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274" i="1" l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<sst xmlns="http://schemas.openxmlformats.org/spreadsheetml/2006/main" count="12549" uniqueCount="11446">
  <si>
    <t>3507141809720001</t>
  </si>
  <si>
    <t>SUTRISNO</t>
  </si>
  <si>
    <t>3507144107860001</t>
  </si>
  <si>
    <t>TRI YULIATIN</t>
  </si>
  <si>
    <t>3507146509070001</t>
  </si>
  <si>
    <t>SEPTIANE BUNGA RAMADHANI</t>
  </si>
  <si>
    <t>3507146502120002</t>
  </si>
  <si>
    <t>INDANA ZULFA</t>
  </si>
  <si>
    <t>3507145101850001</t>
  </si>
  <si>
    <t>YANI EKA SAFITRI</t>
  </si>
  <si>
    <t>3507140312820002</t>
  </si>
  <si>
    <t>SUHERIANTO</t>
  </si>
  <si>
    <t>3519025811840001</t>
  </si>
  <si>
    <t>NOVI YUANA</t>
  </si>
  <si>
    <t>3507142111060002</t>
  </si>
  <si>
    <t>EKA NOVA RIYANTO</t>
  </si>
  <si>
    <t>3507142705160001</t>
  </si>
  <si>
    <t>MUHAMMAD RIDHO HERDIANTO</t>
  </si>
  <si>
    <t>3507144110580001</t>
  </si>
  <si>
    <t>DASIYEM</t>
  </si>
  <si>
    <t>3507140805600001</t>
  </si>
  <si>
    <t>IMAM SYAFI'I</t>
  </si>
  <si>
    <t>3507144704640002</t>
  </si>
  <si>
    <t>SITI MUNAWAROH</t>
  </si>
  <si>
    <t>3507141001780001</t>
  </si>
  <si>
    <t>S HIDAYAT EFENDI</t>
  </si>
  <si>
    <t>3507146004790003</t>
  </si>
  <si>
    <t>YUSNIUS DWI ASTUTIK</t>
  </si>
  <si>
    <t>3507144904030001</t>
  </si>
  <si>
    <t>SALSA DEWANTI APRILLIA PUTRI E</t>
  </si>
  <si>
    <t>3507140711510001</t>
  </si>
  <si>
    <t>ASKURY</t>
  </si>
  <si>
    <t>3507146507620001</t>
  </si>
  <si>
    <t>YULI SUMARTINI</t>
  </si>
  <si>
    <t>3507141006820002</t>
  </si>
  <si>
    <t>YENI KURNIA WATI</t>
  </si>
  <si>
    <t>3507141411940005</t>
  </si>
  <si>
    <t>FIRDAUS KURNIA ARDHI</t>
  </si>
  <si>
    <t>3507140709660001</t>
  </si>
  <si>
    <t>MOCHAMAD SULCHAN</t>
  </si>
  <si>
    <t>3507146103710001</t>
  </si>
  <si>
    <t>IIN ENDANG BUDIARTI</t>
  </si>
  <si>
    <t>3507142911910001</t>
  </si>
  <si>
    <t>FAHMI ERWINSYAH RISKI</t>
  </si>
  <si>
    <t>3507145101020001</t>
  </si>
  <si>
    <t>SANIA AIN AULIA</t>
  </si>
  <si>
    <t>3507145406460001</t>
  </si>
  <si>
    <t>SATUNI</t>
  </si>
  <si>
    <t>3507142407670002</t>
  </si>
  <si>
    <t>SUWARNO</t>
  </si>
  <si>
    <t>3507144911710001</t>
  </si>
  <si>
    <t>YAYUK</t>
  </si>
  <si>
    <t>3507140209930002</t>
  </si>
  <si>
    <t>MIFTAHUR ROHMAN</t>
  </si>
  <si>
    <t>3507142702990001</t>
  </si>
  <si>
    <t>MUHAMMAD HASBY</t>
  </si>
  <si>
    <t>3507144102400001</t>
  </si>
  <si>
    <t>MISTI</t>
  </si>
  <si>
    <t>3507140108570010</t>
  </si>
  <si>
    <t>SAMAT</t>
  </si>
  <si>
    <t>3507145009580002</t>
  </si>
  <si>
    <t>MISRI</t>
  </si>
  <si>
    <t>3507141007540004</t>
  </si>
  <si>
    <t>SENAWI</t>
  </si>
  <si>
    <t>3507145505550001</t>
  </si>
  <si>
    <t>JUMANI</t>
  </si>
  <si>
    <t>3507141707780001</t>
  </si>
  <si>
    <t>HERI DIAN KUSWANTO</t>
  </si>
  <si>
    <t>3507146812780002</t>
  </si>
  <si>
    <t>GIGIK NURHAYATI</t>
  </si>
  <si>
    <t>3507141001010001</t>
  </si>
  <si>
    <t>GILANG HERGI RAMANA P</t>
  </si>
  <si>
    <t>3507140804090001</t>
  </si>
  <si>
    <t>HAFIDZ HERGI AHMAD MUBARAK</t>
  </si>
  <si>
    <t>3507140808650001</t>
  </si>
  <si>
    <t>BUARI</t>
  </si>
  <si>
    <t>3507145704750003</t>
  </si>
  <si>
    <t>WARSITI</t>
  </si>
  <si>
    <t>3507146108930001</t>
  </si>
  <si>
    <t>SRI WAHYUNI</t>
  </si>
  <si>
    <t>3507146710030001</t>
  </si>
  <si>
    <t>EVA KURNIAWATI</t>
  </si>
  <si>
    <t>3507142106760001</t>
  </si>
  <si>
    <t>ADELAN</t>
  </si>
  <si>
    <t>3507144407810001</t>
  </si>
  <si>
    <t>NUFI ANITA</t>
  </si>
  <si>
    <t>3507140505040004</t>
  </si>
  <si>
    <t>MUHAMMAD RAKHA PRATAMA</t>
  </si>
  <si>
    <t>3507144101580012</t>
  </si>
  <si>
    <t>SULASTRIASIH</t>
  </si>
  <si>
    <t>3507142703820001</t>
  </si>
  <si>
    <t>JOKO</t>
  </si>
  <si>
    <t>3507145209830002</t>
  </si>
  <si>
    <t>SITI SULIHA</t>
  </si>
  <si>
    <t>3507140401070002</t>
  </si>
  <si>
    <t>MUHAMMAD ROY ISMA'IL</t>
  </si>
  <si>
    <t>3507140908100001</t>
  </si>
  <si>
    <t>PUTRA ANANDA AL ZIDAN ABULAH</t>
  </si>
  <si>
    <t>3507144101500013</t>
  </si>
  <si>
    <t>LAMINA</t>
  </si>
  <si>
    <t>3507140108430003</t>
  </si>
  <si>
    <t>MOIN P DJARI</t>
  </si>
  <si>
    <t>3507144108460001</t>
  </si>
  <si>
    <t>SANIPAH</t>
  </si>
  <si>
    <t>3507140310590001</t>
  </si>
  <si>
    <t>BAKRI</t>
  </si>
  <si>
    <t>3507145207630001</t>
  </si>
  <si>
    <t>DASEMI</t>
  </si>
  <si>
    <t>3507140107840002</t>
  </si>
  <si>
    <t>WITOYO</t>
  </si>
  <si>
    <t>3507140203960001</t>
  </si>
  <si>
    <t>SUPANDRI</t>
  </si>
  <si>
    <t>3507142010020002</t>
  </si>
  <si>
    <t>HERI AGUS SETIAWAN</t>
  </si>
  <si>
    <t>3507140101460011</t>
  </si>
  <si>
    <t>SATURI</t>
  </si>
  <si>
    <t>3507141305710001</t>
  </si>
  <si>
    <t>SUPRIADI</t>
  </si>
  <si>
    <t>3507144204740001</t>
  </si>
  <si>
    <t>LILIK FATIMATUL ZAHRO</t>
  </si>
  <si>
    <t>3507141106980001</t>
  </si>
  <si>
    <t>M ALI RIF'AN DJAMSARI</t>
  </si>
  <si>
    <t>3507141908050001</t>
  </si>
  <si>
    <t>M ALI YAHYA UBAIDILLAH</t>
  </si>
  <si>
    <t>3507142204590001</t>
  </si>
  <si>
    <t>WINOTO</t>
  </si>
  <si>
    <t>3507144205630002</t>
  </si>
  <si>
    <t>SITI MUNTAMAH</t>
  </si>
  <si>
    <t>3507140212900002</t>
  </si>
  <si>
    <t>FUAD ZULKARNAEN</t>
  </si>
  <si>
    <t>3507142907050001</t>
  </si>
  <si>
    <t>M SUBANGKIT PRAWITO</t>
  </si>
  <si>
    <t>3507145510660002</t>
  </si>
  <si>
    <t>NURIASIH</t>
  </si>
  <si>
    <t>3507142205800002</t>
  </si>
  <si>
    <t>MISERI</t>
  </si>
  <si>
    <t>3507145802760001</t>
  </si>
  <si>
    <t>TITIK ISTILAH</t>
  </si>
  <si>
    <t>3507146108030001</t>
  </si>
  <si>
    <t>ANGGI DIAN ARISTA</t>
  </si>
  <si>
    <t>3507141812070001</t>
  </si>
  <si>
    <t>DEVANGGA AIDIL PUTRA</t>
  </si>
  <si>
    <t>3507140108590012</t>
  </si>
  <si>
    <t>MISRA'I</t>
  </si>
  <si>
    <t>3507145511590001</t>
  </si>
  <si>
    <t>JUWARIYAH</t>
  </si>
  <si>
    <t>3507141010690001</t>
  </si>
  <si>
    <t>JOKO RINEKSO</t>
  </si>
  <si>
    <t>3507144307720001</t>
  </si>
  <si>
    <t>SULIATI</t>
  </si>
  <si>
    <t>3507142010950001</t>
  </si>
  <si>
    <t>TIKO ADIB AKHIMULLAH</t>
  </si>
  <si>
    <t>3507140507970002</t>
  </si>
  <si>
    <t>SATRIA UNGGUL WICAKSANA</t>
  </si>
  <si>
    <t>3507144408650001</t>
  </si>
  <si>
    <t>SUPRIATIN</t>
  </si>
  <si>
    <t>3507140101760002</t>
  </si>
  <si>
    <t>BUDI PURWANTO</t>
  </si>
  <si>
    <t>3507144512800001</t>
  </si>
  <si>
    <t>TRI WAHYUNINGSIH</t>
  </si>
  <si>
    <t>3507142009020001</t>
  </si>
  <si>
    <t>MUHAMMAD BAKHTIAR WAHYUDI</t>
  </si>
  <si>
    <t>3507143009080001</t>
  </si>
  <si>
    <t>ARYA ZEKA RAHMADANI</t>
  </si>
  <si>
    <t>3507146005100002</t>
  </si>
  <si>
    <t>MELVIONA ALFIZATUZ ZAHRA</t>
  </si>
  <si>
    <t>3507140108710002</t>
  </si>
  <si>
    <t>HARI PURNAMA</t>
  </si>
  <si>
    <t>3507145108760001</t>
  </si>
  <si>
    <t>T ENDANG PURWATI</t>
  </si>
  <si>
    <t>3507146401000001</t>
  </si>
  <si>
    <t>EKA NAFA INTAN PURNAMA</t>
  </si>
  <si>
    <t>3507141009060001</t>
  </si>
  <si>
    <t>SEPTIAN SYAHDEWA PURNAMA</t>
  </si>
  <si>
    <t>3507141609460001</t>
  </si>
  <si>
    <t>SIATIN</t>
  </si>
  <si>
    <t>3507145008640002</t>
  </si>
  <si>
    <t>SUMARIYAH</t>
  </si>
  <si>
    <t>3507142512000002</t>
  </si>
  <si>
    <t>M SAMSUL</t>
  </si>
  <si>
    <t>3507141212610001</t>
  </si>
  <si>
    <t>SUROTO</t>
  </si>
  <si>
    <t>3507144108610007</t>
  </si>
  <si>
    <t>SUYATAH</t>
  </si>
  <si>
    <t>3507144108560013</t>
  </si>
  <si>
    <t>TOERAH</t>
  </si>
  <si>
    <t>3507144510440001</t>
  </si>
  <si>
    <t>NGAISAH</t>
  </si>
  <si>
    <t>3507141007680002</t>
  </si>
  <si>
    <t>SURIADI</t>
  </si>
  <si>
    <t>3507140703730002</t>
  </si>
  <si>
    <t>SUNARI</t>
  </si>
  <si>
    <t>3507145802770001</t>
  </si>
  <si>
    <t>TITIK ALAMSYAH</t>
  </si>
  <si>
    <t>3507142408010001</t>
  </si>
  <si>
    <t>RENDI ARDIANSYAH</t>
  </si>
  <si>
    <t>3507144601080003</t>
  </si>
  <si>
    <t>REFA MAMIANSYAH</t>
  </si>
  <si>
    <t>3507141510520002</t>
  </si>
  <si>
    <t>NGADI</t>
  </si>
  <si>
    <t>3507144202650001</t>
  </si>
  <si>
    <t>LILIK ASMUNIK</t>
  </si>
  <si>
    <t>3507144903990001</t>
  </si>
  <si>
    <t>ADELIA PUSPITASARI</t>
  </si>
  <si>
    <t>3507140101500011</t>
  </si>
  <si>
    <t>YATEMIN</t>
  </si>
  <si>
    <t>3507145008580001</t>
  </si>
  <si>
    <t>SUPIATI</t>
  </si>
  <si>
    <t>3507140706810002</t>
  </si>
  <si>
    <t>ISWANTO</t>
  </si>
  <si>
    <t>3507141503530001</t>
  </si>
  <si>
    <t>SIYANTO</t>
  </si>
  <si>
    <t>3507145201700002</t>
  </si>
  <si>
    <t>RUSMIATI</t>
  </si>
  <si>
    <t>3507142607920002</t>
  </si>
  <si>
    <t>MINDA RISWANTORO</t>
  </si>
  <si>
    <t>3507141110540004</t>
  </si>
  <si>
    <t>SHODIQ TARNO</t>
  </si>
  <si>
    <t>3507145311670001</t>
  </si>
  <si>
    <t>SULIANI</t>
  </si>
  <si>
    <t>3507141508900004</t>
  </si>
  <si>
    <t>ALIF SOFYAN</t>
  </si>
  <si>
    <t>3507142211930001</t>
  </si>
  <si>
    <t>DAMANHURI</t>
  </si>
  <si>
    <t>3507140810000004</t>
  </si>
  <si>
    <t>MUHAMMAD SAHRUL</t>
  </si>
  <si>
    <t>3507141306820003</t>
  </si>
  <si>
    <t>MUKHLIS ISWAHYUDI</t>
  </si>
  <si>
    <t>3507145110850001</t>
  </si>
  <si>
    <t>ARI SABARIYAH</t>
  </si>
  <si>
    <t>3507141510100001</t>
  </si>
  <si>
    <t>ELRAFA NAZRIL WAHYU PRATAMA</t>
  </si>
  <si>
    <t>3507144710580002</t>
  </si>
  <si>
    <t>SUKANTI</t>
  </si>
  <si>
    <t>3507140908630001</t>
  </si>
  <si>
    <t>RIYANTO</t>
  </si>
  <si>
    <t>3507146702680001</t>
  </si>
  <si>
    <t>WARTIAH</t>
  </si>
  <si>
    <t>3507146106020003</t>
  </si>
  <si>
    <t>AULIYA AMIROH</t>
  </si>
  <si>
    <t>3507145306750005</t>
  </si>
  <si>
    <t>SUKEMI</t>
  </si>
  <si>
    <t>3507140801970002</t>
  </si>
  <si>
    <t>EKO SUKAMTO</t>
  </si>
  <si>
    <t>3507142106030003</t>
  </si>
  <si>
    <t>FANDI DWI ARDIANSAH</t>
  </si>
  <si>
    <t>3507140903870002</t>
  </si>
  <si>
    <t>INDRA LAKSANA BUDIANTO</t>
  </si>
  <si>
    <t>3507145904890003</t>
  </si>
  <si>
    <t>ARIYANTI RAHMAWATI</t>
  </si>
  <si>
    <t>3507140205100001</t>
  </si>
  <si>
    <t>MUHAMMAD FAUZAN ALMARZUQI</t>
  </si>
  <si>
    <t>3507140602760007</t>
  </si>
  <si>
    <t>JAMHURI</t>
  </si>
  <si>
    <t>3507146108850002</t>
  </si>
  <si>
    <t>RIA ANDRIANA</t>
  </si>
  <si>
    <t>3507144609030003</t>
  </si>
  <si>
    <t>RINA NADIYAH</t>
  </si>
  <si>
    <t>3507144609030004</t>
  </si>
  <si>
    <t>RIZA CHUMAIROH</t>
  </si>
  <si>
    <t>3507141310120001</t>
  </si>
  <si>
    <t>MUHAMMAD MIS'AL</t>
  </si>
  <si>
    <t>3507141407860007</t>
  </si>
  <si>
    <t>DWI HIDAYATULLAH</t>
  </si>
  <si>
    <t>3507144605860002</t>
  </si>
  <si>
    <t>HADROTUL ULUM</t>
  </si>
  <si>
    <t>3507145410070001</t>
  </si>
  <si>
    <t>WILDA BULAN OKTA</t>
  </si>
  <si>
    <t>3507141910810001</t>
  </si>
  <si>
    <t>DEDIK YOYOK ANDRIANTO</t>
  </si>
  <si>
    <t>3507146204850005</t>
  </si>
  <si>
    <t>ANITA NENENG WAHYU TIMORTI</t>
  </si>
  <si>
    <t>3507142404070002</t>
  </si>
  <si>
    <t>ADHE NAYOAN</t>
  </si>
  <si>
    <t>3507146709120001</t>
  </si>
  <si>
    <t>ACHIKA GLADIS SEPFIYOLANTA</t>
  </si>
  <si>
    <t>3507140808650008</t>
  </si>
  <si>
    <t>SAJI</t>
  </si>
  <si>
    <t>3507144110650005</t>
  </si>
  <si>
    <t>SUGINI</t>
  </si>
  <si>
    <t>3507145105890004</t>
  </si>
  <si>
    <t>MU'ALLIFAH</t>
  </si>
  <si>
    <t>3507140112890006</t>
  </si>
  <si>
    <t>MUSTOFA</t>
  </si>
  <si>
    <t>3507141401110001</t>
  </si>
  <si>
    <t>MOH ANDRIAN MAULANA</t>
  </si>
  <si>
    <t>3507146603770002</t>
  </si>
  <si>
    <t>BARIYATUR RIF'AH</t>
  </si>
  <si>
    <t>3507146407000003</t>
  </si>
  <si>
    <t>ISRO' KHOLIFATUL JANNAH</t>
  </si>
  <si>
    <t>3507141704040001</t>
  </si>
  <si>
    <t>MOHAMMAD NURUDDIN</t>
  </si>
  <si>
    <t>3507146108070001</t>
  </si>
  <si>
    <t>ANISATUL WARDAH</t>
  </si>
  <si>
    <t>3507093005930001</t>
  </si>
  <si>
    <t>AHMAD FAHRULLI</t>
  </si>
  <si>
    <t>3507145209940003</t>
  </si>
  <si>
    <t>AINUN NAZILAH</t>
  </si>
  <si>
    <t>3507147003150002</t>
  </si>
  <si>
    <t>DAYNARA ALMAIRA FAIZAH</t>
  </si>
  <si>
    <t>3507145503520001</t>
  </si>
  <si>
    <t>SITI MARIYAM</t>
  </si>
  <si>
    <t>3507142104820001</t>
  </si>
  <si>
    <t>HADI UTOMO</t>
  </si>
  <si>
    <t>3507146910830002</t>
  </si>
  <si>
    <t>MUTIATUL AFIFAH</t>
  </si>
  <si>
    <t>3507146303070001</t>
  </si>
  <si>
    <t>NATASYA SALSABILLA</t>
  </si>
  <si>
    <t>3507145305110001</t>
  </si>
  <si>
    <t>VIONA AISYAH RANI</t>
  </si>
  <si>
    <t>3507142809830001</t>
  </si>
  <si>
    <t>MUHAMMAD RIFAI</t>
  </si>
  <si>
    <t>3507144909860001</t>
  </si>
  <si>
    <t>LUTFIYATUL ULLA</t>
  </si>
  <si>
    <t>3507140303630002</t>
  </si>
  <si>
    <t>SUTAMAN</t>
  </si>
  <si>
    <t>3507144709690003</t>
  </si>
  <si>
    <t>WINARSIH</t>
  </si>
  <si>
    <t>3507140809860001</t>
  </si>
  <si>
    <t>HERY SAPARINGGA</t>
  </si>
  <si>
    <t>3507145507970003</t>
  </si>
  <si>
    <t>DENYOU BIGI RAKASIWI ISLAM</t>
  </si>
  <si>
    <t>3507141807090002</t>
  </si>
  <si>
    <t>ADEN RAGIL JAYA WITAMA</t>
  </si>
  <si>
    <t>3507143003760001</t>
  </si>
  <si>
    <t>YUSUF SAUFI</t>
  </si>
  <si>
    <t>3507056305900001</t>
  </si>
  <si>
    <t>IVA NURVITASARI</t>
  </si>
  <si>
    <t>3507141108670001</t>
  </si>
  <si>
    <t>RIADI CONO</t>
  </si>
  <si>
    <t>3507145010720002</t>
  </si>
  <si>
    <t>SUGIATI</t>
  </si>
  <si>
    <t>3507140111910001</t>
  </si>
  <si>
    <t>RIAN DIDIT FRIDIANTO</t>
  </si>
  <si>
    <t>3507141109960001</t>
  </si>
  <si>
    <t>RIKI LEGA ANGGARA</t>
  </si>
  <si>
    <t>3507142002020001</t>
  </si>
  <si>
    <t>RANGGA ERLANGGA</t>
  </si>
  <si>
    <t>3507140108590025</t>
  </si>
  <si>
    <t>ABD HOLIK</t>
  </si>
  <si>
    <t>3507144108630032</t>
  </si>
  <si>
    <t>SUHARTI</t>
  </si>
  <si>
    <t>3507146609920003</t>
  </si>
  <si>
    <t>SURYA DEWI</t>
  </si>
  <si>
    <t>3507140109610002</t>
  </si>
  <si>
    <t>SUKARSO</t>
  </si>
  <si>
    <t>3507145008640006</t>
  </si>
  <si>
    <t>DASRI</t>
  </si>
  <si>
    <t>3507140604890002</t>
  </si>
  <si>
    <t>DWI ISNANDAR</t>
  </si>
  <si>
    <t>3507142404960001</t>
  </si>
  <si>
    <t>PRASETYO HERMAWAN</t>
  </si>
  <si>
    <t>3507141212780003</t>
  </si>
  <si>
    <t>MULYONO</t>
  </si>
  <si>
    <t>3507144107790002</t>
  </si>
  <si>
    <t>MISTIN</t>
  </si>
  <si>
    <t>3507142804070001</t>
  </si>
  <si>
    <t>MUHAMMAD NAJIBULLOH</t>
  </si>
  <si>
    <t>3507144609130002</t>
  </si>
  <si>
    <t>SERIN UMI LATIFAH</t>
  </si>
  <si>
    <t>3507140110760005</t>
  </si>
  <si>
    <t>SUHADI</t>
  </si>
  <si>
    <t>3507145703870003</t>
  </si>
  <si>
    <t>KHURIYATUL KHORIDAH</t>
  </si>
  <si>
    <t>3507143105070001</t>
  </si>
  <si>
    <t>MOCH RICHI ALFIAN</t>
  </si>
  <si>
    <t>3507142909620002</t>
  </si>
  <si>
    <t>3507144110630002</t>
  </si>
  <si>
    <t>SUNARMI</t>
  </si>
  <si>
    <t>3507140509910002</t>
  </si>
  <si>
    <t>GUS BAHAR</t>
  </si>
  <si>
    <t>3507141605760001</t>
  </si>
  <si>
    <t>MULIADI</t>
  </si>
  <si>
    <t>3507145503830002</t>
  </si>
  <si>
    <t>SRI INDAYATI</t>
  </si>
  <si>
    <t>3507146105060001</t>
  </si>
  <si>
    <t>KHOIRUN NISA'</t>
  </si>
  <si>
    <t>3507141301110001</t>
  </si>
  <si>
    <t>MUHAMMAD KHOIRU ABDILLAH</t>
  </si>
  <si>
    <t>3507140501690001</t>
  </si>
  <si>
    <t>DWI IMRON SANTOSO</t>
  </si>
  <si>
    <t>3507145004730001</t>
  </si>
  <si>
    <t>TUTIK CANDRAWATI</t>
  </si>
  <si>
    <t>3507141011980003</t>
  </si>
  <si>
    <t>REYNALDI ARI SANTOSO</t>
  </si>
  <si>
    <t>3507146905020003</t>
  </si>
  <si>
    <t>HELDI JAYA ASTUTI</t>
  </si>
  <si>
    <t>3507144201050003</t>
  </si>
  <si>
    <t>HELEN SUKMA ROSA</t>
  </si>
  <si>
    <t>3507140305700001</t>
  </si>
  <si>
    <t>MUKHLIS</t>
  </si>
  <si>
    <t>3507145109770002</t>
  </si>
  <si>
    <t>JULAIKAH</t>
  </si>
  <si>
    <t>3507140107020002</t>
  </si>
  <si>
    <t>MOH TAUFIK GYMNASTIAR</t>
  </si>
  <si>
    <t>3507146607150001</t>
  </si>
  <si>
    <t>MUTIARA ANNISA FITRI</t>
  </si>
  <si>
    <t>3507142111770002</t>
  </si>
  <si>
    <t>IMAM SUPI'I</t>
  </si>
  <si>
    <t>3507144306830001</t>
  </si>
  <si>
    <t>WIDIYAWATI</t>
  </si>
  <si>
    <t>3507145307040003</t>
  </si>
  <si>
    <t>DEWI SITI ANGGRAENI</t>
  </si>
  <si>
    <t>3507146004060003</t>
  </si>
  <si>
    <t>DEA APRILLIA AFIANTI</t>
  </si>
  <si>
    <t>3507144805140002</t>
  </si>
  <si>
    <t>MEYDINA AULIA PUSPITA SARI</t>
  </si>
  <si>
    <t>3507141207570003</t>
  </si>
  <si>
    <t>SANADI</t>
  </si>
  <si>
    <t>3507145708620002</t>
  </si>
  <si>
    <t>NASRI'AH</t>
  </si>
  <si>
    <t>3507140705580003</t>
  </si>
  <si>
    <t>BISRI</t>
  </si>
  <si>
    <t>3507144108620020</t>
  </si>
  <si>
    <t>SUMAMI</t>
  </si>
  <si>
    <t>3507141305880001</t>
  </si>
  <si>
    <t>MUHAMMAD ADI CANDRA</t>
  </si>
  <si>
    <t>3507055402870002</t>
  </si>
  <si>
    <t>CHANIFATUL FADHILAH</t>
  </si>
  <si>
    <t>3507142602540001</t>
  </si>
  <si>
    <t>RANU</t>
  </si>
  <si>
    <t>3507146007040002</t>
  </si>
  <si>
    <t>NALA ALU DAVINA FITRI</t>
  </si>
  <si>
    <t>3507144701090001</t>
  </si>
  <si>
    <t>ELSANI ZAHFITRIANI AQEELA</t>
  </si>
  <si>
    <t>3507144108430007</t>
  </si>
  <si>
    <t>PAINAH</t>
  </si>
  <si>
    <t>3507142508660001</t>
  </si>
  <si>
    <t>AHMAD BASORI</t>
  </si>
  <si>
    <t>3507145308730001</t>
  </si>
  <si>
    <t>WIWIN CHOTIMAH</t>
  </si>
  <si>
    <t>3507142407940002</t>
  </si>
  <si>
    <t>ILHAM WAHYUDIN</t>
  </si>
  <si>
    <t>3507140101560015</t>
  </si>
  <si>
    <t>MISLAN</t>
  </si>
  <si>
    <t>3507144101580025</t>
  </si>
  <si>
    <t>TAMSIYAH</t>
  </si>
  <si>
    <t>3507142705750002</t>
  </si>
  <si>
    <t>SUGIONO</t>
  </si>
  <si>
    <t>3507144101410010</t>
  </si>
  <si>
    <t>SUMAIYAH</t>
  </si>
  <si>
    <t>3507140208920001</t>
  </si>
  <si>
    <t>M BAGUS ARIFIN</t>
  </si>
  <si>
    <t>3507145012740001</t>
  </si>
  <si>
    <t>SITI NUR UMMATIN</t>
  </si>
  <si>
    <t>3507145905970001</t>
  </si>
  <si>
    <t>ADILIA RIZKY MEIDITA PUTRI P</t>
  </si>
  <si>
    <t>3507140911030001</t>
  </si>
  <si>
    <t>RAIHAN PARADISE ALBINA</t>
  </si>
  <si>
    <t>3507147112560002</t>
  </si>
  <si>
    <t>MUSIAH</t>
  </si>
  <si>
    <t>3507142203780002</t>
  </si>
  <si>
    <t>KAMID</t>
  </si>
  <si>
    <t>3507144603780001</t>
  </si>
  <si>
    <t>ZULIANAH</t>
  </si>
  <si>
    <t>3507142804000001</t>
  </si>
  <si>
    <t>MOH RIJAMIL ULA</t>
  </si>
  <si>
    <t>3507140307040001</t>
  </si>
  <si>
    <t>RIKO DWI FERDIANSYAH</t>
  </si>
  <si>
    <t>3507141208860002</t>
  </si>
  <si>
    <t>BAGUS SUMANTRI</t>
  </si>
  <si>
    <t>3576015806890001</t>
  </si>
  <si>
    <t>NUR HANDAYANI</t>
  </si>
  <si>
    <t>3505172010870003</t>
  </si>
  <si>
    <t>MU'ALIFIN THOLIB</t>
  </si>
  <si>
    <t>3507144301850001</t>
  </si>
  <si>
    <t>YANI ANDARI</t>
  </si>
  <si>
    <t>3507140304110001</t>
  </si>
  <si>
    <t>AHMAD ZIDAN ALFIAN K H</t>
  </si>
  <si>
    <t>3507140108480036</t>
  </si>
  <si>
    <t>KASIADI</t>
  </si>
  <si>
    <t>3507144101540044</t>
  </si>
  <si>
    <t>WARSIH</t>
  </si>
  <si>
    <t>3507141411880002</t>
  </si>
  <si>
    <t>SISWANTO</t>
  </si>
  <si>
    <t>3507140108600044</t>
  </si>
  <si>
    <t>SUWONDO</t>
  </si>
  <si>
    <t>3507144807680002</t>
  </si>
  <si>
    <t>MINARSIH</t>
  </si>
  <si>
    <t>3507142504800001</t>
  </si>
  <si>
    <t>SUDJIONO</t>
  </si>
  <si>
    <t>3507145610840001</t>
  </si>
  <si>
    <t>EMI HANDAYANI</t>
  </si>
  <si>
    <t>3507145505070001</t>
  </si>
  <si>
    <t>DITA AFINTARI</t>
  </si>
  <si>
    <t>3507146804150001</t>
  </si>
  <si>
    <t>LAMMATUL AINI</t>
  </si>
  <si>
    <t>3507142707790002</t>
  </si>
  <si>
    <t>KACUNG</t>
  </si>
  <si>
    <t>3507146803810001</t>
  </si>
  <si>
    <t>TINIK ALMAIDA</t>
  </si>
  <si>
    <t>3507142003030001</t>
  </si>
  <si>
    <t>RISKI SAPUTRA</t>
  </si>
  <si>
    <t>3507141308090002</t>
  </si>
  <si>
    <t>RASYA AGUSTINO DWI PUTRA</t>
  </si>
  <si>
    <t>3507140101580023</t>
  </si>
  <si>
    <t>MOKIT</t>
  </si>
  <si>
    <t>3507145105640001</t>
  </si>
  <si>
    <t>MUJIATI</t>
  </si>
  <si>
    <t>3507142010860003</t>
  </si>
  <si>
    <t>HENDRA SETYABUDI</t>
  </si>
  <si>
    <t>3507142702910001</t>
  </si>
  <si>
    <t>KRISDIAN FEBRIYANTO</t>
  </si>
  <si>
    <t>3507146403000002</t>
  </si>
  <si>
    <t>LAILATUL ERINA</t>
  </si>
  <si>
    <t>3507140208520001</t>
  </si>
  <si>
    <t>BAESURI</t>
  </si>
  <si>
    <t>3507145008550001</t>
  </si>
  <si>
    <t>SRIANI</t>
  </si>
  <si>
    <t>3507142704890001</t>
  </si>
  <si>
    <t>ADITYA PERMADI</t>
  </si>
  <si>
    <t>3507141807750001</t>
  </si>
  <si>
    <t>SUHADAK</t>
  </si>
  <si>
    <t>3507145603770006</t>
  </si>
  <si>
    <t>SURYANING MEGAWATI</t>
  </si>
  <si>
    <t>3507144402970001</t>
  </si>
  <si>
    <t>ITA LESTARI</t>
  </si>
  <si>
    <t>3507143010990005</t>
  </si>
  <si>
    <t>MUHAMMAD WILDAN HAKIM</t>
  </si>
  <si>
    <t>3507140305100002</t>
  </si>
  <si>
    <t>MUHAMMAD PUTRA SURYADI</t>
  </si>
  <si>
    <t>3507140803910001</t>
  </si>
  <si>
    <t>ROZIQUL AMIN</t>
  </si>
  <si>
    <t>3507145806960001</t>
  </si>
  <si>
    <t>DEVI PATMA WIJAYA</t>
  </si>
  <si>
    <t>3507141811150001</t>
  </si>
  <si>
    <t>SATRYA PUTRA PRATAMA</t>
  </si>
  <si>
    <t>3507141703870002</t>
  </si>
  <si>
    <t>IKA ANDRI RIANTO</t>
  </si>
  <si>
    <t>3507106004920005</t>
  </si>
  <si>
    <t>VIRONIDA FITRIANI</t>
  </si>
  <si>
    <t>3507140111580001</t>
  </si>
  <si>
    <t>3507146805620002</t>
  </si>
  <si>
    <t>SITI MAIMANAH</t>
  </si>
  <si>
    <t>3507141004950002</t>
  </si>
  <si>
    <t>ULWAN WAFI</t>
  </si>
  <si>
    <t>3507102706490001</t>
  </si>
  <si>
    <t>ZAIN ROSUL</t>
  </si>
  <si>
    <t>3507104505660007</t>
  </si>
  <si>
    <t>CHUSNUL CHOTIMAH</t>
  </si>
  <si>
    <t>3507145007200001</t>
  </si>
  <si>
    <t>NGATMINA</t>
  </si>
  <si>
    <t>3507142412860001</t>
  </si>
  <si>
    <t>NUR WAHYUDI</t>
  </si>
  <si>
    <t>3507147008940001</t>
  </si>
  <si>
    <t>SUMROTI KHUSNUL KHOTIMAH</t>
  </si>
  <si>
    <t>3507140507150001</t>
  </si>
  <si>
    <t>MUHAMMAD ANWAR RAMDHANI</t>
  </si>
  <si>
    <t>3507141907790001</t>
  </si>
  <si>
    <t>MAS'UDI</t>
  </si>
  <si>
    <t>3507144108530039</t>
  </si>
  <si>
    <t>BAWON</t>
  </si>
  <si>
    <t>3507144108480018</t>
  </si>
  <si>
    <t>SULICHAH</t>
  </si>
  <si>
    <t>3507145007680007</t>
  </si>
  <si>
    <t>SRIKATON</t>
  </si>
  <si>
    <t>3507140112740001</t>
  </si>
  <si>
    <t>AS'ARI</t>
  </si>
  <si>
    <t>3507142308920002</t>
  </si>
  <si>
    <t>AGUS YUNANTAN</t>
  </si>
  <si>
    <t>3507146303700002</t>
  </si>
  <si>
    <t>ENY YUSEFA</t>
  </si>
  <si>
    <t>3507146803950001</t>
  </si>
  <si>
    <t>MAHARANI ARIESTYAN LARASATI</t>
  </si>
  <si>
    <t>3507145208000001</t>
  </si>
  <si>
    <t>MAHADINI LEONITA DWIPUTRI</t>
  </si>
  <si>
    <t>3507144608030002</t>
  </si>
  <si>
    <t>MAHADEVI LEONY KIRANA PUTRI</t>
  </si>
  <si>
    <t>3507141504730004</t>
  </si>
  <si>
    <t>M SOLEH</t>
  </si>
  <si>
    <t>3507145506720002</t>
  </si>
  <si>
    <t>FADILAH</t>
  </si>
  <si>
    <t>3507144509960003</t>
  </si>
  <si>
    <t>DITA ELFRIDA PRATIWI</t>
  </si>
  <si>
    <t>3507145604030001</t>
  </si>
  <si>
    <t>APRILA MEGA PRATIWI</t>
  </si>
  <si>
    <t>3507140405660001</t>
  </si>
  <si>
    <t>M SHOLEH</t>
  </si>
  <si>
    <t>3507146806550001</t>
  </si>
  <si>
    <t>SRI YUNARTI</t>
  </si>
  <si>
    <t>3507140604920001</t>
  </si>
  <si>
    <t>SYAMLAN ARIF WIBOWO</t>
  </si>
  <si>
    <t>3507144108370039</t>
  </si>
  <si>
    <t>PONIRAH</t>
  </si>
  <si>
    <t>3507141703520001</t>
  </si>
  <si>
    <t>SUGITO HS</t>
  </si>
  <si>
    <t>3507146310600002</t>
  </si>
  <si>
    <t>SULISTIN</t>
  </si>
  <si>
    <t>3507147003880001</t>
  </si>
  <si>
    <t>CITRA SULISTYO WARDANI</t>
  </si>
  <si>
    <t>3515131907870001</t>
  </si>
  <si>
    <t>AHMAD DANI FIRMANSYAH</t>
  </si>
  <si>
    <t>3507146306620001</t>
  </si>
  <si>
    <t>3507141711000001</t>
  </si>
  <si>
    <t>AHMAD FAUZI</t>
  </si>
  <si>
    <t>3507140101580008</t>
  </si>
  <si>
    <t>SUMARTO</t>
  </si>
  <si>
    <t>3507144101660008</t>
  </si>
  <si>
    <t>SITI KHOTIJAH</t>
  </si>
  <si>
    <t>3507144501930001</t>
  </si>
  <si>
    <t>NUR LAILI</t>
  </si>
  <si>
    <t>3507050212840009</t>
  </si>
  <si>
    <t>3507140712110001</t>
  </si>
  <si>
    <t>SUGIK ADITYA RASYA</t>
  </si>
  <si>
    <t>3507140309670001</t>
  </si>
  <si>
    <t>SUNARDI</t>
  </si>
  <si>
    <t>3507146811760001</t>
  </si>
  <si>
    <t>NURWIJIANTI</t>
  </si>
  <si>
    <t>3507141905960001</t>
  </si>
  <si>
    <t>MOH NINGGAR ALAMSYAH</t>
  </si>
  <si>
    <t>3507141201100002</t>
  </si>
  <si>
    <t>RIFKY HENDRI FERDIANSYAH</t>
  </si>
  <si>
    <t>3507140612150001</t>
  </si>
  <si>
    <t>DEVA SANJAYA ALFERVIANSYAH</t>
  </si>
  <si>
    <t>3507142503820001</t>
  </si>
  <si>
    <t>MISKARIANTO</t>
  </si>
  <si>
    <t>3507146807830001</t>
  </si>
  <si>
    <t>DWI YURAIDA</t>
  </si>
  <si>
    <t>3507142207030002</t>
  </si>
  <si>
    <t>GILANG FAISAL ARSYAH PRADANA</t>
  </si>
  <si>
    <t>3507142311150001</t>
  </si>
  <si>
    <t>MACKENZIE WIRYAN PRAHARSA</t>
  </si>
  <si>
    <t>3507141405750002</t>
  </si>
  <si>
    <t>MOH NUR FAIZIN</t>
  </si>
  <si>
    <t>3507145310840004</t>
  </si>
  <si>
    <t>DWI WULANDARI</t>
  </si>
  <si>
    <t>3507145503080001</t>
  </si>
  <si>
    <t>FAIZZAH NOR SYAHDAT</t>
  </si>
  <si>
    <t>3507146703110003</t>
  </si>
  <si>
    <t>RAHMA AULIA NUR</t>
  </si>
  <si>
    <t>3504031407710005</t>
  </si>
  <si>
    <t>WIDIANTO</t>
  </si>
  <si>
    <t>3504032205980001</t>
  </si>
  <si>
    <t>ACHMAD DIMAS SETIAJI</t>
  </si>
  <si>
    <t>3507145101020003</t>
  </si>
  <si>
    <t>ADINDA ERIDA WIDIASTUTI</t>
  </si>
  <si>
    <t>3507145301110002</t>
  </si>
  <si>
    <t>ANDITA RISKA WIDIASTUTIK</t>
  </si>
  <si>
    <t>3507141007740001</t>
  </si>
  <si>
    <t>RIWAYADI</t>
  </si>
  <si>
    <t>3507146408810001</t>
  </si>
  <si>
    <t>WIWIK ARISANDI</t>
  </si>
  <si>
    <t>3507142603010001</t>
  </si>
  <si>
    <t>REYNALDI INDRA DHARMAWAN</t>
  </si>
  <si>
    <t>3507145610040001</t>
  </si>
  <si>
    <t>NATASYA PUTRI AURELIA</t>
  </si>
  <si>
    <t>3507140508650003</t>
  </si>
  <si>
    <t>SUWANDI</t>
  </si>
  <si>
    <t>3507146006770002</t>
  </si>
  <si>
    <t>YULIANI</t>
  </si>
  <si>
    <t>3507142505980002</t>
  </si>
  <si>
    <t>HARIS PAMBUDI</t>
  </si>
  <si>
    <t>3507142210990001</t>
  </si>
  <si>
    <t>YUSUF NOVALDO</t>
  </si>
  <si>
    <t>3507142309700001</t>
  </si>
  <si>
    <t>BAMBANG KENCONO</t>
  </si>
  <si>
    <t>3507144706760002</t>
  </si>
  <si>
    <t>KUSMIASIH</t>
  </si>
  <si>
    <t>3507141708960001</t>
  </si>
  <si>
    <t>BAGUS DARMAWAN</t>
  </si>
  <si>
    <t>3507141712020001</t>
  </si>
  <si>
    <t>BAGAS DWI CAHYO</t>
  </si>
  <si>
    <t>3507140108600021</t>
  </si>
  <si>
    <t>SUKARNO</t>
  </si>
  <si>
    <t>3507144108660007</t>
  </si>
  <si>
    <t>SRINAMI</t>
  </si>
  <si>
    <t>3507140104840002</t>
  </si>
  <si>
    <t>ANDIK MUJIANTORO</t>
  </si>
  <si>
    <t>3507141308900002</t>
  </si>
  <si>
    <t>MOHAMMAD ALI</t>
  </si>
  <si>
    <t>3507146212670001</t>
  </si>
  <si>
    <t>3507141301930001</t>
  </si>
  <si>
    <t>MOCH MAS'UD</t>
  </si>
  <si>
    <t>3507144110060002</t>
  </si>
  <si>
    <t>ALMA ALFI SABILA</t>
  </si>
  <si>
    <t>3507140510760001</t>
  </si>
  <si>
    <t>ANIS MULYADI</t>
  </si>
  <si>
    <t>3507144905840001</t>
  </si>
  <si>
    <t>SUMARLIK</t>
  </si>
  <si>
    <t>3507146407020001</t>
  </si>
  <si>
    <t>ZULIA AWANDA</t>
  </si>
  <si>
    <t>3507142802150004</t>
  </si>
  <si>
    <t>MUHAMMAD RISKI ALFIANTO</t>
  </si>
  <si>
    <t>3507141112620001</t>
  </si>
  <si>
    <t>SUNARKO</t>
  </si>
  <si>
    <t>3507145512680001</t>
  </si>
  <si>
    <t>KHOLIFAH</t>
  </si>
  <si>
    <t>3507140503920001</t>
  </si>
  <si>
    <t>ADENK KOKOH PRASTYO</t>
  </si>
  <si>
    <t>3507146110980001</t>
  </si>
  <si>
    <t>AGNIES YUWANITA RAHMA</t>
  </si>
  <si>
    <t>3507140110520001</t>
  </si>
  <si>
    <t>3507144308570001</t>
  </si>
  <si>
    <t>SUMIATI</t>
  </si>
  <si>
    <t>3507140910000001</t>
  </si>
  <si>
    <t>NAUVAL BARIK</t>
  </si>
  <si>
    <t>3507141307660002</t>
  </si>
  <si>
    <t>3507145606680002</t>
  </si>
  <si>
    <t>IDA IKHRIMA</t>
  </si>
  <si>
    <t>3507141607950003</t>
  </si>
  <si>
    <t>FAJAR ABIDIN</t>
  </si>
  <si>
    <t>3507145808000001</t>
  </si>
  <si>
    <t>ISMATUZ ZUHRIYAH</t>
  </si>
  <si>
    <t>3507141503610001</t>
  </si>
  <si>
    <t>SUWARDI</t>
  </si>
  <si>
    <t>3507145501680001</t>
  </si>
  <si>
    <t>MASRU'AH</t>
  </si>
  <si>
    <t>3507140606860001</t>
  </si>
  <si>
    <t>AFANDI</t>
  </si>
  <si>
    <t>3507142909880001</t>
  </si>
  <si>
    <t>SAIFUDDIN</t>
  </si>
  <si>
    <t>3507144608980004</t>
  </si>
  <si>
    <t>RIZKY MURODI FAUZIAH</t>
  </si>
  <si>
    <t>3507147011080001</t>
  </si>
  <si>
    <t>ANANDA FAIZATUL M</t>
  </si>
  <si>
    <t>3507140108650044</t>
  </si>
  <si>
    <t>M KASIM</t>
  </si>
  <si>
    <t>3507145009700001</t>
  </si>
  <si>
    <t>SUBAIDAH</t>
  </si>
  <si>
    <t>3507142502880005</t>
  </si>
  <si>
    <t>ANANG FAUZI</t>
  </si>
  <si>
    <t>3507143006990003</t>
  </si>
  <si>
    <t>SAMSUL ARIF</t>
  </si>
  <si>
    <t>3507140812800001</t>
  </si>
  <si>
    <t>M HAMIM</t>
  </si>
  <si>
    <t>3507144905830002</t>
  </si>
  <si>
    <t>YUSNANI AFIDAH</t>
  </si>
  <si>
    <t>3507141202070001</t>
  </si>
  <si>
    <t>AUDIO FREDY EVANZA</t>
  </si>
  <si>
    <t>3507146308500001</t>
  </si>
  <si>
    <t>SUMINAH</t>
  </si>
  <si>
    <t>3507140104090002</t>
  </si>
  <si>
    <t>CEVIN RADITYANARAYA</t>
  </si>
  <si>
    <t>3507145110670001</t>
  </si>
  <si>
    <t>DEWI ROSIANA</t>
  </si>
  <si>
    <t>3507142410980004</t>
  </si>
  <si>
    <t>RAMA ALIF PRATAMA</t>
  </si>
  <si>
    <t>3507145409020001</t>
  </si>
  <si>
    <t>FARADIVA AULIA</t>
  </si>
  <si>
    <t>3507140808710006</t>
  </si>
  <si>
    <t>AGUS HARIWAHYUDI</t>
  </si>
  <si>
    <t>3507140312950002</t>
  </si>
  <si>
    <t>ADHE GAUTAMA PUTRA</t>
  </si>
  <si>
    <t>3507140202030001</t>
  </si>
  <si>
    <t>RANGGA ARYA DWITAMA</t>
  </si>
  <si>
    <t>3507144101440025</t>
  </si>
  <si>
    <t>SATU'AH</t>
  </si>
  <si>
    <t>3507142606660004</t>
  </si>
  <si>
    <t>MATKOLI</t>
  </si>
  <si>
    <t>3507146809700002</t>
  </si>
  <si>
    <t>MUSYAROFAH</t>
  </si>
  <si>
    <t>3507142209940002</t>
  </si>
  <si>
    <t>MUHAMMAD EKO HARDIYANTO</t>
  </si>
  <si>
    <t>3507146807990003</t>
  </si>
  <si>
    <t>VIKI WULANDARI</t>
  </si>
  <si>
    <t>3507142505730001</t>
  </si>
  <si>
    <t>SLAMET RIADI</t>
  </si>
  <si>
    <t>3507146609770001</t>
  </si>
  <si>
    <t>DWI SETYANINGSIH</t>
  </si>
  <si>
    <t>3507142512990003</t>
  </si>
  <si>
    <t>DEVAN AKHMAD RAMDHANI</t>
  </si>
  <si>
    <t>3507141605020001</t>
  </si>
  <si>
    <t>FADILLAH AKHMAD MAULANA</t>
  </si>
  <si>
    <t>3507141502770001</t>
  </si>
  <si>
    <t>SUGIANTO</t>
  </si>
  <si>
    <t>3507145404800004</t>
  </si>
  <si>
    <t>RIYANI</t>
  </si>
  <si>
    <t>3507141712040002</t>
  </si>
  <si>
    <t>SAIFUL RIZAL</t>
  </si>
  <si>
    <t>3507144101700055</t>
  </si>
  <si>
    <t>3507145412960006</t>
  </si>
  <si>
    <t>SRIWIJAYATI</t>
  </si>
  <si>
    <t>3507054108650086</t>
  </si>
  <si>
    <t>3507140202800005</t>
  </si>
  <si>
    <t>SOCHIBUL FATONI</t>
  </si>
  <si>
    <t>3507146501810001</t>
  </si>
  <si>
    <t>DHADHIAH AFINTARI</t>
  </si>
  <si>
    <t>3507140206070001</t>
  </si>
  <si>
    <t>KALLANG RAZQA ALVITO</t>
  </si>
  <si>
    <t>3507146801160001</t>
  </si>
  <si>
    <t>KALLEA REZQA ARRIFA</t>
  </si>
  <si>
    <t>3507143008760003</t>
  </si>
  <si>
    <t>DIDIK WAHYUDI</t>
  </si>
  <si>
    <t>3507144803760005</t>
  </si>
  <si>
    <t>SUNIK</t>
  </si>
  <si>
    <t>3507140712020002</t>
  </si>
  <si>
    <t>SANDI PRAYOGA</t>
  </si>
  <si>
    <t>3507140108680020</t>
  </si>
  <si>
    <t>SUPARJI</t>
  </si>
  <si>
    <t>3507144101670041</t>
  </si>
  <si>
    <t>AGUS SULASTRI</t>
  </si>
  <si>
    <t>3507145805930001</t>
  </si>
  <si>
    <t>BIBIT DWI LESTARI</t>
  </si>
  <si>
    <t>3507145410580002</t>
  </si>
  <si>
    <t>NGATIPAH</t>
  </si>
  <si>
    <t>3507140703730003</t>
  </si>
  <si>
    <t>MOHAMMAD FAUZI</t>
  </si>
  <si>
    <t>3507144607760007</t>
  </si>
  <si>
    <t>3507145409960002</t>
  </si>
  <si>
    <t>AMY SAHIDATUL AMALIYAH</t>
  </si>
  <si>
    <t>3507140707720004</t>
  </si>
  <si>
    <t>SULIONO</t>
  </si>
  <si>
    <t>3507146312770002</t>
  </si>
  <si>
    <t>ROLIAH</t>
  </si>
  <si>
    <t>3507141012970002</t>
  </si>
  <si>
    <t>MELVIN ZAINUL ASIQIN</t>
  </si>
  <si>
    <t>3507144311020004</t>
  </si>
  <si>
    <t>NAFA AULIATUL ZAHRO</t>
  </si>
  <si>
    <t>3507147105080002</t>
  </si>
  <si>
    <t>ZALFANI ZALFA AL ZAHRO</t>
  </si>
  <si>
    <t>3507140104810001</t>
  </si>
  <si>
    <t>SUPRIYANTO</t>
  </si>
  <si>
    <t>3507146103800001</t>
  </si>
  <si>
    <t>MAISAROH</t>
  </si>
  <si>
    <t>3507144811010001</t>
  </si>
  <si>
    <t>RIZZA NOVITA SARI</t>
  </si>
  <si>
    <t>3507140402860001</t>
  </si>
  <si>
    <t>ASHAR ABABIL</t>
  </si>
  <si>
    <t>3507141312100002</t>
  </si>
  <si>
    <t>DETA ALBIAN PRATAMA</t>
  </si>
  <si>
    <t>3507141006920003</t>
  </si>
  <si>
    <t>ACHMAD SURYO FARISA PUTRA</t>
  </si>
  <si>
    <t>3573045401940005</t>
  </si>
  <si>
    <t>SELVY WIDYA ROSITA</t>
  </si>
  <si>
    <t>3507142710150002</t>
  </si>
  <si>
    <t>KHARIS ELDRIC SAPUTRO</t>
  </si>
  <si>
    <t>3507140505910001</t>
  </si>
  <si>
    <t>ALDO HENDRA KUSUMA</t>
  </si>
  <si>
    <t>3507146804910002</t>
  </si>
  <si>
    <t>WIJAYANTI ARI SUWITO</t>
  </si>
  <si>
    <t>3507145704540001</t>
  </si>
  <si>
    <t>SULASTRI</t>
  </si>
  <si>
    <t>3507142707550003</t>
  </si>
  <si>
    <t>MUKLAS</t>
  </si>
  <si>
    <t>3507145708660001</t>
  </si>
  <si>
    <t>LAILATUL ADAWIYAH</t>
  </si>
  <si>
    <t>3507141507010001</t>
  </si>
  <si>
    <t>WILDAN AMIRIL HAMDI</t>
  </si>
  <si>
    <t>3507144107560005</t>
  </si>
  <si>
    <t>SIANI</t>
  </si>
  <si>
    <t>3507142908910003</t>
  </si>
  <si>
    <t>WAHYU EKO PUTRA KHARISMA</t>
  </si>
  <si>
    <t>3507154501950001</t>
  </si>
  <si>
    <t>RINOFA ANDRIANAH</t>
  </si>
  <si>
    <t>3507141810130001</t>
  </si>
  <si>
    <t>ALVARO OKTAVIAN ANANDA KHARISMA</t>
  </si>
  <si>
    <t>3507142108640001</t>
  </si>
  <si>
    <t>NGATMARI</t>
  </si>
  <si>
    <t>3507144108670036</t>
  </si>
  <si>
    <t>NGATIKASIH</t>
  </si>
  <si>
    <t>3507142302880002</t>
  </si>
  <si>
    <t>WAHYUDI UTOMO</t>
  </si>
  <si>
    <t>3507140411940004</t>
  </si>
  <si>
    <t>ARIZA NUR VIDIAN</t>
  </si>
  <si>
    <t>3507100509910004</t>
  </si>
  <si>
    <t>ARYZAL RYSKY SAPUTRA</t>
  </si>
  <si>
    <t>3507145009900001</t>
  </si>
  <si>
    <t>IFATUL FITRIYAH</t>
  </si>
  <si>
    <t>3507147110150001</t>
  </si>
  <si>
    <t>MAGHFIROH SYAFA EL MECCA</t>
  </si>
  <si>
    <t>3507140504730002</t>
  </si>
  <si>
    <t>NANANG SUMANANG</t>
  </si>
  <si>
    <t>3507145301840001</t>
  </si>
  <si>
    <t>DEDEH HENDRIYATI</t>
  </si>
  <si>
    <t>3507144611010002</t>
  </si>
  <si>
    <t>NURAINI</t>
  </si>
  <si>
    <t>3507141408090004</t>
  </si>
  <si>
    <t>DIDAN HENDRIYAWAN</t>
  </si>
  <si>
    <t>3507145006650001</t>
  </si>
  <si>
    <t>YAYAT</t>
  </si>
  <si>
    <t>3507141103740002</t>
  </si>
  <si>
    <t>ANANG PRADANA</t>
  </si>
  <si>
    <t>3507140206740004</t>
  </si>
  <si>
    <t>CAHYO</t>
  </si>
  <si>
    <t>3507140910780002</t>
  </si>
  <si>
    <t>ERIS YADI</t>
  </si>
  <si>
    <t>3507141204840007</t>
  </si>
  <si>
    <t>MAMAN KARMAN</t>
  </si>
  <si>
    <t>3507141612890004</t>
  </si>
  <si>
    <t>MUMUH MUIZ</t>
  </si>
  <si>
    <t>3507140501660001</t>
  </si>
  <si>
    <t>MISTAM</t>
  </si>
  <si>
    <t>3507144508680002</t>
  </si>
  <si>
    <t>SITI AMINAH</t>
  </si>
  <si>
    <t>3507140306950004</t>
  </si>
  <si>
    <t>ILHAM MUZAKKI</t>
  </si>
  <si>
    <t>3507141512070002</t>
  </si>
  <si>
    <t>ARMA MAULANA RIDHO SYAHPUTRA</t>
  </si>
  <si>
    <t>3507141011750002</t>
  </si>
  <si>
    <t>TURIMAN</t>
  </si>
  <si>
    <t>3507145605770001</t>
  </si>
  <si>
    <t>ROHMATUL NIKMAH</t>
  </si>
  <si>
    <t>3507141701960002</t>
  </si>
  <si>
    <t>M SAJAD ABAL FAJAR</t>
  </si>
  <si>
    <t>3507140503000002</t>
  </si>
  <si>
    <t>FATHUR ROHMAN</t>
  </si>
  <si>
    <t>3507146411010001</t>
  </si>
  <si>
    <t>LATIFUL HURIYAH</t>
  </si>
  <si>
    <t>3507141405690002</t>
  </si>
  <si>
    <t>PANCA WARIS MUKTIONO</t>
  </si>
  <si>
    <t>3507144304730002</t>
  </si>
  <si>
    <t>SUSIATI</t>
  </si>
  <si>
    <t>3507146310050003</t>
  </si>
  <si>
    <t>RAHMA DWI RISMAWATI</t>
  </si>
  <si>
    <t>3507140310560001</t>
  </si>
  <si>
    <t>SUWITO</t>
  </si>
  <si>
    <t>3507141206930001</t>
  </si>
  <si>
    <t>WICAKSONO ARI SAPUTRO</t>
  </si>
  <si>
    <t>3507145503710002</t>
  </si>
  <si>
    <t>SUGIANTI</t>
  </si>
  <si>
    <t>3507140101710015</t>
  </si>
  <si>
    <t>MADHORI</t>
  </si>
  <si>
    <t>3507145508970001</t>
  </si>
  <si>
    <t>DELLA DAMAYANTI</t>
  </si>
  <si>
    <t>3507142911680001</t>
  </si>
  <si>
    <t>SURIANTO</t>
  </si>
  <si>
    <t>3507144105690002</t>
  </si>
  <si>
    <t>FIFI FARISOENISAR</t>
  </si>
  <si>
    <t>3507141906110001</t>
  </si>
  <si>
    <t>MUHAMMAD NANDA IANIZAR</t>
  </si>
  <si>
    <t>3507140108660003</t>
  </si>
  <si>
    <t>3507144904720002</t>
  </si>
  <si>
    <t>ASENIK</t>
  </si>
  <si>
    <t>3507141611950002</t>
  </si>
  <si>
    <t>M AGUNG ARI TRISTANTO</t>
  </si>
  <si>
    <t>3507140107070001</t>
  </si>
  <si>
    <t>M IQBAL TRISASEN</t>
  </si>
  <si>
    <t>3507144112690002</t>
  </si>
  <si>
    <t>SUWARTI</t>
  </si>
  <si>
    <t>3507145205980001</t>
  </si>
  <si>
    <t>INTAN PERTIWI</t>
  </si>
  <si>
    <t>3507142810810001</t>
  </si>
  <si>
    <t>3507144711770002</t>
  </si>
  <si>
    <t>SULAMININGSIH</t>
  </si>
  <si>
    <t>3507145605050006</t>
  </si>
  <si>
    <t>AINUN HADIYATUL ROSYIDAH</t>
  </si>
  <si>
    <t>3507140108610027</t>
  </si>
  <si>
    <t>DJUMA'IN</t>
  </si>
  <si>
    <t>3507144108650031</t>
  </si>
  <si>
    <t>WINARNI</t>
  </si>
  <si>
    <t>3507141910870001</t>
  </si>
  <si>
    <t>UMAR BUDIANTO</t>
  </si>
  <si>
    <t>3507140108630014</t>
  </si>
  <si>
    <t>3507144509660003</t>
  </si>
  <si>
    <t>3507144108020001</t>
  </si>
  <si>
    <t>YULIA TRISTANTI</t>
  </si>
  <si>
    <t>3507141004590001</t>
  </si>
  <si>
    <t>SLAMET RIYADI</t>
  </si>
  <si>
    <t>3507146912580001</t>
  </si>
  <si>
    <t>ENDANG AMINTO RAHAYU</t>
  </si>
  <si>
    <t>3507140109900003</t>
  </si>
  <si>
    <t>RIZKY DWI PERMANA P</t>
  </si>
  <si>
    <t>3507144108500027</t>
  </si>
  <si>
    <t>DJUMA'IYAH</t>
  </si>
  <si>
    <t>3507143105720002</t>
  </si>
  <si>
    <t>PRI WAHYUDI</t>
  </si>
  <si>
    <t>3507140505750003</t>
  </si>
  <si>
    <t>SUMARNO</t>
  </si>
  <si>
    <t>3507146910860001</t>
  </si>
  <si>
    <t>RIRIN RIWAYANTI</t>
  </si>
  <si>
    <t>3507141008700002</t>
  </si>
  <si>
    <t>MATSARI</t>
  </si>
  <si>
    <t>3507144410720001</t>
  </si>
  <si>
    <t>SAMINI</t>
  </si>
  <si>
    <t>3507145907070001</t>
  </si>
  <si>
    <t>YULIA KHOIRUN NISAK</t>
  </si>
  <si>
    <t>3507140902720003</t>
  </si>
  <si>
    <t>DIDIK TARIATNO</t>
  </si>
  <si>
    <t>3507145507800005</t>
  </si>
  <si>
    <t>YULIATI</t>
  </si>
  <si>
    <t>3507144204030001</t>
  </si>
  <si>
    <t>LEDY ABDIAN LAITASARI</t>
  </si>
  <si>
    <t>3507141806080002</t>
  </si>
  <si>
    <t>DENNA YUTRAN ASLAM</t>
  </si>
  <si>
    <t>3573030505560005</t>
  </si>
  <si>
    <t>SADI SANTOSO</t>
  </si>
  <si>
    <t>3573036603730002</t>
  </si>
  <si>
    <t>SUPINI</t>
  </si>
  <si>
    <t>3573035004970002</t>
  </si>
  <si>
    <t>VIRLI APRILYA</t>
  </si>
  <si>
    <t>3573034502010001</t>
  </si>
  <si>
    <t>FARADILA SULFI ARISANDI</t>
  </si>
  <si>
    <t>3507140611820001</t>
  </si>
  <si>
    <t>ANDRIANTO</t>
  </si>
  <si>
    <t>3507145307790004</t>
  </si>
  <si>
    <t>WIDARTI</t>
  </si>
  <si>
    <t>3507142709100002</t>
  </si>
  <si>
    <t>NICOLAS ANDRIAN SYAH ROFIUL I</t>
  </si>
  <si>
    <t>3507140101820024</t>
  </si>
  <si>
    <t>NUR ROHMAN</t>
  </si>
  <si>
    <t>3507145504830010</t>
  </si>
  <si>
    <t>INDARTI</t>
  </si>
  <si>
    <t>3507140102100003</t>
  </si>
  <si>
    <t>ALI AROZI NUR FEBIANDRI</t>
  </si>
  <si>
    <t>3507142410660001</t>
  </si>
  <si>
    <t>SUGENG</t>
  </si>
  <si>
    <t>3507146601690002</t>
  </si>
  <si>
    <t>SIKAPTI</t>
  </si>
  <si>
    <t>3507142302010001</t>
  </si>
  <si>
    <t>PANDU AGENG RENATA</t>
  </si>
  <si>
    <t>3507140108530016</t>
  </si>
  <si>
    <t>SUYITNO</t>
  </si>
  <si>
    <t>3507144108650034</t>
  </si>
  <si>
    <t>3507140902860001</t>
  </si>
  <si>
    <t>DWI CAHYONO</t>
  </si>
  <si>
    <t>3507142904950002</t>
  </si>
  <si>
    <t>SAIFUL RIZQI</t>
  </si>
  <si>
    <t>3507140101420008</t>
  </si>
  <si>
    <t>SAMURI</t>
  </si>
  <si>
    <t>3507144208460003</t>
  </si>
  <si>
    <t>SRIANA</t>
  </si>
  <si>
    <t>3507142108720002</t>
  </si>
  <si>
    <t>EDY SUNARDI</t>
  </si>
  <si>
    <t>3507142108000001</t>
  </si>
  <si>
    <t>MUHAMMAD RAFFI PRATAMA</t>
  </si>
  <si>
    <t>3507144303750005</t>
  </si>
  <si>
    <t>SADMUJI WIJAYANTI</t>
  </si>
  <si>
    <t>3507144412970001</t>
  </si>
  <si>
    <t>BERLYANTIKA PUTRI SETIAWAN</t>
  </si>
  <si>
    <t>3507140204040002</t>
  </si>
  <si>
    <t>BINTANG PUTRA SETIAWAN</t>
  </si>
  <si>
    <t>3507146508420001</t>
  </si>
  <si>
    <t>ENDANG WURIYANTI</t>
  </si>
  <si>
    <t>3507145005860001</t>
  </si>
  <si>
    <t>RILA WIDAWANTI</t>
  </si>
  <si>
    <t>3507144912060005</t>
  </si>
  <si>
    <t>HANIYAH NURNA'ILAH</t>
  </si>
  <si>
    <t>3507146005750004</t>
  </si>
  <si>
    <t>SUNARIYAH</t>
  </si>
  <si>
    <t>3507140909660001</t>
  </si>
  <si>
    <t>HARIONO</t>
  </si>
  <si>
    <t>3507145401720004</t>
  </si>
  <si>
    <t>SENITI</t>
  </si>
  <si>
    <t>3507140301080001</t>
  </si>
  <si>
    <t>FAUZAL ANDRE K</t>
  </si>
  <si>
    <t>3507143007830001</t>
  </si>
  <si>
    <t>NUR CAHYONO</t>
  </si>
  <si>
    <t>3507145407850003</t>
  </si>
  <si>
    <t>SUALFIN</t>
  </si>
  <si>
    <t>3507146907080002</t>
  </si>
  <si>
    <t>ZAHRA AULIA RAHMA</t>
  </si>
  <si>
    <t>3507141001640003</t>
  </si>
  <si>
    <t>3507144108700014</t>
  </si>
  <si>
    <t>SITI FATIMAH</t>
  </si>
  <si>
    <t>3507140610930003</t>
  </si>
  <si>
    <t>M IRFAN ALBUSTOMI</t>
  </si>
  <si>
    <t>3507142101600001</t>
  </si>
  <si>
    <t>DJARI</t>
  </si>
  <si>
    <t>3507145305710001</t>
  </si>
  <si>
    <t>HARIMAMI</t>
  </si>
  <si>
    <t>3507141102950002</t>
  </si>
  <si>
    <t>AYOM ZHARMANSYAH</t>
  </si>
  <si>
    <t>3507144303370001</t>
  </si>
  <si>
    <t>NUSIA</t>
  </si>
  <si>
    <t>3507141311720001</t>
  </si>
  <si>
    <t>DIDIK URIPAN</t>
  </si>
  <si>
    <t>3507146409760001</t>
  </si>
  <si>
    <t>JUMAIYAH</t>
  </si>
  <si>
    <t>3507142207960002</t>
  </si>
  <si>
    <t>SONY RAMA PUTRA</t>
  </si>
  <si>
    <t>3507140101470026</t>
  </si>
  <si>
    <t>WARIMAN</t>
  </si>
  <si>
    <t>3507144101490030</t>
  </si>
  <si>
    <t>KAYA</t>
  </si>
  <si>
    <t>3507144302400002</t>
  </si>
  <si>
    <t>NGATIMAH</t>
  </si>
  <si>
    <t>3507140912590002</t>
  </si>
  <si>
    <t>MISNAN</t>
  </si>
  <si>
    <t>3507144702570001</t>
  </si>
  <si>
    <t>PAITIK</t>
  </si>
  <si>
    <t>3507140309760002</t>
  </si>
  <si>
    <t>3507142111890002</t>
  </si>
  <si>
    <t>M ROJIKIN</t>
  </si>
  <si>
    <t>3507142008720003</t>
  </si>
  <si>
    <t>YULIANTO</t>
  </si>
  <si>
    <t>3507144909770003</t>
  </si>
  <si>
    <t>ERI SUNARSIH</t>
  </si>
  <si>
    <t>3507145603930003</t>
  </si>
  <si>
    <t>EVI YULIA FITRI</t>
  </si>
  <si>
    <t>3507144605990002</t>
  </si>
  <si>
    <t>PUTRI WULANDARI</t>
  </si>
  <si>
    <t>3507141306040003</t>
  </si>
  <si>
    <t>DONI NOVIANTO</t>
  </si>
  <si>
    <t>3507147105080001</t>
  </si>
  <si>
    <t>VINA AMILLIA</t>
  </si>
  <si>
    <t>3507140205840001</t>
  </si>
  <si>
    <t>EKO BAYU DEWANTORO</t>
  </si>
  <si>
    <t>3507145805900001</t>
  </si>
  <si>
    <t>INDRA WAHYU WIDIAWATI</t>
  </si>
  <si>
    <t>3507144508130002</t>
  </si>
  <si>
    <t>YUANDRA RAMADHANA DEWANTORO</t>
  </si>
  <si>
    <t>3507142802570002</t>
  </si>
  <si>
    <t>MUNTARI</t>
  </si>
  <si>
    <t>3507144101910015</t>
  </si>
  <si>
    <t>NOVI WULAN</t>
  </si>
  <si>
    <t>3507090110700004</t>
  </si>
  <si>
    <t>DIDIK PURNOMO</t>
  </si>
  <si>
    <t>3507094206820002</t>
  </si>
  <si>
    <t>NURIYATUL KHORIDAH</t>
  </si>
  <si>
    <t>3507090705080001</t>
  </si>
  <si>
    <t>AHMAD AINUR RIDHO</t>
  </si>
  <si>
    <t>3507144807140002</t>
  </si>
  <si>
    <t>AZZAH TSABITA RAMADHANI</t>
  </si>
  <si>
    <t>3507141807810001</t>
  </si>
  <si>
    <t>DANNY ROMADIANTO</t>
  </si>
  <si>
    <t>3319025508850006</t>
  </si>
  <si>
    <t>SRI LESTIYARINI</t>
  </si>
  <si>
    <t>3507142312110001</t>
  </si>
  <si>
    <t>DAVIAN SETYADANI NUGRAHA</t>
  </si>
  <si>
    <t>3507145703160001</t>
  </si>
  <si>
    <t>KANIA AYUDIA NUGRAHA</t>
  </si>
  <si>
    <t>3507142405650002</t>
  </si>
  <si>
    <t>SUPRIONO</t>
  </si>
  <si>
    <t>3507147011630001</t>
  </si>
  <si>
    <t>SRI MURWAT WIDIYANI</t>
  </si>
  <si>
    <t>3507142311960001</t>
  </si>
  <si>
    <t>DIMAS PUTRA PAMUNGKAS</t>
  </si>
  <si>
    <t>3507051304900004</t>
  </si>
  <si>
    <t>RAHMAD NURUR RAMADAN</t>
  </si>
  <si>
    <t>3507146012890002</t>
  </si>
  <si>
    <t>DEWI SULISTIANINGSIH</t>
  </si>
  <si>
    <t>3507145708140002</t>
  </si>
  <si>
    <t>BILQIS ANNOURA LAKEISHA MAHADANI</t>
  </si>
  <si>
    <t>3507144707590002</t>
  </si>
  <si>
    <t>DJUNSITA</t>
  </si>
  <si>
    <t>3507144307950002</t>
  </si>
  <si>
    <t>SHINTA PUSPA DEWI K</t>
  </si>
  <si>
    <t>3507142208570001</t>
  </si>
  <si>
    <t>KHADIS</t>
  </si>
  <si>
    <t>3507145408650001</t>
  </si>
  <si>
    <t>NUNUK SUHARTINI</t>
  </si>
  <si>
    <t>3507141208860001</t>
  </si>
  <si>
    <t>BAGUS GUNAWAN</t>
  </si>
  <si>
    <t>3507141802980001</t>
  </si>
  <si>
    <t>DANANG CONDRO W</t>
  </si>
  <si>
    <t>3507142810870001</t>
  </si>
  <si>
    <t>3507146102870002</t>
  </si>
  <si>
    <t>NANIK INDRIANI</t>
  </si>
  <si>
    <t>3507146003050001</t>
  </si>
  <si>
    <t>SELVIA MEGA KARTIKA</t>
  </si>
  <si>
    <t>3507145109110001</t>
  </si>
  <si>
    <t>FITRI AMELIA</t>
  </si>
  <si>
    <t>3507141309640002</t>
  </si>
  <si>
    <t>JAKFAR</t>
  </si>
  <si>
    <t>3507146204670001</t>
  </si>
  <si>
    <t>SUNARWATI</t>
  </si>
  <si>
    <t>3507142703930001</t>
  </si>
  <si>
    <t>JAINUL ALAMZAH</t>
  </si>
  <si>
    <t>3507140808670001</t>
  </si>
  <si>
    <t>HASAN BISRI</t>
  </si>
  <si>
    <t>3507146909720001</t>
  </si>
  <si>
    <t>SITI HASANAH</t>
  </si>
  <si>
    <t>3507143010000001</t>
  </si>
  <si>
    <t>MUHAMMAD SHOLIHIN</t>
  </si>
  <si>
    <t>3507141012110002</t>
  </si>
  <si>
    <t>ABDURROHIM</t>
  </si>
  <si>
    <t>3507140704620001</t>
  </si>
  <si>
    <t>SUPARDI</t>
  </si>
  <si>
    <t>3507144904770002</t>
  </si>
  <si>
    <t>INTI AMIN NURIYATI</t>
  </si>
  <si>
    <t>3507146602990001</t>
  </si>
  <si>
    <t>RIZKI ARDIANTI</t>
  </si>
  <si>
    <t>3507145107070003</t>
  </si>
  <si>
    <t>DWICA INDAH RAMAYANTI</t>
  </si>
  <si>
    <t>3507140101430015</t>
  </si>
  <si>
    <t>SIYATAM HIDAYAT</t>
  </si>
  <si>
    <t>3507145602800003</t>
  </si>
  <si>
    <t>WIDARTINI</t>
  </si>
  <si>
    <t>3507146711980003</t>
  </si>
  <si>
    <t>SELLA ZAIN PUTRI</t>
  </si>
  <si>
    <t>3507144910030001</t>
  </si>
  <si>
    <t>KHARISMA DHEA ANANTA ZAIN</t>
  </si>
  <si>
    <t>3507141412090001</t>
  </si>
  <si>
    <t>HAIKAL PUTRA TRI WIDY ZAIN</t>
  </si>
  <si>
    <t>3507144101270006</t>
  </si>
  <si>
    <t>SRIATIN</t>
  </si>
  <si>
    <t>3507141111620001</t>
  </si>
  <si>
    <t>BUKARDI</t>
  </si>
  <si>
    <t>3507147011640005</t>
  </si>
  <si>
    <t>CH SA'DIYAH</t>
  </si>
  <si>
    <t>3507140202950002</t>
  </si>
  <si>
    <t>MOCH FIRMAN</t>
  </si>
  <si>
    <t>3507140311610001</t>
  </si>
  <si>
    <t>HARIYANTO M NOR</t>
  </si>
  <si>
    <t>3507145205720003</t>
  </si>
  <si>
    <t>3507146212990003</t>
  </si>
  <si>
    <t>VIDINI DEVI AMANDA</t>
  </si>
  <si>
    <t>3507142005530001</t>
  </si>
  <si>
    <t>SUBAKRI</t>
  </si>
  <si>
    <t>3507145506550002</t>
  </si>
  <si>
    <t>SUKARTI NINGSIH</t>
  </si>
  <si>
    <t>3507145802850001</t>
  </si>
  <si>
    <t>ULLA FAUZATUS SHOLIKHA</t>
  </si>
  <si>
    <t>3507141606670001</t>
  </si>
  <si>
    <t>SUGIADI</t>
  </si>
  <si>
    <t>3507144108680013</t>
  </si>
  <si>
    <t>SUNARTI</t>
  </si>
  <si>
    <t>3507141101960001</t>
  </si>
  <si>
    <t>ERIK KURNIAWAN</t>
  </si>
  <si>
    <t>3507145501030002</t>
  </si>
  <si>
    <t>MARTA JANUWARIKA</t>
  </si>
  <si>
    <t>3507140108550030</t>
  </si>
  <si>
    <t>SHOLEH</t>
  </si>
  <si>
    <t>3507144108580039</t>
  </si>
  <si>
    <t>SAIMAH</t>
  </si>
  <si>
    <t>3507142808770006</t>
  </si>
  <si>
    <t>EKO SETYO BUDI</t>
  </si>
  <si>
    <t>3507145208670003</t>
  </si>
  <si>
    <t>NI WAYAN ARIATI</t>
  </si>
  <si>
    <t>3507146606040001</t>
  </si>
  <si>
    <t>WAYAN SETYO RINI</t>
  </si>
  <si>
    <t>3507144511090001</t>
  </si>
  <si>
    <t>RAUDOTUL JANAH</t>
  </si>
  <si>
    <t>3507140809730006</t>
  </si>
  <si>
    <t>AHMAD SUBAKIR</t>
  </si>
  <si>
    <t>3507142102100002</t>
  </si>
  <si>
    <t>SULTAN AHMAD HAFIDZAH</t>
  </si>
  <si>
    <t>3507140708790005</t>
  </si>
  <si>
    <t>SUSILO</t>
  </si>
  <si>
    <t>3507096511790002</t>
  </si>
  <si>
    <t>3507145804100003</t>
  </si>
  <si>
    <t>PUTRI ANDINI NAVISIA</t>
  </si>
  <si>
    <t>3507141706760004</t>
  </si>
  <si>
    <t>BUDI FANTOKO</t>
  </si>
  <si>
    <t>3507145806800002</t>
  </si>
  <si>
    <t>WIDAYATI</t>
  </si>
  <si>
    <t>3507144505010003</t>
  </si>
  <si>
    <t>REMAZAFAH FANTOKO</t>
  </si>
  <si>
    <t>3507146301090002</t>
  </si>
  <si>
    <t>DEMASYITA DEWI FANTOKO</t>
  </si>
  <si>
    <t>3514011904740001</t>
  </si>
  <si>
    <t>AHMAD MAULUDIN</t>
  </si>
  <si>
    <t>3514014110850001</t>
  </si>
  <si>
    <t>MULIATI</t>
  </si>
  <si>
    <t>3514010402050001</t>
  </si>
  <si>
    <t>CRISTIAN ANDI LAKSONO</t>
  </si>
  <si>
    <t>3514016004100003</t>
  </si>
  <si>
    <t>APRILIA AZZURO</t>
  </si>
  <si>
    <t>3507142002820002</t>
  </si>
  <si>
    <t>FEBRI PANCA HADI CANDRA</t>
  </si>
  <si>
    <t>3507141701640001</t>
  </si>
  <si>
    <t>JOKO SUSETYO YUWONO</t>
  </si>
  <si>
    <t>3507144711710001</t>
  </si>
  <si>
    <t>ARY KUSUMAWATI</t>
  </si>
  <si>
    <t>3507140504950001</t>
  </si>
  <si>
    <t>IBRAHIM NIRWANPATRA</t>
  </si>
  <si>
    <t>3507145910000002</t>
  </si>
  <si>
    <t>SZAHIRA YONA MUTIARA</t>
  </si>
  <si>
    <t>3507140101530007</t>
  </si>
  <si>
    <t>SENAWI SEMAN</t>
  </si>
  <si>
    <t>3507145005610001</t>
  </si>
  <si>
    <t>MARYAM</t>
  </si>
  <si>
    <t>3507146403840001</t>
  </si>
  <si>
    <t>SUKARSIH</t>
  </si>
  <si>
    <t>3507140212010001</t>
  </si>
  <si>
    <t>WAHYUD PRIADITYA</t>
  </si>
  <si>
    <t>3507142904690001</t>
  </si>
  <si>
    <t>SUNARIADI</t>
  </si>
  <si>
    <t>3507146402700001</t>
  </si>
  <si>
    <t>SUYATI</t>
  </si>
  <si>
    <t>3507141609930001</t>
  </si>
  <si>
    <t>FAJAR ARIF DERMAWAN</t>
  </si>
  <si>
    <t>3507147107010001</t>
  </si>
  <si>
    <t>SELA ANGGI DAMAYANTI</t>
  </si>
  <si>
    <t>3507144101630010</t>
  </si>
  <si>
    <t>DJUWAIDAH</t>
  </si>
  <si>
    <t>3507142907900004</t>
  </si>
  <si>
    <t>ZAINUL ABIDIN</t>
  </si>
  <si>
    <t>3507074410890001</t>
  </si>
  <si>
    <t>SRITAMAH</t>
  </si>
  <si>
    <t>3507146303110003</t>
  </si>
  <si>
    <t>NATASYA PAULINA</t>
  </si>
  <si>
    <t>3507141503760003</t>
  </si>
  <si>
    <t>SUTRIS</t>
  </si>
  <si>
    <t>3507146103970001</t>
  </si>
  <si>
    <t>ROUDHOTUS SA'ADAH</t>
  </si>
  <si>
    <t>3507140811050002</t>
  </si>
  <si>
    <t>RENDY MAULANA</t>
  </si>
  <si>
    <t>3507142801660001</t>
  </si>
  <si>
    <t>SOLIHIN</t>
  </si>
  <si>
    <t>3507145507770002</t>
  </si>
  <si>
    <t>3507144303980002</t>
  </si>
  <si>
    <t>DWI IRTASYADA AMALIA</t>
  </si>
  <si>
    <t>3507141001590001</t>
  </si>
  <si>
    <t>SUKADI</t>
  </si>
  <si>
    <t>3507144405670001</t>
  </si>
  <si>
    <t>WIGIATI</t>
  </si>
  <si>
    <t>3507142006990001</t>
  </si>
  <si>
    <t>SLAMET RIYONO</t>
  </si>
  <si>
    <t>3507144406040001</t>
  </si>
  <si>
    <t>WINARTI</t>
  </si>
  <si>
    <t>3507140409730001</t>
  </si>
  <si>
    <t>YASMANU</t>
  </si>
  <si>
    <t>3507146212740002</t>
  </si>
  <si>
    <t>TUTIK HANDAYANI</t>
  </si>
  <si>
    <t>3507141412950001</t>
  </si>
  <si>
    <t>ANDREYAS FANDYS SAPUTRA</t>
  </si>
  <si>
    <t>3507144708030001</t>
  </si>
  <si>
    <t>NOVIA RATNA WIDYASTUTIK</t>
  </si>
  <si>
    <t>3507141503430001</t>
  </si>
  <si>
    <t>SENEMAN</t>
  </si>
  <si>
    <t>3507144510530001</t>
  </si>
  <si>
    <t>3507141108620001</t>
  </si>
  <si>
    <t>MISDI</t>
  </si>
  <si>
    <t>3507145506700001</t>
  </si>
  <si>
    <t>3507140110020001</t>
  </si>
  <si>
    <t>ARIFIN</t>
  </si>
  <si>
    <t>3507140108250002</t>
  </si>
  <si>
    <t>SABAR</t>
  </si>
  <si>
    <t>3507140606480001</t>
  </si>
  <si>
    <t>3507144208540001</t>
  </si>
  <si>
    <t>NGATMANI</t>
  </si>
  <si>
    <t>3507140704720002</t>
  </si>
  <si>
    <t>M. SHODIKIN</t>
  </si>
  <si>
    <t>3507145905790001</t>
  </si>
  <si>
    <t>SRIYATI</t>
  </si>
  <si>
    <t>3507142610980001</t>
  </si>
  <si>
    <t>RIZKI SETIAWAN</t>
  </si>
  <si>
    <t>3507140410050004</t>
  </si>
  <si>
    <t>MUHAMMAD DIMAS RAMADHANI</t>
  </si>
  <si>
    <t>3507141610700001</t>
  </si>
  <si>
    <t>3507144508790001</t>
  </si>
  <si>
    <t>NUR SHOLIHATIN</t>
  </si>
  <si>
    <t>3507144705000001</t>
  </si>
  <si>
    <t>MAGFIROH MULYANING RIZKI</t>
  </si>
  <si>
    <t>3507144804060003</t>
  </si>
  <si>
    <t>FIRKA AFINDIA RIZKI</t>
  </si>
  <si>
    <t>3507140108640009</t>
  </si>
  <si>
    <t>MATRAJI</t>
  </si>
  <si>
    <t>3507144907750001</t>
  </si>
  <si>
    <t>WATINI</t>
  </si>
  <si>
    <t>3507143001950001</t>
  </si>
  <si>
    <t>M SAIPUL</t>
  </si>
  <si>
    <t>3507146807980001</t>
  </si>
  <si>
    <t>LILIS MUJIATI</t>
  </si>
  <si>
    <t>3507142001050003</t>
  </si>
  <si>
    <t>MUHAMMAD KHOIRUR ROZIKIN</t>
  </si>
  <si>
    <t>3507140106530001</t>
  </si>
  <si>
    <t>3507142303990001</t>
  </si>
  <si>
    <t>SUGENG WAHYUDI</t>
  </si>
  <si>
    <t>3507142407730001</t>
  </si>
  <si>
    <t>NUR ROHMAT</t>
  </si>
  <si>
    <t>3507144101760006</t>
  </si>
  <si>
    <t>LIATI</t>
  </si>
  <si>
    <t>3507141506000001</t>
  </si>
  <si>
    <t>JERRY MAULANA FIRMANSYAH</t>
  </si>
  <si>
    <t>3507146907070002</t>
  </si>
  <si>
    <t>JYHAN DWI RAHMAWATY</t>
  </si>
  <si>
    <t>3507140101460014</t>
  </si>
  <si>
    <t>NGATIMUN</t>
  </si>
  <si>
    <t>3507144101460008</t>
  </si>
  <si>
    <t>NGATMINAH</t>
  </si>
  <si>
    <t>3507140503550001</t>
  </si>
  <si>
    <t>PAIMIN</t>
  </si>
  <si>
    <t>3507145005660001</t>
  </si>
  <si>
    <t>SUMARNI</t>
  </si>
  <si>
    <t>3507143003910001</t>
  </si>
  <si>
    <t>SARIONO</t>
  </si>
  <si>
    <t>3507140311000001</t>
  </si>
  <si>
    <t>IRWAN EFFENDI</t>
  </si>
  <si>
    <t>3507145403030001</t>
  </si>
  <si>
    <t>MU'ALIFAH</t>
  </si>
  <si>
    <t>3507140108420008</t>
  </si>
  <si>
    <t>ASMOIN</t>
  </si>
  <si>
    <t>3507141904740002</t>
  </si>
  <si>
    <t>3507140907750002</t>
  </si>
  <si>
    <t>BAMBANG IRAWAN</t>
  </si>
  <si>
    <t>3507144908770001</t>
  </si>
  <si>
    <t>SULISTYOWATI</t>
  </si>
  <si>
    <t>3507142808000001</t>
  </si>
  <si>
    <t>DHANI ROHMATULLAH</t>
  </si>
  <si>
    <t>3507144101350017</t>
  </si>
  <si>
    <t>MUANI</t>
  </si>
  <si>
    <t>3507140101580009</t>
  </si>
  <si>
    <t>EDY PURNOMO</t>
  </si>
  <si>
    <t>3507140509620003</t>
  </si>
  <si>
    <t>BAMBANG SANTOSO</t>
  </si>
  <si>
    <t>3507144101660013</t>
  </si>
  <si>
    <t>RAHAYU NINGSIH</t>
  </si>
  <si>
    <t>3507141007040002</t>
  </si>
  <si>
    <t>NIKO ADI NUGROHO</t>
  </si>
  <si>
    <t>3507144108440009</t>
  </si>
  <si>
    <t>3507140101530010</t>
  </si>
  <si>
    <t>DJUMARI</t>
  </si>
  <si>
    <t>3507144101580017</t>
  </si>
  <si>
    <t>3507140911520002</t>
  </si>
  <si>
    <t>MO'IN</t>
  </si>
  <si>
    <t>3507145510560001</t>
  </si>
  <si>
    <t>SRIATI</t>
  </si>
  <si>
    <t>3507142412760001</t>
  </si>
  <si>
    <t>SENERI</t>
  </si>
  <si>
    <t>3507144202760002</t>
  </si>
  <si>
    <t>SALAMI</t>
  </si>
  <si>
    <t>3507144903960001</t>
  </si>
  <si>
    <t>PONITA</t>
  </si>
  <si>
    <t>3507142301040001</t>
  </si>
  <si>
    <t>FARIS SETIAWAN</t>
  </si>
  <si>
    <t>3507147101950001</t>
  </si>
  <si>
    <t>ISMIATUL FAROHA</t>
  </si>
  <si>
    <t>3507141001020002</t>
  </si>
  <si>
    <t>HERU ANDIKA WARDANI</t>
  </si>
  <si>
    <t>3507140303670001</t>
  </si>
  <si>
    <t>HARIYANTO</t>
  </si>
  <si>
    <t>3507142704940001</t>
  </si>
  <si>
    <t>ANUGRAH YOGA PRATAMA</t>
  </si>
  <si>
    <t>3507140108620007</t>
  </si>
  <si>
    <t>DJUMALI</t>
  </si>
  <si>
    <t>3507144508570003</t>
  </si>
  <si>
    <t>TAMINI</t>
  </si>
  <si>
    <t>3507142312930001</t>
  </si>
  <si>
    <t>JUMAIN</t>
  </si>
  <si>
    <t>3507141005610001</t>
  </si>
  <si>
    <t>MAT ROSID</t>
  </si>
  <si>
    <t>3507144404670004</t>
  </si>
  <si>
    <t>NURUL AIDAH</t>
  </si>
  <si>
    <t>3507146202970001</t>
  </si>
  <si>
    <t>RIZKA LAILATUL FITRIA</t>
  </si>
  <si>
    <t>3507144909990001</t>
  </si>
  <si>
    <t>RIZTA LAILATUL ISLAMIYAH</t>
  </si>
  <si>
    <t>3507141202490002</t>
  </si>
  <si>
    <t>HARY SUPRIYADI PADMOMARTONO</t>
  </si>
  <si>
    <t>3507145003500001</t>
  </si>
  <si>
    <t>RAHAYU</t>
  </si>
  <si>
    <t>3507140205770003</t>
  </si>
  <si>
    <t>KARIONO</t>
  </si>
  <si>
    <t>3507145107890004</t>
  </si>
  <si>
    <t>AYU ANITA RAHMAN</t>
  </si>
  <si>
    <t>3507141311080001</t>
  </si>
  <si>
    <t>NOVAL EKA PUTRA</t>
  </si>
  <si>
    <t>3507140511860002</t>
  </si>
  <si>
    <t>FAIZIN</t>
  </si>
  <si>
    <t>3507095401870003</t>
  </si>
  <si>
    <t>EFIATUL ULFA</t>
  </si>
  <si>
    <t>3507144711140001</t>
  </si>
  <si>
    <t>VICA ANJANY</t>
  </si>
  <si>
    <t>3507144101500084</t>
  </si>
  <si>
    <t>SITI CHOTIJAH</t>
  </si>
  <si>
    <t>3507140306510001</t>
  </si>
  <si>
    <t>TAYIB</t>
  </si>
  <si>
    <t>3507144612780002</t>
  </si>
  <si>
    <t>SUPIATIN</t>
  </si>
  <si>
    <t>3507142506930001</t>
  </si>
  <si>
    <t>HENDRA HADI WIJAYA</t>
  </si>
  <si>
    <t>3507142908770001</t>
  </si>
  <si>
    <t>3507144412880005</t>
  </si>
  <si>
    <t>SUNANTRI</t>
  </si>
  <si>
    <t>3507146203070003</t>
  </si>
  <si>
    <t>LUNA MAYA HAWASNA</t>
  </si>
  <si>
    <t>3507142012100001</t>
  </si>
  <si>
    <t>JAKA DWI PERMANA</t>
  </si>
  <si>
    <t>3507140504690003</t>
  </si>
  <si>
    <t>SU'UD</t>
  </si>
  <si>
    <t>3507144708720005</t>
  </si>
  <si>
    <t>ANISWATIN</t>
  </si>
  <si>
    <t>3507141206900002</t>
  </si>
  <si>
    <t>YULIA SUSANTO</t>
  </si>
  <si>
    <t>3507145207960002</t>
  </si>
  <si>
    <t>DOVITA YULIANTI</t>
  </si>
  <si>
    <t>3507146611060002</t>
  </si>
  <si>
    <t>DESTI WULANDARI</t>
  </si>
  <si>
    <t>3507140810800001</t>
  </si>
  <si>
    <t>SIYONO</t>
  </si>
  <si>
    <t>3507144911830002</t>
  </si>
  <si>
    <t>MUSYRIFATIN</t>
  </si>
  <si>
    <t>3507145802030001</t>
  </si>
  <si>
    <t>SAIDATUL FITA</t>
  </si>
  <si>
    <t>3507144706140005</t>
  </si>
  <si>
    <t>MUFIDA RAHMAWATI</t>
  </si>
  <si>
    <t>3507140603720002</t>
  </si>
  <si>
    <t>HEDY CATUR PRASETYO</t>
  </si>
  <si>
    <t>3507040210820003</t>
  </si>
  <si>
    <t>ABDUL GOFUR</t>
  </si>
  <si>
    <t>3523084905820002</t>
  </si>
  <si>
    <t>WIWIN ALUS TIYAN</t>
  </si>
  <si>
    <t>3507142107090005</t>
  </si>
  <si>
    <t>MUHAMMAD RAFFA AZKA YAKEZ</t>
  </si>
  <si>
    <t>3507140703710001</t>
  </si>
  <si>
    <t>TEGUH HARIANTO</t>
  </si>
  <si>
    <t>3507144504800004</t>
  </si>
  <si>
    <t>KHIKMAH TILAWATI</t>
  </si>
  <si>
    <t>3507146806000003</t>
  </si>
  <si>
    <t>FIROSA AMALIA FITROH</t>
  </si>
  <si>
    <t>3507140409020002</t>
  </si>
  <si>
    <t>MOH NOVALA FIRDAUS</t>
  </si>
  <si>
    <t>3507144605120001</t>
  </si>
  <si>
    <t>SASKYA ALYANA SYIFA</t>
  </si>
  <si>
    <t>3507142411850001</t>
  </si>
  <si>
    <t>3507147112860004</t>
  </si>
  <si>
    <t>NIKMATUS SHOLIHA</t>
  </si>
  <si>
    <t>3507145506070002</t>
  </si>
  <si>
    <t>RIZKA MAFIZA</t>
  </si>
  <si>
    <t>3507146612700003</t>
  </si>
  <si>
    <t>NURUL UMAMAH</t>
  </si>
  <si>
    <t>3507140808960003</t>
  </si>
  <si>
    <t>DIO ALIF UTAMA</t>
  </si>
  <si>
    <t>3507142906010003</t>
  </si>
  <si>
    <t>RAGOWO ALDY</t>
  </si>
  <si>
    <t>3507091711800002</t>
  </si>
  <si>
    <t>SOLIKIN</t>
  </si>
  <si>
    <t>3507145111860002</t>
  </si>
  <si>
    <t>LUTFIAH</t>
  </si>
  <si>
    <t>3507141905090002</t>
  </si>
  <si>
    <t>AHMAD ASZRIL EKA PUTRA</t>
  </si>
  <si>
    <t>3507145706400001</t>
  </si>
  <si>
    <t>MUSLIKHAH SOEPENI</t>
  </si>
  <si>
    <t>3507140108610012</t>
  </si>
  <si>
    <t>SUWOTO</t>
  </si>
  <si>
    <t>3507144301650001</t>
  </si>
  <si>
    <t>MU'INI</t>
  </si>
  <si>
    <t>3507145211990001</t>
  </si>
  <si>
    <t>DEWI SANTI</t>
  </si>
  <si>
    <t>3507140711480001</t>
  </si>
  <si>
    <t>PUDJIADI</t>
  </si>
  <si>
    <t>3507144609550001</t>
  </si>
  <si>
    <t>IDA NUR HARIATI</t>
  </si>
  <si>
    <t>3507141705830002</t>
  </si>
  <si>
    <t>BAYU PUTRA PRATAMA</t>
  </si>
  <si>
    <t>3507140108530037</t>
  </si>
  <si>
    <t>SOLICHAN</t>
  </si>
  <si>
    <t>3507145010640005</t>
  </si>
  <si>
    <t>INDRAWATI</t>
  </si>
  <si>
    <t>3507146809930001</t>
  </si>
  <si>
    <t>AYU CHARISMAWATI</t>
  </si>
  <si>
    <t>3507142609000002</t>
  </si>
  <si>
    <t>M SOLICHUL TORIK</t>
  </si>
  <si>
    <t>3507144205600002</t>
  </si>
  <si>
    <t>NURUL AINIYATIK</t>
  </si>
  <si>
    <t>3507140605880002</t>
  </si>
  <si>
    <t>BUSTOMI BACHRUL ULUM</t>
  </si>
  <si>
    <t>3507141410690004</t>
  </si>
  <si>
    <t>SILA YULIANTO</t>
  </si>
  <si>
    <t>3507144101700042</t>
  </si>
  <si>
    <t>ANIK NURILAILI</t>
  </si>
  <si>
    <t>3507141907960001</t>
  </si>
  <si>
    <t>YULIAN NAUFAL ARIQ</t>
  </si>
  <si>
    <t>3507142701020003</t>
  </si>
  <si>
    <t>KEVIN YULIAN NABIH</t>
  </si>
  <si>
    <t>3507261510760004</t>
  </si>
  <si>
    <t>NUR KHOTIB</t>
  </si>
  <si>
    <t>3507266802790001</t>
  </si>
  <si>
    <t>LILIK HIDAYATI</t>
  </si>
  <si>
    <t>3507264808980002</t>
  </si>
  <si>
    <t>FINATA AGUSTINA MAULIDIA</t>
  </si>
  <si>
    <t>3507262002040001</t>
  </si>
  <si>
    <t>MUHAMMAD ICHWANUL RISHAN</t>
  </si>
  <si>
    <t>3507142804140002</t>
  </si>
  <si>
    <t>MUHAMMAD AFRIL ZAKARIA</t>
  </si>
  <si>
    <t>3507141008890002</t>
  </si>
  <si>
    <t>MISKARI</t>
  </si>
  <si>
    <t>3507154101900027</t>
  </si>
  <si>
    <t>INDRIANA</t>
  </si>
  <si>
    <t>3507142507100002</t>
  </si>
  <si>
    <t>NASRIL ILHAM PRATAMA</t>
  </si>
  <si>
    <t>3507142807750003</t>
  </si>
  <si>
    <t>HADI PITOYO</t>
  </si>
  <si>
    <t>3507146708800001</t>
  </si>
  <si>
    <t>MIFTAHUL JANNAH</t>
  </si>
  <si>
    <t>3507145805040001</t>
  </si>
  <si>
    <t>SAFIRA MEILIYA FAIZAH</t>
  </si>
  <si>
    <t>3507140605830002</t>
  </si>
  <si>
    <t>KHOIRUL ANAM</t>
  </si>
  <si>
    <t>3507145609870003</t>
  </si>
  <si>
    <t>SRI ANDAYATI</t>
  </si>
  <si>
    <t>3507142601080001</t>
  </si>
  <si>
    <t>M MAULANA ISHAQ</t>
  </si>
  <si>
    <t>3507141810850002</t>
  </si>
  <si>
    <t>MUHAMAT ALI</t>
  </si>
  <si>
    <t>3507144104870002</t>
  </si>
  <si>
    <t>ARINI FADILA</t>
  </si>
  <si>
    <t>3507146503070002</t>
  </si>
  <si>
    <t>SALSABILA ARLIANTI</t>
  </si>
  <si>
    <t>3507141601840003</t>
  </si>
  <si>
    <t>TONO WITONO</t>
  </si>
  <si>
    <t>3507145505860006</t>
  </si>
  <si>
    <t>3507144809060001</t>
  </si>
  <si>
    <t>GALUH SEPTIANING PUTRI</t>
  </si>
  <si>
    <t>3507144207480001</t>
  </si>
  <si>
    <t>SUPUAH</t>
  </si>
  <si>
    <t>3507142901850001</t>
  </si>
  <si>
    <t>BAMBANG SUTRISNO</t>
  </si>
  <si>
    <t>3507145007880005</t>
  </si>
  <si>
    <t>RIATININGSIH</t>
  </si>
  <si>
    <t>3507140202100001</t>
  </si>
  <si>
    <t>RIZKY NANDA FARIZA</t>
  </si>
  <si>
    <t>3507144101550021</t>
  </si>
  <si>
    <t>SATUKAH</t>
  </si>
  <si>
    <t>3507141505790007</t>
  </si>
  <si>
    <t>SUMAJI</t>
  </si>
  <si>
    <t>3507144306840001</t>
  </si>
  <si>
    <t>ENDAH SUSANTI</t>
  </si>
  <si>
    <t>3507145512040001</t>
  </si>
  <si>
    <t>ICHA AULIYA RAHMAH</t>
  </si>
  <si>
    <t>3507180609790006</t>
  </si>
  <si>
    <t>MISBAHUR ROFIQ</t>
  </si>
  <si>
    <t>3507055209880002</t>
  </si>
  <si>
    <t>AYU STIFANI CANDRANITA</t>
  </si>
  <si>
    <t>3507146310100001</t>
  </si>
  <si>
    <t>KHAULAH</t>
  </si>
  <si>
    <t>3507141402590001</t>
  </si>
  <si>
    <t>IMAM BASORI</t>
  </si>
  <si>
    <t>3507144710610001</t>
  </si>
  <si>
    <t>3507146504940001</t>
  </si>
  <si>
    <t>NUR FADLIYAH</t>
  </si>
  <si>
    <t>3507140707650002</t>
  </si>
  <si>
    <t>DJUNI</t>
  </si>
  <si>
    <t>3507146406690002</t>
  </si>
  <si>
    <t>SUNARSIH</t>
  </si>
  <si>
    <t>3507147005950003</t>
  </si>
  <si>
    <t>ANA MEITASARI</t>
  </si>
  <si>
    <t>3507140404040001</t>
  </si>
  <si>
    <t>ARDO FIOLA</t>
  </si>
  <si>
    <t>3507141504740002</t>
  </si>
  <si>
    <t>ALIMUN</t>
  </si>
  <si>
    <t>3507145204770001</t>
  </si>
  <si>
    <t>3507142912960002</t>
  </si>
  <si>
    <t>AMY MISDY</t>
  </si>
  <si>
    <t>3507141710560002</t>
  </si>
  <si>
    <t>NAWAWI</t>
  </si>
  <si>
    <t>3507144503540001</t>
  </si>
  <si>
    <t>SULIKAH</t>
  </si>
  <si>
    <t>3507144108300014</t>
  </si>
  <si>
    <t>KASIH</t>
  </si>
  <si>
    <t>3507144306650001</t>
  </si>
  <si>
    <t>3507146710910001</t>
  </si>
  <si>
    <t>SUNARIYANTI</t>
  </si>
  <si>
    <t>3507140905530002</t>
  </si>
  <si>
    <t>SUMADI</t>
  </si>
  <si>
    <t>3507144202710002</t>
  </si>
  <si>
    <t>PARTINI</t>
  </si>
  <si>
    <t>3507140910910001</t>
  </si>
  <si>
    <t>SUHARIANTO</t>
  </si>
  <si>
    <t>3507144606000002</t>
  </si>
  <si>
    <t>RISMA KUMALASARI</t>
  </si>
  <si>
    <t>3507140111050002</t>
  </si>
  <si>
    <t>RISKI RAMADHANI</t>
  </si>
  <si>
    <t>3507140101760007</t>
  </si>
  <si>
    <t>3507144405830002</t>
  </si>
  <si>
    <t>SUWARNI</t>
  </si>
  <si>
    <t>3507141108000001</t>
  </si>
  <si>
    <t>FRENDY SATRIA</t>
  </si>
  <si>
    <t>3507142404070001</t>
  </si>
  <si>
    <t>ZAHIR RAHMATULLAH</t>
  </si>
  <si>
    <t>3507140801510003</t>
  </si>
  <si>
    <t>3507145108600002</t>
  </si>
  <si>
    <t>LI'ANAH</t>
  </si>
  <si>
    <t>3507143010710001</t>
  </si>
  <si>
    <t>SUYANTO</t>
  </si>
  <si>
    <t>3507144405800001</t>
  </si>
  <si>
    <t>INDANA</t>
  </si>
  <si>
    <t>3507140812020001</t>
  </si>
  <si>
    <t>WIDHI ANDRIANTO</t>
  </si>
  <si>
    <t>3507140101500009</t>
  </si>
  <si>
    <t>SENIMEN</t>
  </si>
  <si>
    <t>3507142805780001</t>
  </si>
  <si>
    <t>3507145312820002</t>
  </si>
  <si>
    <t>UMI KRISTIN</t>
  </si>
  <si>
    <t>3507141008020001</t>
  </si>
  <si>
    <t>EKO SUGIANTO</t>
  </si>
  <si>
    <t>3507145005070003</t>
  </si>
  <si>
    <t>ISAWATI</t>
  </si>
  <si>
    <t>3507141703130001</t>
  </si>
  <si>
    <t>MUHAMMAD REYHAN SAPUTRO</t>
  </si>
  <si>
    <t>3507140101630019</t>
  </si>
  <si>
    <t>HADORI</t>
  </si>
  <si>
    <t>3507144212770002</t>
  </si>
  <si>
    <t>YULIANAH</t>
  </si>
  <si>
    <t>3507140308020004</t>
  </si>
  <si>
    <t>MUHAMMAD ALFARIZI</t>
  </si>
  <si>
    <t>3507140303070001</t>
  </si>
  <si>
    <t>MUHAMMAD ABDULLOH</t>
  </si>
  <si>
    <t>3507144108590069</t>
  </si>
  <si>
    <t>RIASIH</t>
  </si>
  <si>
    <t>3507141308620001</t>
  </si>
  <si>
    <t>AGUS TRIONO</t>
  </si>
  <si>
    <t>3507144601640001</t>
  </si>
  <si>
    <t>TATIK SRI PAWENANG</t>
  </si>
  <si>
    <t>3507140512870001</t>
  </si>
  <si>
    <t>SATRIYO ADI WICAKSONO</t>
  </si>
  <si>
    <t>3507141802900002</t>
  </si>
  <si>
    <t>SIGIT ADI WASKITO</t>
  </si>
  <si>
    <t>3507145904030001</t>
  </si>
  <si>
    <t>REGITA CHANDRA SETYA ANGGRAINI</t>
  </si>
  <si>
    <t>3507142707860001</t>
  </si>
  <si>
    <t>YULI HADI KUMORO</t>
  </si>
  <si>
    <t>3507147010890004</t>
  </si>
  <si>
    <t>MIFTAHUL FARIDA</t>
  </si>
  <si>
    <t>3507142910150001</t>
  </si>
  <si>
    <t>RAFA AHMAD MAULANA</t>
  </si>
  <si>
    <t>3507092006910003</t>
  </si>
  <si>
    <t>JOHAN AGUNG DARSONO</t>
  </si>
  <si>
    <t>3507144704920003</t>
  </si>
  <si>
    <t>LILIK SRI WAHYUNI</t>
  </si>
  <si>
    <t>3507144806150001</t>
  </si>
  <si>
    <t>SYAQILA RIZQIAN FARHANI</t>
  </si>
  <si>
    <t>3275061207860015</t>
  </si>
  <si>
    <t>SOCHIP MAHARDI</t>
  </si>
  <si>
    <t>3275064206110001</t>
  </si>
  <si>
    <t>AZALEA KAYLA NOVA MAHARDI</t>
  </si>
  <si>
    <t>3507145307910002</t>
  </si>
  <si>
    <t>UMI FARIDA</t>
  </si>
  <si>
    <t>3507141808780003</t>
  </si>
  <si>
    <t>HAMIM</t>
  </si>
  <si>
    <t>3507141007800003</t>
  </si>
  <si>
    <t>SLAMET HIDAYAT</t>
  </si>
  <si>
    <t>3507144409840002</t>
  </si>
  <si>
    <t>WATI NUR SHOLIHA</t>
  </si>
  <si>
    <t>3507145309080001</t>
  </si>
  <si>
    <t>SITI FATIMAH AZZAHROH</t>
  </si>
  <si>
    <t>3507141002490004</t>
  </si>
  <si>
    <t>3507140101600008</t>
  </si>
  <si>
    <t>PONEMAN</t>
  </si>
  <si>
    <t>3507144101660010</t>
  </si>
  <si>
    <t>SITI ASIYAH</t>
  </si>
  <si>
    <t>3507144604850001</t>
  </si>
  <si>
    <t>SITI CHOIRIYAH</t>
  </si>
  <si>
    <t>3507140101900002</t>
  </si>
  <si>
    <t>M MUNIR</t>
  </si>
  <si>
    <t>3507144104740001</t>
  </si>
  <si>
    <t>SAFIATUL MARDIYAH</t>
  </si>
  <si>
    <t>3507140101500010</t>
  </si>
  <si>
    <t>NAPIAN</t>
  </si>
  <si>
    <t>3507144101550022</t>
  </si>
  <si>
    <t>MISLIKAH RATIH</t>
  </si>
  <si>
    <t>3507146707850001</t>
  </si>
  <si>
    <t>ASNIK ROHMATIN</t>
  </si>
  <si>
    <t>3507142802880001</t>
  </si>
  <si>
    <t>MUHAMMAD ABDULLAH</t>
  </si>
  <si>
    <t>3507144311080001</t>
  </si>
  <si>
    <t>HABIBATUL ULA</t>
  </si>
  <si>
    <t>3507142008150002</t>
  </si>
  <si>
    <t>MUHAMMAD AGUS HABIBI</t>
  </si>
  <si>
    <t>3507141307710002</t>
  </si>
  <si>
    <t>3507146401790001</t>
  </si>
  <si>
    <t>IDA ISNANI</t>
  </si>
  <si>
    <t>3507142012000001</t>
  </si>
  <si>
    <t>SYAHRUL MUBAROK</t>
  </si>
  <si>
    <t>3507142709080001</t>
  </si>
  <si>
    <t>M SABILUR ROSYAD</t>
  </si>
  <si>
    <t>3507141104740003</t>
  </si>
  <si>
    <t>KASIONO</t>
  </si>
  <si>
    <t>3507144206750002</t>
  </si>
  <si>
    <t>LILIK YULIATI</t>
  </si>
  <si>
    <t>3507142704010002</t>
  </si>
  <si>
    <t>ADI CAHYONO</t>
  </si>
  <si>
    <t>3507146805100002</t>
  </si>
  <si>
    <t>ROUDLOTUL FIRDAUSIYAH</t>
  </si>
  <si>
    <t>3507140108580011</t>
  </si>
  <si>
    <t>WAGIMAN</t>
  </si>
  <si>
    <t>3507146707900001</t>
  </si>
  <si>
    <t>ROFI'AH</t>
  </si>
  <si>
    <t>3507140511760003</t>
  </si>
  <si>
    <t>SUYADI</t>
  </si>
  <si>
    <t>3507145106790001</t>
  </si>
  <si>
    <t>AMINATIN</t>
  </si>
  <si>
    <t>3507145501000001</t>
  </si>
  <si>
    <t>ERIKA WIDYASARI</t>
  </si>
  <si>
    <t>3507144603100001</t>
  </si>
  <si>
    <t>KHAFITA DWI NUR WIDYASARI</t>
  </si>
  <si>
    <t>3507140101520007</t>
  </si>
  <si>
    <t>YASMO</t>
  </si>
  <si>
    <t>3507144101860006</t>
  </si>
  <si>
    <t>3507092406830003</t>
  </si>
  <si>
    <t>MULYADI</t>
  </si>
  <si>
    <t>3507141401110002</t>
  </si>
  <si>
    <t>TIYAS MAULYADANI</t>
  </si>
  <si>
    <t>3507142109150001</t>
  </si>
  <si>
    <t>MUHAMMAD DWI MAULANA ISHAQ</t>
  </si>
  <si>
    <t>3507140108700002</t>
  </si>
  <si>
    <t>NURSIDI</t>
  </si>
  <si>
    <t>3507144707750002</t>
  </si>
  <si>
    <t>MASRIATIN</t>
  </si>
  <si>
    <t>3507144102980001</t>
  </si>
  <si>
    <t>LAILATUL FITRIYAH</t>
  </si>
  <si>
    <t>3507146408990001</t>
  </si>
  <si>
    <t>RISFATUL HASANAH</t>
  </si>
  <si>
    <t>3507142910670001</t>
  </si>
  <si>
    <t>SISWANDI</t>
  </si>
  <si>
    <t>3507145008730001</t>
  </si>
  <si>
    <t>NUNUK ISTILAWATI</t>
  </si>
  <si>
    <t>3507142508940001</t>
  </si>
  <si>
    <t>MUHAMMAD ALFAN RIZKI</t>
  </si>
  <si>
    <t>3507141412000001</t>
  </si>
  <si>
    <t>FAISAL AKBAR</t>
  </si>
  <si>
    <t>3507146205040001</t>
  </si>
  <si>
    <t>NURUL FAUZIAH</t>
  </si>
  <si>
    <t>3507140105640001</t>
  </si>
  <si>
    <t>3507145008720002</t>
  </si>
  <si>
    <t>NGATI'AH</t>
  </si>
  <si>
    <t>3507145504900001</t>
  </si>
  <si>
    <t>SANTI YUNITA</t>
  </si>
  <si>
    <t>3507145102940001</t>
  </si>
  <si>
    <t>RIA RAHMAYANTI</t>
  </si>
  <si>
    <t>3507144805960001</t>
  </si>
  <si>
    <t>WIWIT LESTARI</t>
  </si>
  <si>
    <t>3507140707750003</t>
  </si>
  <si>
    <t>KUSEN</t>
  </si>
  <si>
    <t>3507144201790002</t>
  </si>
  <si>
    <t>KIPTIYAH</t>
  </si>
  <si>
    <t>3507143007010004</t>
  </si>
  <si>
    <t>GUNAWAN ANDRIANTO</t>
  </si>
  <si>
    <t>3507144212110002</t>
  </si>
  <si>
    <t>WULANDARI HUSAINI</t>
  </si>
  <si>
    <t>3507140101610027</t>
  </si>
  <si>
    <t>ZAENAL ARIFIN</t>
  </si>
  <si>
    <t>3507144108700012</t>
  </si>
  <si>
    <t>SITI JUWARIYAH</t>
  </si>
  <si>
    <t>3507146011930001</t>
  </si>
  <si>
    <t>QUROTUL A'YUN</t>
  </si>
  <si>
    <t>3507147007950002</t>
  </si>
  <si>
    <t>FAIMATUS SHOLIHAH</t>
  </si>
  <si>
    <t>3507142407610002</t>
  </si>
  <si>
    <t>KHOIRUL MUSYAFA'</t>
  </si>
  <si>
    <t>3507145308620001</t>
  </si>
  <si>
    <t>SUWANTININGSIH</t>
  </si>
  <si>
    <t>3507146910020001</t>
  </si>
  <si>
    <t>IDA NURI RAHMA</t>
  </si>
  <si>
    <t>3507141203450001</t>
  </si>
  <si>
    <t>MISTAR</t>
  </si>
  <si>
    <t>3507145008500003</t>
  </si>
  <si>
    <t>KHATINI</t>
  </si>
  <si>
    <t>3507142604820001</t>
  </si>
  <si>
    <t>HARI KARIADI</t>
  </si>
  <si>
    <t>3507144807860001</t>
  </si>
  <si>
    <t>SITI MAIMUNAH</t>
  </si>
  <si>
    <t>3507142208090001</t>
  </si>
  <si>
    <t>ACHMAD SURIYADI</t>
  </si>
  <si>
    <t>3507144101450017</t>
  </si>
  <si>
    <t>YAHMI</t>
  </si>
  <si>
    <t>3507140307730001</t>
  </si>
  <si>
    <t>HARIYADI</t>
  </si>
  <si>
    <t>3507145402800001</t>
  </si>
  <si>
    <t>SRI MURTINI</t>
  </si>
  <si>
    <t>3507140505750001</t>
  </si>
  <si>
    <t>SIONO</t>
  </si>
  <si>
    <t>3507140702030001</t>
  </si>
  <si>
    <t>AHMAD ANGGI SANDOFAN</t>
  </si>
  <si>
    <t>3507147012120003</t>
  </si>
  <si>
    <t>ANGGUN NUR ROKHIMA</t>
  </si>
  <si>
    <t>3507141011700002</t>
  </si>
  <si>
    <t>SAFIUDIN</t>
  </si>
  <si>
    <t>3507145010740005</t>
  </si>
  <si>
    <t>IDA NURHAYATI</t>
  </si>
  <si>
    <t>3507142009960001</t>
  </si>
  <si>
    <t>M CHOIRUS SHOLEH</t>
  </si>
  <si>
    <t>3507141908020001</t>
  </si>
  <si>
    <t>M SOFYAN</t>
  </si>
  <si>
    <t>3507140101550024</t>
  </si>
  <si>
    <t>JASIM</t>
  </si>
  <si>
    <t>3507144708610001</t>
  </si>
  <si>
    <t>3507141910880001</t>
  </si>
  <si>
    <t>PRIONO</t>
  </si>
  <si>
    <t>3507140503960001</t>
  </si>
  <si>
    <t>RAHMAT</t>
  </si>
  <si>
    <t>3507141008650002</t>
  </si>
  <si>
    <t>MUKRI</t>
  </si>
  <si>
    <t>3507146008710001</t>
  </si>
  <si>
    <t>SUWATIN</t>
  </si>
  <si>
    <t>3507146806940001</t>
  </si>
  <si>
    <t>KHUSNUL KHOTIMAH</t>
  </si>
  <si>
    <t>3507145710970002</t>
  </si>
  <si>
    <t>RIZKIYANTI</t>
  </si>
  <si>
    <t>3507140308100005</t>
  </si>
  <si>
    <t>MUHAMMAD MUHTAROM</t>
  </si>
  <si>
    <t>3507140101700006</t>
  </si>
  <si>
    <t>3507146408730003</t>
  </si>
  <si>
    <t>KASTIN</t>
  </si>
  <si>
    <t>3507142310960002</t>
  </si>
  <si>
    <t>ALFIAN GOZI ZAM-ZAMI</t>
  </si>
  <si>
    <t>3507141710980001</t>
  </si>
  <si>
    <t>AHMAD FAHRUL MISBAH</t>
  </si>
  <si>
    <t>3507140101780006</t>
  </si>
  <si>
    <t>IMAM GHOZALI</t>
  </si>
  <si>
    <t>3507144705750001</t>
  </si>
  <si>
    <t>SUPIANI</t>
  </si>
  <si>
    <t>3507141306000003</t>
  </si>
  <si>
    <t>AHMAD UBAIDILLAH</t>
  </si>
  <si>
    <t>3507140108400010</t>
  </si>
  <si>
    <t>DASIMUN</t>
  </si>
  <si>
    <t>3507142709700001</t>
  </si>
  <si>
    <t>MANSUR</t>
  </si>
  <si>
    <t>3507144506720002</t>
  </si>
  <si>
    <t>SITI ROMLAH</t>
  </si>
  <si>
    <t>3507140707930012</t>
  </si>
  <si>
    <t>ILHAM BAHRUL ULUM</t>
  </si>
  <si>
    <t>3507141303030002</t>
  </si>
  <si>
    <t>KARISMA H T RIANSYAH</t>
  </si>
  <si>
    <t>3507142507700002</t>
  </si>
  <si>
    <t>MUHAMMAD</t>
  </si>
  <si>
    <t>3507144101730006</t>
  </si>
  <si>
    <t>SURIAMI</t>
  </si>
  <si>
    <t>3507140411960001</t>
  </si>
  <si>
    <t>MUHAMMAD SAIFUL</t>
  </si>
  <si>
    <t>3507142205080001</t>
  </si>
  <si>
    <t>AHMAD FAHRUL ROZY</t>
  </si>
  <si>
    <t>3507142404150001</t>
  </si>
  <si>
    <t>VAREL ALBIANSYAH PUTRA</t>
  </si>
  <si>
    <t>3507144408770002</t>
  </si>
  <si>
    <t>ANTIK TRI MERY</t>
  </si>
  <si>
    <t>3507141111700002</t>
  </si>
  <si>
    <t>M YASIN</t>
  </si>
  <si>
    <t>3507140809080002</t>
  </si>
  <si>
    <t>SEPTIAN DWI RAMADHANI</t>
  </si>
  <si>
    <t>3507144101360005</t>
  </si>
  <si>
    <t>HJ RUQOIYAH</t>
  </si>
  <si>
    <t>3507142508480001</t>
  </si>
  <si>
    <t>SALEKAN</t>
  </si>
  <si>
    <t>3507144605530001</t>
  </si>
  <si>
    <t>SARAH</t>
  </si>
  <si>
    <t>3507140505750007</t>
  </si>
  <si>
    <t>MAT RIPIN</t>
  </si>
  <si>
    <t>3507140104530002</t>
  </si>
  <si>
    <t>SUPARDJI</t>
  </si>
  <si>
    <t>3507146810570001</t>
  </si>
  <si>
    <t>TIANI</t>
  </si>
  <si>
    <t>3507146001890001</t>
  </si>
  <si>
    <t>WAHYU TRI ERNAWATI</t>
  </si>
  <si>
    <t>3507142505690004</t>
  </si>
  <si>
    <t>SUJIONO</t>
  </si>
  <si>
    <t>3507144311760001</t>
  </si>
  <si>
    <t>MUAWANAH</t>
  </si>
  <si>
    <t>3507143005010001</t>
  </si>
  <si>
    <t>AHMAD KARIM KAROMIY</t>
  </si>
  <si>
    <t>3507143012090001</t>
  </si>
  <si>
    <t>MUHAMMAD ZAINUL HAQ</t>
  </si>
  <si>
    <t>3507140508650004</t>
  </si>
  <si>
    <t>SURADI</t>
  </si>
  <si>
    <t>3507146204710001</t>
  </si>
  <si>
    <t>MISTRI</t>
  </si>
  <si>
    <t>3507144504900001</t>
  </si>
  <si>
    <t>FITRIYAH</t>
  </si>
  <si>
    <t>3507141005530001</t>
  </si>
  <si>
    <t>SENEDI</t>
  </si>
  <si>
    <t>3507140511990001</t>
  </si>
  <si>
    <t>MUHAMAD JUNAEDI</t>
  </si>
  <si>
    <t>3507140101580050</t>
  </si>
  <si>
    <t>3507144305650003</t>
  </si>
  <si>
    <t>PONITI</t>
  </si>
  <si>
    <t>3507142903930001</t>
  </si>
  <si>
    <t>MOHAMMAD ARIFUDDIN</t>
  </si>
  <si>
    <t>3507140101620013</t>
  </si>
  <si>
    <t>3507140101900004</t>
  </si>
  <si>
    <t>BAKTI PASTRIYO</t>
  </si>
  <si>
    <t>3507140510730003</t>
  </si>
  <si>
    <t>HARIANTO</t>
  </si>
  <si>
    <t>3507145310740001</t>
  </si>
  <si>
    <t>RIRIN ARIDA</t>
  </si>
  <si>
    <t>3507142209010001</t>
  </si>
  <si>
    <t>MUHAMMAD ICHFAN FADILA</t>
  </si>
  <si>
    <t>3507141206750001</t>
  </si>
  <si>
    <t>AGUS WAHID</t>
  </si>
  <si>
    <t>3507146503770002</t>
  </si>
  <si>
    <t>IKA SURYATININGSIH</t>
  </si>
  <si>
    <t>3507142109980001</t>
  </si>
  <si>
    <t>FERYAN YUDHA PRATAMA</t>
  </si>
  <si>
    <t>3507140704020002</t>
  </si>
  <si>
    <t>MUHAMMAD FIERLY ARDIANSAH</t>
  </si>
  <si>
    <t>3507140911090001</t>
  </si>
  <si>
    <t>MUHAMMAD FAHRI ALFA RIFQI</t>
  </si>
  <si>
    <t>3507145510130001</t>
  </si>
  <si>
    <t>AFIQAH SALSA BILLA</t>
  </si>
  <si>
    <t>3507142511750001</t>
  </si>
  <si>
    <t>SUGIYANTO</t>
  </si>
  <si>
    <t>3507144803780001</t>
  </si>
  <si>
    <t>TUNIK AYAH</t>
  </si>
  <si>
    <t>3507141706960001</t>
  </si>
  <si>
    <t>ADAM DAVIT IANTO</t>
  </si>
  <si>
    <t>3507142705030001</t>
  </si>
  <si>
    <t>MICO MAULANA ARDIANSYAH</t>
  </si>
  <si>
    <t>3507145005100002</t>
  </si>
  <si>
    <t>CHELCYE PUTRI ANGGRAYNI PERWITOSARI</t>
  </si>
  <si>
    <t>3507141001670001</t>
  </si>
  <si>
    <t>NURKAMID</t>
  </si>
  <si>
    <t>3507146004710001</t>
  </si>
  <si>
    <t>MAIMUNAH</t>
  </si>
  <si>
    <t>3507140504910001</t>
  </si>
  <si>
    <t>HENDRIK IRWANTO</t>
  </si>
  <si>
    <t>3507141010550001</t>
  </si>
  <si>
    <t>WAGIRAN</t>
  </si>
  <si>
    <t>3507144108630018</t>
  </si>
  <si>
    <t>KINAYAH</t>
  </si>
  <si>
    <t>3507144402960001</t>
  </si>
  <si>
    <t>MAR'ATUS SHOLICHAH</t>
  </si>
  <si>
    <t>3507140407470002</t>
  </si>
  <si>
    <t>RANDI SUWANDI</t>
  </si>
  <si>
    <t>3507144211530001</t>
  </si>
  <si>
    <t>ASIFAH</t>
  </si>
  <si>
    <t>3507141611720002</t>
  </si>
  <si>
    <t>SUPRAYOGI</t>
  </si>
  <si>
    <t>3507146507810002</t>
  </si>
  <si>
    <t>SRI BAWON</t>
  </si>
  <si>
    <t>3507145405000002</t>
  </si>
  <si>
    <t>AINIA LATIFATUL MAWADHAH</t>
  </si>
  <si>
    <t>3507142410070002</t>
  </si>
  <si>
    <t>MOCH REVA RAMADHANI</t>
  </si>
  <si>
    <t>3507141903650001</t>
  </si>
  <si>
    <t>MOCH ALI</t>
  </si>
  <si>
    <t>3507145104740003</t>
  </si>
  <si>
    <t>SULISWATIN</t>
  </si>
  <si>
    <t>3507144107940001</t>
  </si>
  <si>
    <t>ILMI KHOIRIDATUL M</t>
  </si>
  <si>
    <t>3507142211030001</t>
  </si>
  <si>
    <t>DZIKRI SYUKRON RAMADHANI</t>
  </si>
  <si>
    <t>3507140706110003</t>
  </si>
  <si>
    <t>MUHAMMAD AZKANUL ARKHAM</t>
  </si>
  <si>
    <t>3507144612420001</t>
  </si>
  <si>
    <t>KASUMI</t>
  </si>
  <si>
    <t>3507141102710001</t>
  </si>
  <si>
    <t>MISHADI</t>
  </si>
  <si>
    <t>3507144101740010</t>
  </si>
  <si>
    <t>LUTFIYAH</t>
  </si>
  <si>
    <t>3507145511940001</t>
  </si>
  <si>
    <t>WARDATU NINGRUM</t>
  </si>
  <si>
    <t>3507145004010001</t>
  </si>
  <si>
    <t>LAILATUL MAGHFIROH</t>
  </si>
  <si>
    <t>3507140101670004</t>
  </si>
  <si>
    <t>SAMIN</t>
  </si>
  <si>
    <t>3507144101730022</t>
  </si>
  <si>
    <t>NURIYATIN</t>
  </si>
  <si>
    <t>3507145808960003</t>
  </si>
  <si>
    <t>SITI KHUSNUL HASANAH</t>
  </si>
  <si>
    <t>3507140801510006</t>
  </si>
  <si>
    <t>3507144605560001</t>
  </si>
  <si>
    <t>NGATEMAH</t>
  </si>
  <si>
    <t>3507141206820011</t>
  </si>
  <si>
    <t>MAULIDIN ROSUL</t>
  </si>
  <si>
    <t>3507146505830001</t>
  </si>
  <si>
    <t>RUMATIN</t>
  </si>
  <si>
    <t>3507145405070002</t>
  </si>
  <si>
    <t>NAZILAH AYU ROSALITA</t>
  </si>
  <si>
    <t>3507145205140002</t>
  </si>
  <si>
    <t>ZAVIERA DWI ADELIA</t>
  </si>
  <si>
    <t>3507141411830001</t>
  </si>
  <si>
    <t>KASENO</t>
  </si>
  <si>
    <t>3507127012910003</t>
  </si>
  <si>
    <t>DESI IRMAWATI</t>
  </si>
  <si>
    <t>3507141007090002</t>
  </si>
  <si>
    <t>MUHAMMAD FANDI PRATAMA</t>
  </si>
  <si>
    <t>3507142408820001</t>
  </si>
  <si>
    <t>WAHYU DWI SUSANTO</t>
  </si>
  <si>
    <t>3507095807900002</t>
  </si>
  <si>
    <t>TANZILIA ACHRI YULAN</t>
  </si>
  <si>
    <t>3507141408140001</t>
  </si>
  <si>
    <t>KHALFANI WAHYU EL-NINO</t>
  </si>
  <si>
    <t>3507146805160001</t>
  </si>
  <si>
    <t>TANIYA WAHYU KHAIRUNNISA</t>
  </si>
  <si>
    <t>3507142607800006</t>
  </si>
  <si>
    <t>HARIADI</t>
  </si>
  <si>
    <t>3507144706890002</t>
  </si>
  <si>
    <t>SITI NUR AZIZAH</t>
  </si>
  <si>
    <t>3507144904090001</t>
  </si>
  <si>
    <t>APRILIA ROUDLOTUL JANNAH</t>
  </si>
  <si>
    <t>3507141006840003</t>
  </si>
  <si>
    <t>MUKHAMAD ARIF</t>
  </si>
  <si>
    <t>3507144808890001</t>
  </si>
  <si>
    <t>WINARSIH INDAYATI</t>
  </si>
  <si>
    <t>3507142107090004</t>
  </si>
  <si>
    <t>MUHAMMAD YUSUF AZHAR</t>
  </si>
  <si>
    <t>3507140305970003</t>
  </si>
  <si>
    <t>REKI ABRIANTO</t>
  </si>
  <si>
    <t>3507140905530004</t>
  </si>
  <si>
    <t>SAMU'I</t>
  </si>
  <si>
    <t>3507141506640001</t>
  </si>
  <si>
    <t>ASTO'IF A</t>
  </si>
  <si>
    <t>3507145906760001</t>
  </si>
  <si>
    <t>NURUL KHOIRIYAH</t>
  </si>
  <si>
    <t>3507141502930001</t>
  </si>
  <si>
    <t>ABD AZIS</t>
  </si>
  <si>
    <t>3507146009990001</t>
  </si>
  <si>
    <t>AINUR ROHMAH</t>
  </si>
  <si>
    <t>3507145606080001</t>
  </si>
  <si>
    <t>LAILATUL SRI MUFIDAH</t>
  </si>
  <si>
    <t>3507144107600011</t>
  </si>
  <si>
    <t>JUMAKYAH</t>
  </si>
  <si>
    <t>3507141906800001</t>
  </si>
  <si>
    <t>HADI PURWANTO</t>
  </si>
  <si>
    <t>3507145108690001</t>
  </si>
  <si>
    <t>LILIK SUNARSIH</t>
  </si>
  <si>
    <t>3507144906860004</t>
  </si>
  <si>
    <t>FITRIYAH NINGSIH</t>
  </si>
  <si>
    <t>3507143103860002</t>
  </si>
  <si>
    <t>AHMAD RUSDI</t>
  </si>
  <si>
    <t>3507145604080001</t>
  </si>
  <si>
    <t>KEKE MUAWANAH P R</t>
  </si>
  <si>
    <t>3507141712760001</t>
  </si>
  <si>
    <t>NURMANSYAH</t>
  </si>
  <si>
    <t>3507145204800001</t>
  </si>
  <si>
    <t>ANIS MUNAWAROH</t>
  </si>
  <si>
    <t>3507141412030001</t>
  </si>
  <si>
    <t>RENDY FAUZAN F</t>
  </si>
  <si>
    <t>3507141005550002</t>
  </si>
  <si>
    <t>MAILAN</t>
  </si>
  <si>
    <t>3507145511590004</t>
  </si>
  <si>
    <t>3507140311980003</t>
  </si>
  <si>
    <t>FAIRUZ AZIZI</t>
  </si>
  <si>
    <t>3507141104890003</t>
  </si>
  <si>
    <t>SASI AGENG ZUONO</t>
  </si>
  <si>
    <t>3507146003950001</t>
  </si>
  <si>
    <t>LAILATUL HASANAH</t>
  </si>
  <si>
    <t>3507142604160001</t>
  </si>
  <si>
    <t>FIKAR GIFARI</t>
  </si>
  <si>
    <t>3507143112690005</t>
  </si>
  <si>
    <t>ABDUL KADIR</t>
  </si>
  <si>
    <t>3507146206780003</t>
  </si>
  <si>
    <t>JUWITA</t>
  </si>
  <si>
    <t>3507142605980004</t>
  </si>
  <si>
    <t>ENDIK ARDIANTO</t>
  </si>
  <si>
    <t>3507142605980005</t>
  </si>
  <si>
    <t>RIKY ARDIANSAH</t>
  </si>
  <si>
    <t>3507144101560017</t>
  </si>
  <si>
    <t>3507144502870002</t>
  </si>
  <si>
    <t>SUTRAMI</t>
  </si>
  <si>
    <t>3507141503540004</t>
  </si>
  <si>
    <t>SUYONO</t>
  </si>
  <si>
    <t>3507145506590002</t>
  </si>
  <si>
    <t>DJULAIKAH</t>
  </si>
  <si>
    <t>3507090511840001</t>
  </si>
  <si>
    <t>NURHADI</t>
  </si>
  <si>
    <t>3573036508910003</t>
  </si>
  <si>
    <t>IVVA YUSNIA</t>
  </si>
  <si>
    <t>3507140603150001</t>
  </si>
  <si>
    <t>ACHMAD FIRAS FADILAH PUTRA NURHADI</t>
  </si>
  <si>
    <t>3507142205770003</t>
  </si>
  <si>
    <t>3507147005800002</t>
  </si>
  <si>
    <t>DIAH ANJARWATI</t>
  </si>
  <si>
    <t>3507145410030001</t>
  </si>
  <si>
    <t>OKTAVIANA NUR HARDIYANTI</t>
  </si>
  <si>
    <t>3507144108560012</t>
  </si>
  <si>
    <t>3507145510580001</t>
  </si>
  <si>
    <t>ROMLAH</t>
  </si>
  <si>
    <t>3507140412820001</t>
  </si>
  <si>
    <t>NUR ROIS</t>
  </si>
  <si>
    <t>3507142301890001</t>
  </si>
  <si>
    <t>3507140102600009</t>
  </si>
  <si>
    <t>3507144801610002</t>
  </si>
  <si>
    <t>TAMINAH</t>
  </si>
  <si>
    <t>3507143008950001</t>
  </si>
  <si>
    <t>ACHMAD FAUZAN SAID</t>
  </si>
  <si>
    <t>3507144101690030</t>
  </si>
  <si>
    <t>DJUMA'YAH</t>
  </si>
  <si>
    <t>3507140502560001</t>
  </si>
  <si>
    <t>ALI</t>
  </si>
  <si>
    <t>3507144101660022</t>
  </si>
  <si>
    <t>WARTINI</t>
  </si>
  <si>
    <t>3507141008670004</t>
  </si>
  <si>
    <t>3507145505630003</t>
  </si>
  <si>
    <t>SITI PUJI ASTUTIK</t>
  </si>
  <si>
    <t>3507146703980001</t>
  </si>
  <si>
    <t>ISNA INDRI ANINGTIA</t>
  </si>
  <si>
    <t>3507144101510016</t>
  </si>
  <si>
    <t>MU'INTEN</t>
  </si>
  <si>
    <t>3507140505680004</t>
  </si>
  <si>
    <t>3507145201760001</t>
  </si>
  <si>
    <t>NURHANDAYANI</t>
  </si>
  <si>
    <t>3507140708980002</t>
  </si>
  <si>
    <t>GUSWANTORO</t>
  </si>
  <si>
    <t>3507140208140001</t>
  </si>
  <si>
    <t>AKHMAD ZIDAN</t>
  </si>
  <si>
    <t>3507144101330012</t>
  </si>
  <si>
    <t>KAPIATUN</t>
  </si>
  <si>
    <t>3507140108600030</t>
  </si>
  <si>
    <t>ASMU'I</t>
  </si>
  <si>
    <t>3507144510650003</t>
  </si>
  <si>
    <t>SARIFAH</t>
  </si>
  <si>
    <t>3507140212850001</t>
  </si>
  <si>
    <t>SAMSUL ARIFIN</t>
  </si>
  <si>
    <t>3507145303970001</t>
  </si>
  <si>
    <t>INTA FADILLAH</t>
  </si>
  <si>
    <t>3507141707520001</t>
  </si>
  <si>
    <t>SAMA'I</t>
  </si>
  <si>
    <t>3507145007590001</t>
  </si>
  <si>
    <t>NAWAROH</t>
  </si>
  <si>
    <t>3507142202910001</t>
  </si>
  <si>
    <t>FANDI CRISFIANTO</t>
  </si>
  <si>
    <t>3507144507940004</t>
  </si>
  <si>
    <t>YULIATUL MAF'ULA</t>
  </si>
  <si>
    <t>3507142305150002</t>
  </si>
  <si>
    <t>ADIKARA ARISCHA ALVARO CHRISFIAN</t>
  </si>
  <si>
    <t>3507141503600002</t>
  </si>
  <si>
    <t>BAMBANG SUKARDI</t>
  </si>
  <si>
    <t>3507144108660049</t>
  </si>
  <si>
    <t>LISMINASIH</t>
  </si>
  <si>
    <t>3507142406050001</t>
  </si>
  <si>
    <t>MUHAMMAD ANDHIKA</t>
  </si>
  <si>
    <t>3507092801870004</t>
  </si>
  <si>
    <t>ANDIK WAHYU TRIANTO</t>
  </si>
  <si>
    <t>3507145111930001</t>
  </si>
  <si>
    <t>DEVICA LILIK RIZQI</t>
  </si>
  <si>
    <t>3507146009120002</t>
  </si>
  <si>
    <t>ARUNA SEPTIANA PUTRI</t>
  </si>
  <si>
    <t>3507140101480006</t>
  </si>
  <si>
    <t>ALI FIKRI</t>
  </si>
  <si>
    <t>3507144101510009</t>
  </si>
  <si>
    <t>YAUMIL MAQFIROH</t>
  </si>
  <si>
    <t>3507142308730001</t>
  </si>
  <si>
    <t>ABDUR ROHMAN</t>
  </si>
  <si>
    <t>3507131001740003</t>
  </si>
  <si>
    <t>SAIFUL ANAM</t>
  </si>
  <si>
    <t>3507146801750001</t>
  </si>
  <si>
    <t>FAUZIATUN NISA'</t>
  </si>
  <si>
    <t>3507141208100002</t>
  </si>
  <si>
    <t>AHMAD MUHAMMAD SAIFI</t>
  </si>
  <si>
    <t>3507140106770002</t>
  </si>
  <si>
    <t>KHOIRON</t>
  </si>
  <si>
    <t>3507146106880003</t>
  </si>
  <si>
    <t>RIFATUL JANNAH</t>
  </si>
  <si>
    <t>3507144406060001</t>
  </si>
  <si>
    <t>AULA HAWAZIN</t>
  </si>
  <si>
    <t>3507142204100001</t>
  </si>
  <si>
    <t>MOH ZHARFAN ARRASYID</t>
  </si>
  <si>
    <t>3507144201560001</t>
  </si>
  <si>
    <t>KALSUM</t>
  </si>
  <si>
    <t>3507141206840001</t>
  </si>
  <si>
    <t xml:space="preserve">SUKRON AFIFUDIN IBADI </t>
  </si>
  <si>
    <t>3507164708800003</t>
  </si>
  <si>
    <t>NIKMATUL IZZAH</t>
  </si>
  <si>
    <t>3507144802100002</t>
  </si>
  <si>
    <t>NADIA SHOFIATUR RAHMAH</t>
  </si>
  <si>
    <t>3507145706150001</t>
  </si>
  <si>
    <t>FAA UMAIROTUS SAIDAH</t>
  </si>
  <si>
    <t>3507141312890001</t>
  </si>
  <si>
    <t>ARDIYANTO</t>
  </si>
  <si>
    <t>3507144702920002</t>
  </si>
  <si>
    <t>LILIK NUR HAMIDAH</t>
  </si>
  <si>
    <t>3507141405140003</t>
  </si>
  <si>
    <t>MUHAMMAD ARQI TITA ADYATMA</t>
  </si>
  <si>
    <t>3507140101610004</t>
  </si>
  <si>
    <t>SAKUR</t>
  </si>
  <si>
    <t>3507144607700002</t>
  </si>
  <si>
    <t>MAISYAROH</t>
  </si>
  <si>
    <t>3507142709880001</t>
  </si>
  <si>
    <t>KHOIRUL WARISIN</t>
  </si>
  <si>
    <t>3507036603890001</t>
  </si>
  <si>
    <t>AL HUSNI AININ MASRUROH</t>
  </si>
  <si>
    <t>3507141108920001</t>
  </si>
  <si>
    <t>SIFA' SAIFUL MAHFUDZ</t>
  </si>
  <si>
    <t>3507141407530001</t>
  </si>
  <si>
    <t>KARTO</t>
  </si>
  <si>
    <t>3507145901590002</t>
  </si>
  <si>
    <t>SUPRAPTI</t>
  </si>
  <si>
    <t>3507142104500001</t>
  </si>
  <si>
    <t>3507145001550001</t>
  </si>
  <si>
    <t>ZUBAIDAH</t>
  </si>
  <si>
    <t>3507144312890001</t>
  </si>
  <si>
    <t>DESTA SANTIKA</t>
  </si>
  <si>
    <t>3507140603530002</t>
  </si>
  <si>
    <t>3507144508550001</t>
  </si>
  <si>
    <t>KUMIATI</t>
  </si>
  <si>
    <t>3507142509630002</t>
  </si>
  <si>
    <t>JUPRIANTO</t>
  </si>
  <si>
    <t>3507146212710002</t>
  </si>
  <si>
    <t>3507145804940002</t>
  </si>
  <si>
    <t>MIR'AH BAITI MAGHFIROH</t>
  </si>
  <si>
    <t>3507142405990001</t>
  </si>
  <si>
    <t>IKHWANUS SAFAD ATO'ILLAH</t>
  </si>
  <si>
    <t>3507140304100001</t>
  </si>
  <si>
    <t>AFGHANI WARDHANA AL JUFRI</t>
  </si>
  <si>
    <t>3507142912820001</t>
  </si>
  <si>
    <t>MUCHAMMAD UBAIDILLAH</t>
  </si>
  <si>
    <t>3507144304850003</t>
  </si>
  <si>
    <t>LILA RAHMAWATI</t>
  </si>
  <si>
    <t>3507144312540002</t>
  </si>
  <si>
    <t>MUDRIKA</t>
  </si>
  <si>
    <t>3507141606930001</t>
  </si>
  <si>
    <t>ROBBY FIRDAUS</t>
  </si>
  <si>
    <t>3507140806980002</t>
  </si>
  <si>
    <t>ALFAN ZULFIKRI FIRDAUS</t>
  </si>
  <si>
    <t>3507140201650002</t>
  </si>
  <si>
    <t>SUHARTO</t>
  </si>
  <si>
    <t>3507144406670003</t>
  </si>
  <si>
    <t>SULIPAH</t>
  </si>
  <si>
    <t>3507145208930001</t>
  </si>
  <si>
    <t>NINING HAERISAH</t>
  </si>
  <si>
    <t>3507140101790006</t>
  </si>
  <si>
    <t>SUMARDI</t>
  </si>
  <si>
    <t>3507145912800001</t>
  </si>
  <si>
    <t>MISTIN HARTATI</t>
  </si>
  <si>
    <t>3507142801020001</t>
  </si>
  <si>
    <t>M SYAFIE</t>
  </si>
  <si>
    <t>3507140706610002</t>
  </si>
  <si>
    <t>SUWASTO</t>
  </si>
  <si>
    <t>3507140805880001</t>
  </si>
  <si>
    <t>AHMAD FEDRIANTO</t>
  </si>
  <si>
    <t>3507145906900001</t>
  </si>
  <si>
    <t>DWI RESTYANING PUTRI</t>
  </si>
  <si>
    <t>3507141408950001</t>
  </si>
  <si>
    <t>DIMAS RIZKY BACHTIAR</t>
  </si>
  <si>
    <t>3507145510600001</t>
  </si>
  <si>
    <t>SYAMSUKAH</t>
  </si>
  <si>
    <t>3507142703940001</t>
  </si>
  <si>
    <t>TAUFIK RIZAL ABADI</t>
  </si>
  <si>
    <t>3507140709410001</t>
  </si>
  <si>
    <t>3507145512420001</t>
  </si>
  <si>
    <t>SUMARYATI</t>
  </si>
  <si>
    <t>3507144209760001</t>
  </si>
  <si>
    <t>RINI WULANDARI</t>
  </si>
  <si>
    <t>3507146012020001</t>
  </si>
  <si>
    <t>RAHMAWATI KHOIRUNNISA'</t>
  </si>
  <si>
    <t>3507141810680002</t>
  </si>
  <si>
    <t>MOH ARIF AMINULLOH</t>
  </si>
  <si>
    <t>3507146311780002</t>
  </si>
  <si>
    <t>WAHYU ENDAH CAHYANINGRUM</t>
  </si>
  <si>
    <t>3507144605990001</t>
  </si>
  <si>
    <t>FIDELLA ALIVIA WAHYUNING ARIF</t>
  </si>
  <si>
    <t>3507140209110002</t>
  </si>
  <si>
    <t>MUHAMMAD RAFFA AL-BINA ARIEF</t>
  </si>
  <si>
    <t>3507141007620002</t>
  </si>
  <si>
    <t>MISKARIYANTO</t>
  </si>
  <si>
    <t>3507146308630001</t>
  </si>
  <si>
    <t>ROCHATIE</t>
  </si>
  <si>
    <t>3507147112980001</t>
  </si>
  <si>
    <t>DEWI RUKHOIYAH PANGESTU</t>
  </si>
  <si>
    <t>3507140101480005</t>
  </si>
  <si>
    <t>MISKAT</t>
  </si>
  <si>
    <t>3507146009700001</t>
  </si>
  <si>
    <t>LULUK JAUHAROH</t>
  </si>
  <si>
    <t>3507141709930001</t>
  </si>
  <si>
    <t>MOHAMMAD MAS'UDI FARIZ</t>
  </si>
  <si>
    <t>3507145210500002</t>
  </si>
  <si>
    <t>SRININGSIH</t>
  </si>
  <si>
    <t>3507140101740035</t>
  </si>
  <si>
    <t>SYAMSUL ARIFIN</t>
  </si>
  <si>
    <t>3507141701970001</t>
  </si>
  <si>
    <t>FAHMI NIZAL RAMADHAN</t>
  </si>
  <si>
    <t>3507142911060002</t>
  </si>
  <si>
    <t>MOHAMMAD HAIDHOR ALAWY</t>
  </si>
  <si>
    <t>3507140101540017</t>
  </si>
  <si>
    <t>3507146505900005</t>
  </si>
  <si>
    <t>FADILAH LESTARI</t>
  </si>
  <si>
    <t>3507141903910001</t>
  </si>
  <si>
    <t>FATHUL KRISTIANTO</t>
  </si>
  <si>
    <t>3507146407140001</t>
  </si>
  <si>
    <t>FANESSA ALISHA RAMADHANI</t>
  </si>
  <si>
    <t>3507141703620001</t>
  </si>
  <si>
    <t>SUDI UTOMO</t>
  </si>
  <si>
    <t>3507145805670001</t>
  </si>
  <si>
    <t>SRI HANDAYANI</t>
  </si>
  <si>
    <t>3507143107930003</t>
  </si>
  <si>
    <t>FIMA UTOMO</t>
  </si>
  <si>
    <t>3507145905990001</t>
  </si>
  <si>
    <t>RAHMA MILA HANDAYANI</t>
  </si>
  <si>
    <t>3507144304600001</t>
  </si>
  <si>
    <t>3507140101540018</t>
  </si>
  <si>
    <t>3507144101560007</t>
  </si>
  <si>
    <t>SITI SUNAKYAH</t>
  </si>
  <si>
    <t>3507140101570011</t>
  </si>
  <si>
    <t>BUNARI</t>
  </si>
  <si>
    <t>3507144101550015</t>
  </si>
  <si>
    <t>MUANAH</t>
  </si>
  <si>
    <t>3507141003800003</t>
  </si>
  <si>
    <t>BAHRON</t>
  </si>
  <si>
    <t>3507096504850002</t>
  </si>
  <si>
    <t>SITI RODIYAH</t>
  </si>
  <si>
    <t>3507142802120001</t>
  </si>
  <si>
    <t>M DAVA IMRON MUHASIBI</t>
  </si>
  <si>
    <t>3507140707740004</t>
  </si>
  <si>
    <t>DEDIK RAHMAN</t>
  </si>
  <si>
    <t>3507144902820001</t>
  </si>
  <si>
    <t>AIDA</t>
  </si>
  <si>
    <t>3507146406030002</t>
  </si>
  <si>
    <t>SINDY RAHMA</t>
  </si>
  <si>
    <t>3507144102500002</t>
  </si>
  <si>
    <t>SARIKEM</t>
  </si>
  <si>
    <t>3507144101550005</t>
  </si>
  <si>
    <t>WATI</t>
  </si>
  <si>
    <t>3507141705760002</t>
  </si>
  <si>
    <t>HARDI</t>
  </si>
  <si>
    <t>3507144101750007</t>
  </si>
  <si>
    <t>SOFIYAH</t>
  </si>
  <si>
    <t>3507140105010004</t>
  </si>
  <si>
    <t>WAHYU DWI MAQFIROH</t>
  </si>
  <si>
    <t>3507142301100001</t>
  </si>
  <si>
    <t>HIMAWAN RAHARDI</t>
  </si>
  <si>
    <t>3507140808760002</t>
  </si>
  <si>
    <t>ROMLI CERENDEL</t>
  </si>
  <si>
    <t>3507145605730001</t>
  </si>
  <si>
    <t>NURIATI</t>
  </si>
  <si>
    <t>3507144302040002</t>
  </si>
  <si>
    <t>SALSA  ABELIA SARI</t>
  </si>
  <si>
    <t>3507144509050005</t>
  </si>
  <si>
    <t>SAFIRA ADELIA NATASAH</t>
  </si>
  <si>
    <t>3507145504630002</t>
  </si>
  <si>
    <t>SAUTIK</t>
  </si>
  <si>
    <t>3507140101670007</t>
  </si>
  <si>
    <t>MAHMUDI</t>
  </si>
  <si>
    <t>3507144101690004</t>
  </si>
  <si>
    <t>SAUDAH</t>
  </si>
  <si>
    <t>3507142506030002</t>
  </si>
  <si>
    <t>ANGGA ADI SYAHPUTRA</t>
  </si>
  <si>
    <t>3507144101640013</t>
  </si>
  <si>
    <t>ATIYAH</t>
  </si>
  <si>
    <t>3507146107810001</t>
  </si>
  <si>
    <t>WIWIN WIRIYANTI</t>
  </si>
  <si>
    <t>3507140109040001</t>
  </si>
  <si>
    <t>MOH DANDI HARIANTO</t>
  </si>
  <si>
    <t>3507140510630001</t>
  </si>
  <si>
    <t>CHOIRUL ANSORI</t>
  </si>
  <si>
    <t>3507146004670002</t>
  </si>
  <si>
    <t>ANIK PRAPTININGSIH</t>
  </si>
  <si>
    <t>3507142708890002</t>
  </si>
  <si>
    <t>WAHYU ARI CAHYO ANDRI ANTO</t>
  </si>
  <si>
    <t>3507140101760023</t>
  </si>
  <si>
    <t>TOIF</t>
  </si>
  <si>
    <t>3507146512790003</t>
  </si>
  <si>
    <t>NATALIA ROYANI</t>
  </si>
  <si>
    <t>3507142701090001</t>
  </si>
  <si>
    <t>HILBRAM AGATHAN AL MAULANA</t>
  </si>
  <si>
    <t>3507140101640009</t>
  </si>
  <si>
    <t>MUHAMMAD IHSAN</t>
  </si>
  <si>
    <t>3507144101690012</t>
  </si>
  <si>
    <t>DJUMAIYAH</t>
  </si>
  <si>
    <t>3507143009940001</t>
  </si>
  <si>
    <t>AZHAR HELMI MACHBUBI</t>
  </si>
  <si>
    <t>3507141711860001</t>
  </si>
  <si>
    <t>ARIF MULYANDI</t>
  </si>
  <si>
    <t>3507104902890005</t>
  </si>
  <si>
    <t>WITA FAUZIAH HANIM</t>
  </si>
  <si>
    <t>3507142106150002</t>
  </si>
  <si>
    <t>AL KHAWARIZMI ADELIO CETTA</t>
  </si>
  <si>
    <t>3507142610740003</t>
  </si>
  <si>
    <t>HARMAWAN</t>
  </si>
  <si>
    <t>3507145709840002</t>
  </si>
  <si>
    <t>DIAN ANGGRAINI</t>
  </si>
  <si>
    <t>3507143101090002</t>
  </si>
  <si>
    <t>MOH FAWAS ZAKARIA</t>
  </si>
  <si>
    <t>3507141010650002</t>
  </si>
  <si>
    <t>SUDIRMAN</t>
  </si>
  <si>
    <t>3507145010760004</t>
  </si>
  <si>
    <t>SUTIANI</t>
  </si>
  <si>
    <t>3507142012790001</t>
  </si>
  <si>
    <t>JANUAR AWALUDIN</t>
  </si>
  <si>
    <t>3507145808810001</t>
  </si>
  <si>
    <t>NUNIK DWI AGUSTINA</t>
  </si>
  <si>
    <t>3507147110090001</t>
  </si>
  <si>
    <t>CAGER GARJITA RAHIMI</t>
  </si>
  <si>
    <t>3507146109150001</t>
  </si>
  <si>
    <t>HAYU SENNA ZAKIYYA</t>
  </si>
  <si>
    <t>3507141303800001</t>
  </si>
  <si>
    <t>TULUS HARIYONO</t>
  </si>
  <si>
    <t>3507144609830001</t>
  </si>
  <si>
    <t>ATIK SRI LESTARI</t>
  </si>
  <si>
    <t>3507140208030001</t>
  </si>
  <si>
    <t>MOH RIZKI AGUSTINO</t>
  </si>
  <si>
    <t>3507143009120001</t>
  </si>
  <si>
    <t>AHMAD DIKY SEFTIYAWAN</t>
  </si>
  <si>
    <t>3507140402800001</t>
  </si>
  <si>
    <t>MULYANTO</t>
  </si>
  <si>
    <t>3507144612790001</t>
  </si>
  <si>
    <t>TITIS ISNAENI</t>
  </si>
  <si>
    <t>3507147101060002</t>
  </si>
  <si>
    <t>NEYSA KUSHURIAH SYAHARANI</t>
  </si>
  <si>
    <t>3507141903810003</t>
  </si>
  <si>
    <t>FAISOL NURHADI</t>
  </si>
  <si>
    <t>3507146804790005</t>
  </si>
  <si>
    <t>HARMAWATI</t>
  </si>
  <si>
    <t>3507142703080001</t>
  </si>
  <si>
    <t>MUCHAMMAD AL HANAFI ABDILLAH</t>
  </si>
  <si>
    <t>3507140709090003</t>
  </si>
  <si>
    <t>MOCHAMMAD THORIQ ABDILLAH</t>
  </si>
  <si>
    <t>3507140601810001</t>
  </si>
  <si>
    <t>NANA JUHANA</t>
  </si>
  <si>
    <t>3507146312870001</t>
  </si>
  <si>
    <t>INDAH RAHMATIN</t>
  </si>
  <si>
    <t>3507140306070003</t>
  </si>
  <si>
    <t>DENDI LAVERDO JONEO</t>
  </si>
  <si>
    <t>3573031005930004</t>
  </si>
  <si>
    <t>ADITAMA SUHENDRA</t>
  </si>
  <si>
    <t>3507145809940001</t>
  </si>
  <si>
    <t>IRMA DAMAYANTI</t>
  </si>
  <si>
    <t>3507142510150001</t>
  </si>
  <si>
    <t>MUHAMMAD RASYIID IKWAN HABIBI</t>
  </si>
  <si>
    <t>3507140412750002</t>
  </si>
  <si>
    <t>KARYANTO</t>
  </si>
  <si>
    <t>3507144512790001</t>
  </si>
  <si>
    <t>HALIMATUS SA'DIYAH</t>
  </si>
  <si>
    <t>3507140508060001</t>
  </si>
  <si>
    <t>AHMAD DARRYL ABYAKTA</t>
  </si>
  <si>
    <t>3507142108830002</t>
  </si>
  <si>
    <t>MOHAMAD ERFAN SETIAWAN</t>
  </si>
  <si>
    <t>3507085507820018</t>
  </si>
  <si>
    <t>JUMA'YAH</t>
  </si>
  <si>
    <t>3507146810140001</t>
  </si>
  <si>
    <t>ALISHA SHAKILA KHAIRINA SETIAWAN</t>
  </si>
  <si>
    <t>3507140205570002</t>
  </si>
  <si>
    <t>SUMAINTO</t>
  </si>
  <si>
    <t>3507147007690002</t>
  </si>
  <si>
    <t>SAROFAH</t>
  </si>
  <si>
    <t>3507140104780005</t>
  </si>
  <si>
    <t>AHMAD MAHRUS</t>
  </si>
  <si>
    <t>3507146003760001</t>
  </si>
  <si>
    <t>CHOLIS MARDIYAH</t>
  </si>
  <si>
    <t>3507144204990001</t>
  </si>
  <si>
    <t>APRILIA FAHMI SAPUTRI</t>
  </si>
  <si>
    <t>3507142103050001</t>
  </si>
  <si>
    <t>MOCHAMMAD FIRMAN SAPUTRA</t>
  </si>
  <si>
    <t>3507141001070004</t>
  </si>
  <si>
    <t>MOCHAMMAD FARIL KURNIAWAN</t>
  </si>
  <si>
    <t>3507145010560002</t>
  </si>
  <si>
    <t>3507142004890003</t>
  </si>
  <si>
    <t>M HAFID EFENDI</t>
  </si>
  <si>
    <t>3507145009300002</t>
  </si>
  <si>
    <t>SIYAM</t>
  </si>
  <si>
    <t>3507142104780003</t>
  </si>
  <si>
    <t>ARIK HASANUDIN</t>
  </si>
  <si>
    <t>3573035701850001</t>
  </si>
  <si>
    <t>RIRIN ANDAYANI</t>
  </si>
  <si>
    <t>3507144307060001</t>
  </si>
  <si>
    <t>KARINA HANDIN SALSABILA</t>
  </si>
  <si>
    <t>3507140103550001</t>
  </si>
  <si>
    <t>MADSAHID</t>
  </si>
  <si>
    <t>3507142405650001</t>
  </si>
  <si>
    <t>3507146104840001</t>
  </si>
  <si>
    <t>DWI YULIA ISMAWATI</t>
  </si>
  <si>
    <t>3507140102070001</t>
  </si>
  <si>
    <t>NADYN AGA FEBIAN</t>
  </si>
  <si>
    <t>3507140301690001</t>
  </si>
  <si>
    <t>JUANDRI</t>
  </si>
  <si>
    <t>3507145808760003</t>
  </si>
  <si>
    <t>YULAMIK</t>
  </si>
  <si>
    <t>3507140808930003</t>
  </si>
  <si>
    <t>SATRIO AGUNG PAMUJI</t>
  </si>
  <si>
    <t>3507140108980004</t>
  </si>
  <si>
    <t>BAGUS DWI KANANDA</t>
  </si>
  <si>
    <t>3507140102720002</t>
  </si>
  <si>
    <t>MARDI</t>
  </si>
  <si>
    <t>3507144206750003</t>
  </si>
  <si>
    <t>INDAYATI MASRURO</t>
  </si>
  <si>
    <t>3507144606990003</t>
  </si>
  <si>
    <t>ANGGITA WILDA ALIYANI</t>
  </si>
  <si>
    <t>3507142003700002</t>
  </si>
  <si>
    <t>ABD WAHID</t>
  </si>
  <si>
    <t>3507145211600002</t>
  </si>
  <si>
    <t>3507141802770003</t>
  </si>
  <si>
    <t>3507145902840001</t>
  </si>
  <si>
    <t>ELI RATNA JUWITA</t>
  </si>
  <si>
    <t>3507145610080001</t>
  </si>
  <si>
    <t>INOLA FITRI OCTAVIANI</t>
  </si>
  <si>
    <t>3507147107160001</t>
  </si>
  <si>
    <t>ADELIA FARANISA NUR AZNI</t>
  </si>
  <si>
    <t>3507144506640002</t>
  </si>
  <si>
    <t>3507141008690003</t>
  </si>
  <si>
    <t>EDI JUWARIANTO</t>
  </si>
  <si>
    <t>3507146507810001</t>
  </si>
  <si>
    <t>KHUROIFAH</t>
  </si>
  <si>
    <t>3507145502100001</t>
  </si>
  <si>
    <t>RANNY NAILATUN NISWAH</t>
  </si>
  <si>
    <t>3507140707740002</t>
  </si>
  <si>
    <t>ANDIK YULIYANSAH</t>
  </si>
  <si>
    <t>3507145407790004</t>
  </si>
  <si>
    <t>MARHUMAH</t>
  </si>
  <si>
    <t>3507147004060001</t>
  </si>
  <si>
    <t>ZUKHRUF NAURAH MARSAH</t>
  </si>
  <si>
    <t>3507145204090002</t>
  </si>
  <si>
    <t>ZAIDAH ALMIRAH MARSAH</t>
  </si>
  <si>
    <t>3507147005120001</t>
  </si>
  <si>
    <t>NUSKI NAWABILLAH MARSAH</t>
  </si>
  <si>
    <t>3507144406140002</t>
  </si>
  <si>
    <t>ADIBAH RAFAILAH MARSAH</t>
  </si>
  <si>
    <t>3507140702800002</t>
  </si>
  <si>
    <t>EKO WAHYUDI</t>
  </si>
  <si>
    <t>3507144802860001</t>
  </si>
  <si>
    <t>DWI KRISNAWATI</t>
  </si>
  <si>
    <t>3507142509060002</t>
  </si>
  <si>
    <t>MOHAMMAD RIZKI ROMADHONI</t>
  </si>
  <si>
    <t>3507140201690002</t>
  </si>
  <si>
    <t>ABDUL BAKRI</t>
  </si>
  <si>
    <t>3507147101710001</t>
  </si>
  <si>
    <t>3507145512980001</t>
  </si>
  <si>
    <t>NURUL AMALIA</t>
  </si>
  <si>
    <t>3507140101040003</t>
  </si>
  <si>
    <t>ANDRI MUHAMMAD RIFAN</t>
  </si>
  <si>
    <t>3507140108640013</t>
  </si>
  <si>
    <t>3507144101630015</t>
  </si>
  <si>
    <t>ROSYIDAH</t>
  </si>
  <si>
    <t>3507141506870001</t>
  </si>
  <si>
    <t>M AWWALIN</t>
  </si>
  <si>
    <t>3507141311960001</t>
  </si>
  <si>
    <t>MOCH MASYRUQI</t>
  </si>
  <si>
    <t>3507144106060002</t>
  </si>
  <si>
    <t>DIAH ISTINAROH</t>
  </si>
  <si>
    <t>3507142807730001</t>
  </si>
  <si>
    <t>YUDI HARIANTO</t>
  </si>
  <si>
    <t>3507146703820003</t>
  </si>
  <si>
    <t>SRI ASTUTIK</t>
  </si>
  <si>
    <t>3507142906040002</t>
  </si>
  <si>
    <t>M MUFATHUL ASROR</t>
  </si>
  <si>
    <t>3507144801080003</t>
  </si>
  <si>
    <t>CHOIROTUL MAS'ULA</t>
  </si>
  <si>
    <t>3507144912350001</t>
  </si>
  <si>
    <t>3507140708610001</t>
  </si>
  <si>
    <t>HARYONO</t>
  </si>
  <si>
    <t>3507144311660001</t>
  </si>
  <si>
    <t>ANIK SUGIATI</t>
  </si>
  <si>
    <t>3507141403630002</t>
  </si>
  <si>
    <t>MUDIANTORO</t>
  </si>
  <si>
    <t>3507146010700004</t>
  </si>
  <si>
    <t>3507146011910001</t>
  </si>
  <si>
    <t>ELA ROLITA</t>
  </si>
  <si>
    <t>3507144403970001</t>
  </si>
  <si>
    <t>DEWI AYU MASITA</t>
  </si>
  <si>
    <t>3507141311730001</t>
  </si>
  <si>
    <t>HERU ARIF DARMAWAN</t>
  </si>
  <si>
    <t>3507144308780002</t>
  </si>
  <si>
    <t>TUTIK NUR KASIANI</t>
  </si>
  <si>
    <t>3507141105030004</t>
  </si>
  <si>
    <t>SYAH RIZAL MAULIDAN SIDQY</t>
  </si>
  <si>
    <t>3507145404540001</t>
  </si>
  <si>
    <t>TUTUT RASMAWATI</t>
  </si>
  <si>
    <t>3507142501770001</t>
  </si>
  <si>
    <t>EKO HADI PRASETYO</t>
  </si>
  <si>
    <t>3507145404970004</t>
  </si>
  <si>
    <t>DEWI AMALIA</t>
  </si>
  <si>
    <t>3507144403050004</t>
  </si>
  <si>
    <t>SABINA SAFI AMALIA</t>
  </si>
  <si>
    <t>3507141004520005</t>
  </si>
  <si>
    <t>PAIRIN</t>
  </si>
  <si>
    <t>3507145510550001</t>
  </si>
  <si>
    <t>3507141210750001</t>
  </si>
  <si>
    <t>RIYONO</t>
  </si>
  <si>
    <t>3507144510810002</t>
  </si>
  <si>
    <t>LULUK SRI SUJIATI</t>
  </si>
  <si>
    <t>3507140209000001</t>
  </si>
  <si>
    <t>MUHAMMAD IMAM FAUZAN</t>
  </si>
  <si>
    <t>3507140101550036</t>
  </si>
  <si>
    <t>WASIS</t>
  </si>
  <si>
    <t>3507145111620001</t>
  </si>
  <si>
    <t>3507142701830001</t>
  </si>
  <si>
    <t>SYAFA' AZIZ</t>
  </si>
  <si>
    <t>3507140803850001</t>
  </si>
  <si>
    <t>KHOIRUL ANWAR</t>
  </si>
  <si>
    <t>3575010102920002</t>
  </si>
  <si>
    <t>ERWIN ANGGADI RACHMAN</t>
  </si>
  <si>
    <t>3507145311930001</t>
  </si>
  <si>
    <t>ANITA FRANSISKA</t>
  </si>
  <si>
    <t>3507144511140002</t>
  </si>
  <si>
    <t>ANISA AISYAH FARHANA</t>
  </si>
  <si>
    <t>3507145510380001</t>
  </si>
  <si>
    <t>ROHMAH</t>
  </si>
  <si>
    <t>3507145803720001</t>
  </si>
  <si>
    <t>NUNUK HANDAYANI</t>
  </si>
  <si>
    <t>3507140101600076</t>
  </si>
  <si>
    <t>SUUD DIANTO</t>
  </si>
  <si>
    <t>3507144101670024</t>
  </si>
  <si>
    <t>3507143110950003</t>
  </si>
  <si>
    <t>SAFRIL RIZKIANTO</t>
  </si>
  <si>
    <t>3507140101630017</t>
  </si>
  <si>
    <t>MUNTHOLIB</t>
  </si>
  <si>
    <t>3507144101760011</t>
  </si>
  <si>
    <t>MARIATUL KIBTIYAH</t>
  </si>
  <si>
    <t>3507141911780001</t>
  </si>
  <si>
    <t>3507144706790001</t>
  </si>
  <si>
    <t>DEWI AMINAH</t>
  </si>
  <si>
    <t>3507144812030002</t>
  </si>
  <si>
    <t>SABRINA MARIANI</t>
  </si>
  <si>
    <t>3507145705110002</t>
  </si>
  <si>
    <t>TASYA AMELIA RISTA</t>
  </si>
  <si>
    <t>3507140707610001</t>
  </si>
  <si>
    <t>SUPRAPTO</t>
  </si>
  <si>
    <t>3507144706650001</t>
  </si>
  <si>
    <t>MASZIATUL HUDA</t>
  </si>
  <si>
    <t>3507147005960001</t>
  </si>
  <si>
    <t>ULIL ALIIFAH PUTRI</t>
  </si>
  <si>
    <t>3507143005960001</t>
  </si>
  <si>
    <t>AHMAD ZAINUDDIN</t>
  </si>
  <si>
    <t>3507142812820002</t>
  </si>
  <si>
    <t>RIDWAN</t>
  </si>
  <si>
    <t>3507146704850005</t>
  </si>
  <si>
    <t>TRI WAHYUNI</t>
  </si>
  <si>
    <t>3507146501080002</t>
  </si>
  <si>
    <t>NAFILA DEWI MEJALIA</t>
  </si>
  <si>
    <t>3507143011770001</t>
  </si>
  <si>
    <t>BUDI MULIONO</t>
  </si>
  <si>
    <t>3507144807880004</t>
  </si>
  <si>
    <t>SITI NUR KHOFIFAH</t>
  </si>
  <si>
    <t>3507142407120004</t>
  </si>
  <si>
    <t>TAUFIKY FAHREZA</t>
  </si>
  <si>
    <t>3507141506650007</t>
  </si>
  <si>
    <t>3507146608840002</t>
  </si>
  <si>
    <t>RIRIN RINDAH PURWANTI</t>
  </si>
  <si>
    <t>3507146204060001</t>
  </si>
  <si>
    <t>NELLA APRILLIA EKA PUTRI</t>
  </si>
  <si>
    <t>3507142604140001</t>
  </si>
  <si>
    <t>MUHAMMAD RAFKA RAFELLIO</t>
  </si>
  <si>
    <t>3507190106820003</t>
  </si>
  <si>
    <t>YUDI LESTARIANTO</t>
  </si>
  <si>
    <t>3507194107820007</t>
  </si>
  <si>
    <t>RINA SRI LESTARI</t>
  </si>
  <si>
    <t>3507142304050001</t>
  </si>
  <si>
    <t>FICO AHMAD</t>
  </si>
  <si>
    <t>3507141607110001</t>
  </si>
  <si>
    <t>EVAN ELGANI</t>
  </si>
  <si>
    <t>3507141407830001</t>
  </si>
  <si>
    <t>WAHYU RIYADI</t>
  </si>
  <si>
    <t>6307016506820001</t>
  </si>
  <si>
    <t>YUNI WATI</t>
  </si>
  <si>
    <t>3507141201110001</t>
  </si>
  <si>
    <t>MUHAMMAD ATHOILLAH</t>
  </si>
  <si>
    <t>3507141208650006</t>
  </si>
  <si>
    <t>M THOLIB ZAKARIA S</t>
  </si>
  <si>
    <t>3507146905720004</t>
  </si>
  <si>
    <t>IIN KARINA TAMBIR</t>
  </si>
  <si>
    <t>3507144707000002</t>
  </si>
  <si>
    <t>FITRI KHOIRUN NISA'</t>
  </si>
  <si>
    <t>3507145304110001</t>
  </si>
  <si>
    <t>TSANIYAH NURROHMAH</t>
  </si>
  <si>
    <t>3507144108320012</t>
  </si>
  <si>
    <t>SATRI</t>
  </si>
  <si>
    <t>3507142312750001</t>
  </si>
  <si>
    <t>3507144711810001</t>
  </si>
  <si>
    <t>NOVITA PURWANDARI</t>
  </si>
  <si>
    <t>3507140306990001</t>
  </si>
  <si>
    <t>AHMAD RENDY PAMOLA</t>
  </si>
  <si>
    <t>3507145701060002</t>
  </si>
  <si>
    <t>EMA RATNA FURI</t>
  </si>
  <si>
    <t>3507146504120003</t>
  </si>
  <si>
    <t>ROAYNA ROSALIN</t>
  </si>
  <si>
    <t>3507140102570007</t>
  </si>
  <si>
    <t>SUGIRI</t>
  </si>
  <si>
    <t>3507146001590001</t>
  </si>
  <si>
    <t>NANIK SUHARTINI</t>
  </si>
  <si>
    <t>3507140101590013</t>
  </si>
  <si>
    <t>SENARIP</t>
  </si>
  <si>
    <t>3507144101670010</t>
  </si>
  <si>
    <t>MUAYAH</t>
  </si>
  <si>
    <t>3507145810930001</t>
  </si>
  <si>
    <t>FAIS ZAKIYATUL MASRUROH</t>
  </si>
  <si>
    <t>3507142305850001</t>
  </si>
  <si>
    <t>NIJAR WAHYUDI</t>
  </si>
  <si>
    <t>3507146504110004</t>
  </si>
  <si>
    <t>FAZA KIRANA APRILIAN</t>
  </si>
  <si>
    <t>3507140201410001</t>
  </si>
  <si>
    <t>MISKAM</t>
  </si>
  <si>
    <t>3507144101450013</t>
  </si>
  <si>
    <t>KASEMI</t>
  </si>
  <si>
    <t>3507141906700002</t>
  </si>
  <si>
    <t>3507145110790001</t>
  </si>
  <si>
    <t>SULIANAH</t>
  </si>
  <si>
    <t>3507142606990002</t>
  </si>
  <si>
    <t>MOH. AINUR ROZIQIN</t>
  </si>
  <si>
    <t>3507141011070001</t>
  </si>
  <si>
    <t>MUHAMMAD AINUR RAFLI</t>
  </si>
  <si>
    <t>3507140202780007</t>
  </si>
  <si>
    <t>SYAMSUL HADI</t>
  </si>
  <si>
    <t>3507144404830005</t>
  </si>
  <si>
    <t>RETNO SULIS MINTARI</t>
  </si>
  <si>
    <t>3507141612010001</t>
  </si>
  <si>
    <t>DAVID RINECSO PRIBADI</t>
  </si>
  <si>
    <t>3507142410040001</t>
  </si>
  <si>
    <t>DAVA GERALD MAKARYOS</t>
  </si>
  <si>
    <t>3507140101570069</t>
  </si>
  <si>
    <t>PAIDI</t>
  </si>
  <si>
    <t>3507144108570007</t>
  </si>
  <si>
    <t>3507144312850002</t>
  </si>
  <si>
    <t>AFILATUL FALIDAH</t>
  </si>
  <si>
    <t>3507140506790006</t>
  </si>
  <si>
    <t>BAMBANG ISMANTO</t>
  </si>
  <si>
    <t>3507144905050002</t>
  </si>
  <si>
    <t>NABILAH ZAHRA ISFANTI</t>
  </si>
  <si>
    <t>3507145608090003</t>
  </si>
  <si>
    <t>NATASYA ZAHWA ISFANTI</t>
  </si>
  <si>
    <t>3507142601140002</t>
  </si>
  <si>
    <t>NIZAR IQBAL IBRAHIM</t>
  </si>
  <si>
    <t>3507142807750002</t>
  </si>
  <si>
    <t>3507145606820003</t>
  </si>
  <si>
    <t>HAMLUL FARID</t>
  </si>
  <si>
    <t>3507141805010001</t>
  </si>
  <si>
    <t>IFANKI ARDIANSYAH</t>
  </si>
  <si>
    <t>3507146410060002</t>
  </si>
  <si>
    <t>FITRIANITA AUREL PRASTIKA</t>
  </si>
  <si>
    <t>3507140904720002</t>
  </si>
  <si>
    <t>SAHRUL MULYADI</t>
  </si>
  <si>
    <t>3507146110740001</t>
  </si>
  <si>
    <t>TUTIK MURHENDARI</t>
  </si>
  <si>
    <t>3507144508970001</t>
  </si>
  <si>
    <t>VENNY PRATAMA NANDA TIKSAH</t>
  </si>
  <si>
    <t>3507141609980001</t>
  </si>
  <si>
    <t>MOH FAJAR KURNIAWAN</t>
  </si>
  <si>
    <t>3507145311390001</t>
  </si>
  <si>
    <t>3507140101560047</t>
  </si>
  <si>
    <t>MAKSUM</t>
  </si>
  <si>
    <t>3507144101650086</t>
  </si>
  <si>
    <t>ROUDHOTUL JANNAH</t>
  </si>
  <si>
    <t>3507140101900017</t>
  </si>
  <si>
    <t>M. IDRIS</t>
  </si>
  <si>
    <t>3507145302960005</t>
  </si>
  <si>
    <t>MUTI'ATUL MUKARROMAH</t>
  </si>
  <si>
    <t>3507141402840002</t>
  </si>
  <si>
    <t>NURMAN SISWANDI</t>
  </si>
  <si>
    <t>3507144805840003</t>
  </si>
  <si>
    <t>ANIK MASRURIN</t>
  </si>
  <si>
    <t>3507145909080001</t>
  </si>
  <si>
    <t>BILQIS AMORI RAMADHANA</t>
  </si>
  <si>
    <t>3507140601800017</t>
  </si>
  <si>
    <t>SUTIKNO</t>
  </si>
  <si>
    <t>3507145111820003</t>
  </si>
  <si>
    <t>3507142607070002</t>
  </si>
  <si>
    <t>MOCH JULIO MAULANA</t>
  </si>
  <si>
    <t>3507141211110001</t>
  </si>
  <si>
    <t>NOVAL PUTRA MAULANA</t>
  </si>
  <si>
    <t>3507140101600037</t>
  </si>
  <si>
    <t>PURWADI</t>
  </si>
  <si>
    <t>3507144108690030</t>
  </si>
  <si>
    <t>URIATI</t>
  </si>
  <si>
    <t>3507145706020002</t>
  </si>
  <si>
    <t>ARJU ROHMATILLAH</t>
  </si>
  <si>
    <t>3507140507070005</t>
  </si>
  <si>
    <t>MOCH HAFID EFENDI</t>
  </si>
  <si>
    <t>3507140303600003</t>
  </si>
  <si>
    <t>SUGENG PRIYADI</t>
  </si>
  <si>
    <t>3507145005670002</t>
  </si>
  <si>
    <t>3507141307960002</t>
  </si>
  <si>
    <t>M SALIM HERMANTO</t>
  </si>
  <si>
    <t>3507144101970003</t>
  </si>
  <si>
    <t>MALIKA DITASARI Y</t>
  </si>
  <si>
    <t>3507142702720004</t>
  </si>
  <si>
    <t>MOCH SODIK</t>
  </si>
  <si>
    <t>3507144201810003</t>
  </si>
  <si>
    <t>MULIANAH</t>
  </si>
  <si>
    <t>3507144912000001</t>
  </si>
  <si>
    <t>DEA WULANDARI</t>
  </si>
  <si>
    <t>3507141807090001</t>
  </si>
  <si>
    <t>M ALFARISI SAPUTRA</t>
  </si>
  <si>
    <t>3507146809740003</t>
  </si>
  <si>
    <t>NASUKHA</t>
  </si>
  <si>
    <t>3507142405040002</t>
  </si>
  <si>
    <t>CHANDRA FIRDAUS NUR ARDIANSYAH</t>
  </si>
  <si>
    <t>3507142109860003</t>
  </si>
  <si>
    <t>MUHAMMAD ZAINUDIN</t>
  </si>
  <si>
    <t>3507145605870003</t>
  </si>
  <si>
    <t>NIKMATUL SA'DIA</t>
  </si>
  <si>
    <t>3507141110080001</t>
  </si>
  <si>
    <t>RESTU ERDANAL HASTA</t>
  </si>
  <si>
    <t>3507141306800003</t>
  </si>
  <si>
    <t>JUNAEDI, S.Sos</t>
  </si>
  <si>
    <t>3507145007840002</t>
  </si>
  <si>
    <t>DIAN KARTIKA SARI</t>
  </si>
  <si>
    <t>3507144606760005</t>
  </si>
  <si>
    <t>NUSROTIN</t>
  </si>
  <si>
    <t>3507142503970001</t>
  </si>
  <si>
    <t>AHMAD RAFI PRATAMA</t>
  </si>
  <si>
    <t>3507144104050005</t>
  </si>
  <si>
    <t>AISYAH PUTRI NIRWANA</t>
  </si>
  <si>
    <t>3507140101520044</t>
  </si>
  <si>
    <t>SALEH</t>
  </si>
  <si>
    <t>3507144101640056</t>
  </si>
  <si>
    <t>3507145904040002</t>
  </si>
  <si>
    <t>SHERLY APRILYA</t>
  </si>
  <si>
    <t>3507141306100002</t>
  </si>
  <si>
    <t>MUHAMMAD RIDWAN</t>
  </si>
  <si>
    <t>3507140108680013</t>
  </si>
  <si>
    <t>NURIADI</t>
  </si>
  <si>
    <t>3507145506720003</t>
  </si>
  <si>
    <t>RUSMINI</t>
  </si>
  <si>
    <t>3507144503960001</t>
  </si>
  <si>
    <t>NI'MATUS SHOLIHA</t>
  </si>
  <si>
    <t>3507141010670002</t>
  </si>
  <si>
    <t>WAHYU MAJUDI</t>
  </si>
  <si>
    <t>3507146307750002</t>
  </si>
  <si>
    <t>HENY WAHYUDI</t>
  </si>
  <si>
    <t>3507141706970002</t>
  </si>
  <si>
    <t>RAFASTA WAHYU KINANTA</t>
  </si>
  <si>
    <t>3507145404020001</t>
  </si>
  <si>
    <t>RAFINTA MEGA WAHYU KINANTI</t>
  </si>
  <si>
    <t>3507145711650001</t>
  </si>
  <si>
    <t>RAMULAH</t>
  </si>
  <si>
    <t>3507143105710002</t>
  </si>
  <si>
    <t>KARIADI</t>
  </si>
  <si>
    <t>3507145211590002</t>
  </si>
  <si>
    <t>ASMULA</t>
  </si>
  <si>
    <t>3507141504630003</t>
  </si>
  <si>
    <t>MUSAI</t>
  </si>
  <si>
    <t>3507144101650042</t>
  </si>
  <si>
    <t>MINARAH</t>
  </si>
  <si>
    <t>3507141211920003</t>
  </si>
  <si>
    <t>JUMADIUL IMRON</t>
  </si>
  <si>
    <t>3507140511660002</t>
  </si>
  <si>
    <t>3507146403680001</t>
  </si>
  <si>
    <t>MURIYATI MURTIKA</t>
  </si>
  <si>
    <t>3507145005930003</t>
  </si>
  <si>
    <t>DENNY DAMAYANTI</t>
  </si>
  <si>
    <t>3507141107000002</t>
  </si>
  <si>
    <t>M ROSANTO WIHANG I</t>
  </si>
  <si>
    <t>3507140408040001</t>
  </si>
  <si>
    <t>M NICO WIRAWAN</t>
  </si>
  <si>
    <t>3507142006060004</t>
  </si>
  <si>
    <t>M BUYUNG RAFELIO</t>
  </si>
  <si>
    <t>3507145609690002</t>
  </si>
  <si>
    <t>SITI MURIANA</t>
  </si>
  <si>
    <t>3507140101570030</t>
  </si>
  <si>
    <t>TOHA</t>
  </si>
  <si>
    <t>3507144201620002</t>
  </si>
  <si>
    <t>KORIYAH</t>
  </si>
  <si>
    <t>3507142610700001</t>
  </si>
  <si>
    <t>MUHAMMAD ATIM</t>
  </si>
  <si>
    <t>3507144312330001</t>
  </si>
  <si>
    <t>SIANAH</t>
  </si>
  <si>
    <t>3507142911560001</t>
  </si>
  <si>
    <t>MULIONO</t>
  </si>
  <si>
    <t>3507144101580031</t>
  </si>
  <si>
    <t>SUTINI</t>
  </si>
  <si>
    <t>3507141206760005</t>
  </si>
  <si>
    <t>3507144602820003</t>
  </si>
  <si>
    <t>SOFYATUL LAILI</t>
  </si>
  <si>
    <t>3507144509040001</t>
  </si>
  <si>
    <t>NAZWA AYUNDA MIRROHILLAH</t>
  </si>
  <si>
    <t>3507141511080001</t>
  </si>
  <si>
    <t>M DILFIS MAHDI MUHADZIB</t>
  </si>
  <si>
    <t>3507144408120001</t>
  </si>
  <si>
    <t>IFRIZIAH HANUM AYUDIA ZALSABILLAH</t>
  </si>
  <si>
    <t>3507141409730003</t>
  </si>
  <si>
    <t>IMAM SOLIKIN</t>
  </si>
  <si>
    <t>3507147103830001</t>
  </si>
  <si>
    <t>ASTUTIK</t>
  </si>
  <si>
    <t>3507147112050002</t>
  </si>
  <si>
    <t>INSHANY PRINITHA NADYAKIRANI P S</t>
  </si>
  <si>
    <t>3507144108490025</t>
  </si>
  <si>
    <t>3507142805010002</t>
  </si>
  <si>
    <t>AJI BAGUS KURNIAWAN</t>
  </si>
  <si>
    <t>3507140101570031</t>
  </si>
  <si>
    <t>ABDUL ROHIM</t>
  </si>
  <si>
    <t>3507145204650004</t>
  </si>
  <si>
    <t>NISWATIN</t>
  </si>
  <si>
    <t>3507140101280004</t>
  </si>
  <si>
    <t>KABAN</t>
  </si>
  <si>
    <t>3507144110720002</t>
  </si>
  <si>
    <t>3507140109730001</t>
  </si>
  <si>
    <t>3507144408980001</t>
  </si>
  <si>
    <t>TIKA TAUKHIDA</t>
  </si>
  <si>
    <t>3507140108140003</t>
  </si>
  <si>
    <t>ARYA DWI PRAYOGA</t>
  </si>
  <si>
    <t>3507140101570032</t>
  </si>
  <si>
    <t>LASERI KARIONO</t>
  </si>
  <si>
    <t>3507144101630022</t>
  </si>
  <si>
    <t>SITI HASANA</t>
  </si>
  <si>
    <t>3507140705880002</t>
  </si>
  <si>
    <t>SHOLEHUDIN</t>
  </si>
  <si>
    <t>3507140101390012</t>
  </si>
  <si>
    <t>SAMIDI</t>
  </si>
  <si>
    <t>3507144101450036</t>
  </si>
  <si>
    <t>BAWON SUGIATI</t>
  </si>
  <si>
    <t>3507140102390001</t>
  </si>
  <si>
    <t>DUL AZIZ</t>
  </si>
  <si>
    <t>3507140101570033</t>
  </si>
  <si>
    <t>AHMAD</t>
  </si>
  <si>
    <t>3507144103530001</t>
  </si>
  <si>
    <t>SITI AISAH</t>
  </si>
  <si>
    <t>3507146106860003</t>
  </si>
  <si>
    <t>DWI AULIA SARI</t>
  </si>
  <si>
    <t>3507141704460001</t>
  </si>
  <si>
    <t>TARIMUN</t>
  </si>
  <si>
    <t>3507144611500002</t>
  </si>
  <si>
    <t>TIPAH</t>
  </si>
  <si>
    <t>3507143006700001</t>
  </si>
  <si>
    <t>MUHAMMAD ARIFIN</t>
  </si>
  <si>
    <t>3507142409730001</t>
  </si>
  <si>
    <t>MATSURI</t>
  </si>
  <si>
    <t>3507141803760001</t>
  </si>
  <si>
    <t>MAT SHOLEH</t>
  </si>
  <si>
    <t>3507141601860002</t>
  </si>
  <si>
    <t>MASRUHAN</t>
  </si>
  <si>
    <t>3507141401690001</t>
  </si>
  <si>
    <t>IMAM FAUZI</t>
  </si>
  <si>
    <t>3507147001720001</t>
  </si>
  <si>
    <t>UMAIYAH</t>
  </si>
  <si>
    <t>3507144707970002</t>
  </si>
  <si>
    <t>SILFIYATUL FAUZIYAH</t>
  </si>
  <si>
    <t>3507141109400001</t>
  </si>
  <si>
    <t>MUNASEH</t>
  </si>
  <si>
    <t>3507144101490018</t>
  </si>
  <si>
    <t>3507144101670030</t>
  </si>
  <si>
    <t>KIBTIYAH</t>
  </si>
  <si>
    <t>3507141603660001</t>
  </si>
  <si>
    <t>MAHIN</t>
  </si>
  <si>
    <t>3507145002690001</t>
  </si>
  <si>
    <t>LAILATUL QOMARIYAH</t>
  </si>
  <si>
    <t>3507141204900002</t>
  </si>
  <si>
    <t>FAUZUL ADZIM</t>
  </si>
  <si>
    <t>3507142707990003</t>
  </si>
  <si>
    <t>MUHAMMAD FAUZI</t>
  </si>
  <si>
    <t>3507144603070002</t>
  </si>
  <si>
    <t>DINDA KARUNIA PRATIWI</t>
  </si>
  <si>
    <t>3507141206640003</t>
  </si>
  <si>
    <t>NAWARI</t>
  </si>
  <si>
    <t>3507145701690001</t>
  </si>
  <si>
    <t>LUSIANAH</t>
  </si>
  <si>
    <t>3507142704960002</t>
  </si>
  <si>
    <t>M ZAINUL ABIDIN</t>
  </si>
  <si>
    <t>3507144202020003</t>
  </si>
  <si>
    <t>MOZA AYU FADILLAH</t>
  </si>
  <si>
    <t>3507140101420020</t>
  </si>
  <si>
    <t>3507144101650044</t>
  </si>
  <si>
    <t>SUNAIYAH</t>
  </si>
  <si>
    <t>3507141110980002</t>
  </si>
  <si>
    <t>BAHRUDIN</t>
  </si>
  <si>
    <t>3507140101530025</t>
  </si>
  <si>
    <t>KASTURI</t>
  </si>
  <si>
    <t>3507141408740001</t>
  </si>
  <si>
    <t>3507140101400029</t>
  </si>
  <si>
    <t>SARNO</t>
  </si>
  <si>
    <t>3507144101470029</t>
  </si>
  <si>
    <t>3507140311670001</t>
  </si>
  <si>
    <t>3507146011710001</t>
  </si>
  <si>
    <t>IFATUL FITRI</t>
  </si>
  <si>
    <t>3507142705900001</t>
  </si>
  <si>
    <t>UNTUNG UTOMO</t>
  </si>
  <si>
    <t>3507146705960005</t>
  </si>
  <si>
    <t>LAILUR ROHMAH</t>
  </si>
  <si>
    <t>3507140101420021</t>
  </si>
  <si>
    <t>ROHATIP</t>
  </si>
  <si>
    <t>3507144101550039</t>
  </si>
  <si>
    <t>3507143105870001</t>
  </si>
  <si>
    <t>SLAMET HARIYADI</t>
  </si>
  <si>
    <t>3507142306820001</t>
  </si>
  <si>
    <t>NUR WAHID</t>
  </si>
  <si>
    <t>3507144505820007</t>
  </si>
  <si>
    <t>LILIK NURDIANA</t>
  </si>
  <si>
    <t>3507145705070001</t>
  </si>
  <si>
    <t>DIAN WAHIDA RAHMA AMELIA</t>
  </si>
  <si>
    <t>3507140807860001</t>
  </si>
  <si>
    <t>AHMAD FARID ISKANDAR</t>
  </si>
  <si>
    <t>3507145408880003</t>
  </si>
  <si>
    <t>AGUS TRININGSIH</t>
  </si>
  <si>
    <t>3507144305140001</t>
  </si>
  <si>
    <t>SHAFIRA AZZAHRA ISKANDAR</t>
  </si>
  <si>
    <t>3507140101400028</t>
  </si>
  <si>
    <t>SAMAD</t>
  </si>
  <si>
    <t>3507144101480030</t>
  </si>
  <si>
    <t>SIAMAH</t>
  </si>
  <si>
    <t>3507144207750002</t>
  </si>
  <si>
    <t>3507140408860002</t>
  </si>
  <si>
    <t>AGUS SUBAGYO</t>
  </si>
  <si>
    <t>3507105007940001</t>
  </si>
  <si>
    <t>3507144204140003</t>
  </si>
  <si>
    <t>ULYATUL MURTASYIDAH</t>
  </si>
  <si>
    <t>3507140108520012</t>
  </si>
  <si>
    <t>SRI YANTO</t>
  </si>
  <si>
    <t>3507144201570001</t>
  </si>
  <si>
    <t>3507140701860002</t>
  </si>
  <si>
    <t>3507145010880001</t>
  </si>
  <si>
    <t>YUNITA</t>
  </si>
  <si>
    <t>3507144403150001</t>
  </si>
  <si>
    <t>EARLYTA ARSYFA RAHMA</t>
  </si>
  <si>
    <t>3507141609770002</t>
  </si>
  <si>
    <t>DHORUROH</t>
  </si>
  <si>
    <t>3507145310780001</t>
  </si>
  <si>
    <t>LILIK HANDAYANI</t>
  </si>
  <si>
    <t>3507142212990003</t>
  </si>
  <si>
    <t>ROMY RAHMA PUTRA</t>
  </si>
  <si>
    <t>3507146206060001</t>
  </si>
  <si>
    <t>DOVIONA REISYA B ANJANI</t>
  </si>
  <si>
    <t>3507140509590002</t>
  </si>
  <si>
    <t>SULAIMAN</t>
  </si>
  <si>
    <t>3507146309610001</t>
  </si>
  <si>
    <t>3507142609890001</t>
  </si>
  <si>
    <t>SABILIL MU'ID</t>
  </si>
  <si>
    <t>3507140202600005</t>
  </si>
  <si>
    <t>ABDULLAH BANANI</t>
  </si>
  <si>
    <t>3507140212900003</t>
  </si>
  <si>
    <t>MUKHAMAD ZAINI</t>
  </si>
  <si>
    <t>3507145709920001</t>
  </si>
  <si>
    <t>ZAKIATUL MAULUDIAH</t>
  </si>
  <si>
    <t>3507145310940001</t>
  </si>
  <si>
    <t>IJA MASRUROH</t>
  </si>
  <si>
    <t>3507141506780010</t>
  </si>
  <si>
    <t>PRASETYO ADI UTOMO</t>
  </si>
  <si>
    <t>3507144310860002</t>
  </si>
  <si>
    <t>SITI KHOIRUN NISA'</t>
  </si>
  <si>
    <t>3507141012140002</t>
  </si>
  <si>
    <t>BRILLIAN ADAM PRASETYO</t>
  </si>
  <si>
    <t>3507140107810009</t>
  </si>
  <si>
    <t>ABD ROHMAN</t>
  </si>
  <si>
    <t>3507144306850002</t>
  </si>
  <si>
    <t>ISWATUL FITRIYAH</t>
  </si>
  <si>
    <t>3507144711080002</t>
  </si>
  <si>
    <t>NAYLA ZAKIYATUL FADILAH</t>
  </si>
  <si>
    <t>3507093009840007</t>
  </si>
  <si>
    <t>MIFTAKHUL HUDA</t>
  </si>
  <si>
    <t>3507145601780001</t>
  </si>
  <si>
    <t>LILIK SULISTYO SARI</t>
  </si>
  <si>
    <t>3507141010010001</t>
  </si>
  <si>
    <t>AHMAD GUNAWAN FREDIANSYAH</t>
  </si>
  <si>
    <t>3507140101700003</t>
  </si>
  <si>
    <t>NUR HALIMIN</t>
  </si>
  <si>
    <t>3507144101740006</t>
  </si>
  <si>
    <t>SOLIHATI</t>
  </si>
  <si>
    <t>3507144101950006</t>
  </si>
  <si>
    <t>ILFI ERNA SULISTIYA</t>
  </si>
  <si>
    <t>3507144506000001</t>
  </si>
  <si>
    <t>AFRIN DWI CAHYATI</t>
  </si>
  <si>
    <t>3507144101490005</t>
  </si>
  <si>
    <t>PATRIAH</t>
  </si>
  <si>
    <t>3507141605820001</t>
  </si>
  <si>
    <t>SUNARYO</t>
  </si>
  <si>
    <t>3507140101540013</t>
  </si>
  <si>
    <t>REBUNI</t>
  </si>
  <si>
    <t>3507146006590001</t>
  </si>
  <si>
    <t>SUPRIYATIN</t>
  </si>
  <si>
    <t>3507144107300017</t>
  </si>
  <si>
    <t>NGATIN</t>
  </si>
  <si>
    <t>3507140702550002</t>
  </si>
  <si>
    <t>3507145603570001</t>
  </si>
  <si>
    <t>SUBAIKAH</t>
  </si>
  <si>
    <t>3507140102860002</t>
  </si>
  <si>
    <t>A FARIZAL ANSORI</t>
  </si>
  <si>
    <t>3507147110900001</t>
  </si>
  <si>
    <t>ARIN AROFIYAH</t>
  </si>
  <si>
    <t>3507142311120002</t>
  </si>
  <si>
    <t>ASSYAUQIE NAKHLA QINDI FAHRIN</t>
  </si>
  <si>
    <t>3507141309700001</t>
  </si>
  <si>
    <t>MAHMUD</t>
  </si>
  <si>
    <t>3507145308750001</t>
  </si>
  <si>
    <t>CAHYA RATNA KUMALASARI</t>
  </si>
  <si>
    <t>3507141304980001</t>
  </si>
  <si>
    <t>DZIKRI EKA SYAHPUTRA</t>
  </si>
  <si>
    <t>3507144203030001</t>
  </si>
  <si>
    <t>LUNA PERMATASARI PUTRI</t>
  </si>
  <si>
    <t>3507140909680001</t>
  </si>
  <si>
    <t>SAPAWI</t>
  </si>
  <si>
    <t>3507145412720001</t>
  </si>
  <si>
    <t>3507146501060003</t>
  </si>
  <si>
    <t>KHOFIDOTUL KHOIRIYAH</t>
  </si>
  <si>
    <t>3507144101390007</t>
  </si>
  <si>
    <t>RAMELA</t>
  </si>
  <si>
    <t>3507140101720005</t>
  </si>
  <si>
    <t>MISKAN</t>
  </si>
  <si>
    <t>3507146707720001</t>
  </si>
  <si>
    <t>3507141012930001</t>
  </si>
  <si>
    <t>MAHENDRA DAVID HANDOYO</t>
  </si>
  <si>
    <t>3507143009010001</t>
  </si>
  <si>
    <t>ANANDA MAHENDIK</t>
  </si>
  <si>
    <t>3507145008330001</t>
  </si>
  <si>
    <t>3507141006580003</t>
  </si>
  <si>
    <t>3507144108610006</t>
  </si>
  <si>
    <t>NGATMINI</t>
  </si>
  <si>
    <t>3507140304700001</t>
  </si>
  <si>
    <t>HARIYONO</t>
  </si>
  <si>
    <t>3507144101750005</t>
  </si>
  <si>
    <t>AZIZATUL ZAHRO</t>
  </si>
  <si>
    <t>3507142111950001</t>
  </si>
  <si>
    <t>LABIB SYAMSUDDIN</t>
  </si>
  <si>
    <t>3507142510980001</t>
  </si>
  <si>
    <t>BAGUS WASHIL HAMDI</t>
  </si>
  <si>
    <t>3507142401760001</t>
  </si>
  <si>
    <t>MOCH KHOIRUL ROZIQIN</t>
  </si>
  <si>
    <t>3507144108390005</t>
  </si>
  <si>
    <t>PONINTEN</t>
  </si>
  <si>
    <t>3507140804770001</t>
  </si>
  <si>
    <t>ROFI'UL MASRIONO</t>
  </si>
  <si>
    <t>3507146112760001</t>
  </si>
  <si>
    <t>KUSTINI</t>
  </si>
  <si>
    <t>3507142711000001</t>
  </si>
  <si>
    <t>DHIPA ANDI WIJAYA</t>
  </si>
  <si>
    <t>3507140108490009</t>
  </si>
  <si>
    <t>MOCH THOYYIB</t>
  </si>
  <si>
    <t>3507144906580001</t>
  </si>
  <si>
    <t>MUSLICHAH</t>
  </si>
  <si>
    <t>3507141508720002</t>
  </si>
  <si>
    <t>JOKO UNTUNG SUPARNO</t>
  </si>
  <si>
    <t>3507144306740002</t>
  </si>
  <si>
    <t>3507141408970001</t>
  </si>
  <si>
    <t>NANANG EKO HANDOYO</t>
  </si>
  <si>
    <t>3507141903620001</t>
  </si>
  <si>
    <t>SUNTORO</t>
  </si>
  <si>
    <t>3507145612700001</t>
  </si>
  <si>
    <t>ALIFAH</t>
  </si>
  <si>
    <t>3507145909960001</t>
  </si>
  <si>
    <t>FATMALA AULIA</t>
  </si>
  <si>
    <t>3507145003040001</t>
  </si>
  <si>
    <t>FIRA MASITA</t>
  </si>
  <si>
    <t>3507140108580008</t>
  </si>
  <si>
    <t>DASIR</t>
  </si>
  <si>
    <t>3507141605910002</t>
  </si>
  <si>
    <t>ARIF WIBOWO</t>
  </si>
  <si>
    <t>3507145006420001</t>
  </si>
  <si>
    <t>JAMINI</t>
  </si>
  <si>
    <t>3507140101450008</t>
  </si>
  <si>
    <t>NGATIMAN</t>
  </si>
  <si>
    <t>3507144101490009</t>
  </si>
  <si>
    <t>SATIYAH</t>
  </si>
  <si>
    <t>3507141112580001</t>
  </si>
  <si>
    <t>MUH HAMIM FAISAL</t>
  </si>
  <si>
    <t>3507144101680009</t>
  </si>
  <si>
    <t>MUSLIMAH</t>
  </si>
  <si>
    <t>3507144707050003</t>
  </si>
  <si>
    <t>SAWAIN MAR'A</t>
  </si>
  <si>
    <t>3507144101310005</t>
  </si>
  <si>
    <t>3507144101670013</t>
  </si>
  <si>
    <t>MUSTIANAH</t>
  </si>
  <si>
    <t>3507140108540006</t>
  </si>
  <si>
    <t>3507144108620013</t>
  </si>
  <si>
    <t>JUMIATI</t>
  </si>
  <si>
    <t>3507142312790001</t>
  </si>
  <si>
    <t>EKO ALAMSYAH</t>
  </si>
  <si>
    <t>3507142603880001</t>
  </si>
  <si>
    <t>HERI NURWANTO</t>
  </si>
  <si>
    <t>3507143010980001</t>
  </si>
  <si>
    <t>DIATZ OKTAVIANSYAH PUTRA</t>
  </si>
  <si>
    <t>3507144405440001</t>
  </si>
  <si>
    <t>TIAHA</t>
  </si>
  <si>
    <t>3507144108690009</t>
  </si>
  <si>
    <t>3507141006920002</t>
  </si>
  <si>
    <t>MARINDO PRATAMA</t>
  </si>
  <si>
    <t>3507146210980001</t>
  </si>
  <si>
    <t>MELINDA DEWI PRASINTA</t>
  </si>
  <si>
    <t>3507141102740001</t>
  </si>
  <si>
    <t>SLAMET KUSNADI</t>
  </si>
  <si>
    <t>3507144603740001</t>
  </si>
  <si>
    <t>SRI PUJI ASTUTIK</t>
  </si>
  <si>
    <t>3507140904960002</t>
  </si>
  <si>
    <t>MOCH ANGGA AFANDI</t>
  </si>
  <si>
    <t>3507144108460002</t>
  </si>
  <si>
    <t>3507141304660001</t>
  </si>
  <si>
    <t>SAYUR HASIBUAN</t>
  </si>
  <si>
    <t>3507146312790002</t>
  </si>
  <si>
    <t>3507146605980002</t>
  </si>
  <si>
    <t>AYU WIDYATMA C H</t>
  </si>
  <si>
    <t>3507142006060005</t>
  </si>
  <si>
    <t>AFANDI GINANSA MUDA HASIBUAN</t>
  </si>
  <si>
    <t>3507140108550012</t>
  </si>
  <si>
    <t>MASTURI</t>
  </si>
  <si>
    <t>3507144201640001</t>
  </si>
  <si>
    <t>3507140209830001</t>
  </si>
  <si>
    <t>ENDRO KUSUMO</t>
  </si>
  <si>
    <t>3507141607570001</t>
  </si>
  <si>
    <t>SUROSO</t>
  </si>
  <si>
    <t>3507144709610002</t>
  </si>
  <si>
    <t>ENDANG SULISTYORINI</t>
  </si>
  <si>
    <t>3507145311880001</t>
  </si>
  <si>
    <t>NOVIA ROSITA DEVI</t>
  </si>
  <si>
    <t>3507140910950001</t>
  </si>
  <si>
    <t>RIZKI SATRIA WICAKSONO</t>
  </si>
  <si>
    <t>3507140706670001</t>
  </si>
  <si>
    <t>3507145306910002</t>
  </si>
  <si>
    <t>EFI LAILI MUSONIFAK</t>
  </si>
  <si>
    <t>3507141806930001</t>
  </si>
  <si>
    <t>EDI WAHYUDI</t>
  </si>
  <si>
    <t>3507141908670001</t>
  </si>
  <si>
    <t>HARI MULYONO</t>
  </si>
  <si>
    <t>3507145410660002</t>
  </si>
  <si>
    <t>3507145107010001</t>
  </si>
  <si>
    <t>ROHMATUL MUBAYYANAH</t>
  </si>
  <si>
    <t>3507144411490001</t>
  </si>
  <si>
    <t>3507141701750001</t>
  </si>
  <si>
    <t>ISWAHYUDI</t>
  </si>
  <si>
    <t>3507144305810002</t>
  </si>
  <si>
    <t>3507141112030001</t>
  </si>
  <si>
    <t>FAHREZA WAHYU MAULANA</t>
  </si>
  <si>
    <t>3507144405100001</t>
  </si>
  <si>
    <t>FAUZIYAH WAHYU MAGHFIROH</t>
  </si>
  <si>
    <t>3507144101600012</t>
  </si>
  <si>
    <t>SITI AISYAH</t>
  </si>
  <si>
    <t>3507140101270001</t>
  </si>
  <si>
    <t>KUSNOTO</t>
  </si>
  <si>
    <t>3507145111560001</t>
  </si>
  <si>
    <t>TURIYAH</t>
  </si>
  <si>
    <t>3507140109880002</t>
  </si>
  <si>
    <t>SUROHMAN</t>
  </si>
  <si>
    <t>3507146805910002</t>
  </si>
  <si>
    <t>SUBIHUL HOIRO</t>
  </si>
  <si>
    <t>3507144711100002</t>
  </si>
  <si>
    <t>DELFI AULIA PUTRI</t>
  </si>
  <si>
    <t>3507141105780001</t>
  </si>
  <si>
    <t>PARDI</t>
  </si>
  <si>
    <t>3507145203810001</t>
  </si>
  <si>
    <t>NURUL HIDAYATI</t>
  </si>
  <si>
    <t>3507146607980002</t>
  </si>
  <si>
    <t>ANIATUL KHASANAH</t>
  </si>
  <si>
    <t>3507142108030002</t>
  </si>
  <si>
    <t>M FARHAN</t>
  </si>
  <si>
    <t>3507145608140001</t>
  </si>
  <si>
    <t>NAILANI RAHMA</t>
  </si>
  <si>
    <t>3507144806490001</t>
  </si>
  <si>
    <t>ASIYAH</t>
  </si>
  <si>
    <t>3507145710650002</t>
  </si>
  <si>
    <t>NUR FAUZIYAH</t>
  </si>
  <si>
    <t>3507146202960002</t>
  </si>
  <si>
    <t>FAUZATUL FITRIYAH</t>
  </si>
  <si>
    <t>3507144106490003</t>
  </si>
  <si>
    <t>ASIYA</t>
  </si>
  <si>
    <t>3507092802790006</t>
  </si>
  <si>
    <t>3507145201840001</t>
  </si>
  <si>
    <t>WINARTI NUR AZIZAH</t>
  </si>
  <si>
    <t>3507140212040003</t>
  </si>
  <si>
    <t>MUHAMMAD JAVA HAKIKI</t>
  </si>
  <si>
    <t>3507145610150002</t>
  </si>
  <si>
    <t>AKNE AZKA AZZAHRA</t>
  </si>
  <si>
    <t>3507142602830001</t>
  </si>
  <si>
    <t>3507144212860001</t>
  </si>
  <si>
    <t>RICHA ANDRIK WAHYUNI</t>
  </si>
  <si>
    <t>3507141509070002</t>
  </si>
  <si>
    <t>MUHAMMAD ZIDANE RAMADHANI</t>
  </si>
  <si>
    <t>3507141509120002</t>
  </si>
  <si>
    <t>MUHAMMAD IBRAHIMOVIC</t>
  </si>
  <si>
    <t>3507142001720002</t>
  </si>
  <si>
    <t>DUKIANTO</t>
  </si>
  <si>
    <t>3507145507730005</t>
  </si>
  <si>
    <t>URIPAH</t>
  </si>
  <si>
    <t>3507140808920003</t>
  </si>
  <si>
    <t>NANANG SUGIANTO</t>
  </si>
  <si>
    <t>3507140810000003</t>
  </si>
  <si>
    <t>WIDI CAHYONO</t>
  </si>
  <si>
    <t>3507141609810003</t>
  </si>
  <si>
    <t>MUSTOFA MUNIR</t>
  </si>
  <si>
    <t>3507145007820001</t>
  </si>
  <si>
    <t>SITI MASFUFA</t>
  </si>
  <si>
    <t>3507146303030004</t>
  </si>
  <si>
    <t>AYU SA'IDA</t>
  </si>
  <si>
    <t>3507141405060002</t>
  </si>
  <si>
    <t>ACHMAD ROZIKIN</t>
  </si>
  <si>
    <t>3507141212720004</t>
  </si>
  <si>
    <t>ABDUL ROHMAN</t>
  </si>
  <si>
    <t>3507146712780001</t>
  </si>
  <si>
    <t>HUDAYANAH</t>
  </si>
  <si>
    <t>3507145205000002</t>
  </si>
  <si>
    <t>FRANSISKA NUR ROHMAH A</t>
  </si>
  <si>
    <t>3507140511040001</t>
  </si>
  <si>
    <t>MUHAMMAD ALFAN R</t>
  </si>
  <si>
    <t>3507142802840001</t>
  </si>
  <si>
    <t>M BAWON</t>
  </si>
  <si>
    <t>3507145104900002</t>
  </si>
  <si>
    <t>INDAYATI</t>
  </si>
  <si>
    <t>3507145806090001</t>
  </si>
  <si>
    <t>DEVITA MEGGY AMELIA</t>
  </si>
  <si>
    <t>3507146008400001</t>
  </si>
  <si>
    <t>WAGINI</t>
  </si>
  <si>
    <t>3507140101770002</t>
  </si>
  <si>
    <t>ZAINURI</t>
  </si>
  <si>
    <t>3507145210790001</t>
  </si>
  <si>
    <t>3507141209010005</t>
  </si>
  <si>
    <t>NIZAR NURI YANTO</t>
  </si>
  <si>
    <t>3507141512770003</t>
  </si>
  <si>
    <t>SUGIYONO</t>
  </si>
  <si>
    <t>3507144209780003</t>
  </si>
  <si>
    <t>NANING SHOFIYAH</t>
  </si>
  <si>
    <t>3507142502040003</t>
  </si>
  <si>
    <t>REVA RIFKI FEBRIYONO</t>
  </si>
  <si>
    <t>3507140508760011</t>
  </si>
  <si>
    <t>FADIL HADIONO</t>
  </si>
  <si>
    <t>3507141306490001</t>
  </si>
  <si>
    <t>MATURI</t>
  </si>
  <si>
    <t>3507101408810003</t>
  </si>
  <si>
    <t>3507145408870001</t>
  </si>
  <si>
    <t>3507144805100001</t>
  </si>
  <si>
    <t>ZAKIYATUN NAJWA ARIFIN</t>
  </si>
  <si>
    <t>3507141511140003</t>
  </si>
  <si>
    <t>MUHAMMAD SABIQ EL-FATHIN</t>
  </si>
  <si>
    <t>3507142006760004</t>
  </si>
  <si>
    <t>GATOT SUBROTO</t>
  </si>
  <si>
    <t>3507147006820003</t>
  </si>
  <si>
    <t>NUR AFIFAH</t>
  </si>
  <si>
    <t>3507140905110001</t>
  </si>
  <si>
    <t>M JEFRI RAHMATULLOH</t>
  </si>
  <si>
    <t>3507140505770010</t>
  </si>
  <si>
    <t>MUHAMMAD SOLIKHIN ILMY</t>
  </si>
  <si>
    <t>3507144805790006</t>
  </si>
  <si>
    <t>MUKAYAH</t>
  </si>
  <si>
    <t>3507142106010002</t>
  </si>
  <si>
    <t>BINTANG SETIAWAN JODI</t>
  </si>
  <si>
    <t>3507146111080002</t>
  </si>
  <si>
    <t>ELSA OLIVIA PUTRI</t>
  </si>
  <si>
    <t>3507140606320001</t>
  </si>
  <si>
    <t>SUPANDI</t>
  </si>
  <si>
    <t>3507144411580002</t>
  </si>
  <si>
    <t>SENI</t>
  </si>
  <si>
    <t>3507142811790004</t>
  </si>
  <si>
    <t>BUDI UTOMO</t>
  </si>
  <si>
    <t>3507146704860003</t>
  </si>
  <si>
    <t>3507141511070001</t>
  </si>
  <si>
    <t>MAULANA ASHAR GEGEH N</t>
  </si>
  <si>
    <t>3507144305140002</t>
  </si>
  <si>
    <t>ZAHWA MEIDINA SARI</t>
  </si>
  <si>
    <t>3507142409870001</t>
  </si>
  <si>
    <t>3507104201900001</t>
  </si>
  <si>
    <t>MARIA ULFAH</t>
  </si>
  <si>
    <t>3507145001140001</t>
  </si>
  <si>
    <t>NAFISAH HABIBATUR ROHMAH</t>
  </si>
  <si>
    <t>3507144509150004</t>
  </si>
  <si>
    <t>NING SA'ATUS SA'ADAH</t>
  </si>
  <si>
    <t>3507142308320001</t>
  </si>
  <si>
    <t>SATIR</t>
  </si>
  <si>
    <t>3507144106520001</t>
  </si>
  <si>
    <t>3507141504680001</t>
  </si>
  <si>
    <t>3507146107950001</t>
  </si>
  <si>
    <t>WULAN DWI CAHYA</t>
  </si>
  <si>
    <t>3507144505030002</t>
  </si>
  <si>
    <t>MILATUL AZHAR</t>
  </si>
  <si>
    <t>3507144101300028</t>
  </si>
  <si>
    <t>RODIAH</t>
  </si>
  <si>
    <t>3507141510690002</t>
  </si>
  <si>
    <t>ACHMAD RIYANTO EFENDI</t>
  </si>
  <si>
    <t>3507144106720001</t>
  </si>
  <si>
    <t>HETY WIJAYATI</t>
  </si>
  <si>
    <t>3507144208970001</t>
  </si>
  <si>
    <t>ARIYANTI ABI NINGSIH</t>
  </si>
  <si>
    <t>3507142405990002</t>
  </si>
  <si>
    <t>ANDY NUR ALAMSYAH</t>
  </si>
  <si>
    <t>3507144104130001</t>
  </si>
  <si>
    <t>APRILIA TRI RAMADHANI</t>
  </si>
  <si>
    <t>3507140204830006</t>
  </si>
  <si>
    <t>3507145708780001</t>
  </si>
  <si>
    <t>SUNARIYA</t>
  </si>
  <si>
    <t>3507140512000006</t>
  </si>
  <si>
    <t>MUHAMMAD MIFTAHUL ULUM</t>
  </si>
  <si>
    <t>3507140311630003</t>
  </si>
  <si>
    <t>ZAINAL ARIFIN</t>
  </si>
  <si>
    <t>3507145912630002</t>
  </si>
  <si>
    <t>RUMANI</t>
  </si>
  <si>
    <t>3507141109010002</t>
  </si>
  <si>
    <t>FAJAR AGUNG ABADI</t>
  </si>
  <si>
    <t>3507142203050002</t>
  </si>
  <si>
    <t>AJI SANTOSO</t>
  </si>
  <si>
    <t>3507140507580005</t>
  </si>
  <si>
    <t>MARIONO</t>
  </si>
  <si>
    <t>3507146912620002</t>
  </si>
  <si>
    <t>W SISWATI</t>
  </si>
  <si>
    <t>3507143010860001</t>
  </si>
  <si>
    <t>LUKMAN ANSORI</t>
  </si>
  <si>
    <t>3507140101850008</t>
  </si>
  <si>
    <t>SAMAN</t>
  </si>
  <si>
    <t>3507145403730004</t>
  </si>
  <si>
    <t>ANIK MUSLIMAH</t>
  </si>
  <si>
    <t>3507143008060001</t>
  </si>
  <si>
    <t>MUHAMMAD BADRUS SHOLEH</t>
  </si>
  <si>
    <t>3507147010120001</t>
  </si>
  <si>
    <t>ELLY VIYATUZZAHRO</t>
  </si>
  <si>
    <t>3507140605670003</t>
  </si>
  <si>
    <t>ACH DAMANHURI</t>
  </si>
  <si>
    <t>3507145111690002</t>
  </si>
  <si>
    <t>SITI HALIMAH</t>
  </si>
  <si>
    <t>3507144509960001</t>
  </si>
  <si>
    <t>EKA SEPTI HUSNIATUL ABIDAH</t>
  </si>
  <si>
    <t>3507145808060001</t>
  </si>
  <si>
    <t>DEVINTA AULIA MURTASYIDAH</t>
  </si>
  <si>
    <t>3507140712680003</t>
  </si>
  <si>
    <t>SUWONO</t>
  </si>
  <si>
    <t>3507144706760004</t>
  </si>
  <si>
    <t>3507144812950001</t>
  </si>
  <si>
    <t>U'UN SETIAWATI</t>
  </si>
  <si>
    <t>3507147006000001</t>
  </si>
  <si>
    <t>YUNI ROHANA</t>
  </si>
  <si>
    <t>3507141212680001</t>
  </si>
  <si>
    <t>3507144101730013</t>
  </si>
  <si>
    <t>3507146912030002</t>
  </si>
  <si>
    <t>ERNI RAHMA</t>
  </si>
  <si>
    <t>3507145202130004</t>
  </si>
  <si>
    <t>NADILA FEBY ANINDA</t>
  </si>
  <si>
    <t>3507140101420014</t>
  </si>
  <si>
    <t>DA'I</t>
  </si>
  <si>
    <t>3507144101500032</t>
  </si>
  <si>
    <t>SAMAH</t>
  </si>
  <si>
    <t>3507146507720001</t>
  </si>
  <si>
    <t>LULUK UMATIYAH</t>
  </si>
  <si>
    <t>3507142306950001</t>
  </si>
  <si>
    <t>MOCH SAIFUDDIN BAHRI</t>
  </si>
  <si>
    <t>3507143110050003</t>
  </si>
  <si>
    <t>SYAHRUL RAMADANI</t>
  </si>
  <si>
    <t>3507140108350014</t>
  </si>
  <si>
    <t>YAQIN</t>
  </si>
  <si>
    <t>3507144108590025</t>
  </si>
  <si>
    <t>RASEMI</t>
  </si>
  <si>
    <t>3507144101770010</t>
  </si>
  <si>
    <t>CHOIRUL UMATIN</t>
  </si>
  <si>
    <t>3507140108450005</t>
  </si>
  <si>
    <t>NGATIMIN</t>
  </si>
  <si>
    <t>3507144108540017</t>
  </si>
  <si>
    <t>SAMINEM</t>
  </si>
  <si>
    <t>3507142512770002</t>
  </si>
  <si>
    <t>SIARI</t>
  </si>
  <si>
    <t>3507145701810001</t>
  </si>
  <si>
    <t>LULUK RAHMAWATI</t>
  </si>
  <si>
    <t>3507140207030002</t>
  </si>
  <si>
    <t>M. RIZQI DANI SAPUTRA</t>
  </si>
  <si>
    <t>3507146510100002</t>
  </si>
  <si>
    <t>DAMIA RAISA PUTRI</t>
  </si>
  <si>
    <t>3507145108300002</t>
  </si>
  <si>
    <t>NAWIYAH</t>
  </si>
  <si>
    <t>3507140101650031</t>
  </si>
  <si>
    <t>MUJIONO</t>
  </si>
  <si>
    <t>3507144101690028</t>
  </si>
  <si>
    <t>3507142511000004</t>
  </si>
  <si>
    <t>NUR HAKIM RAMADANI</t>
  </si>
  <si>
    <t>3507140101550041</t>
  </si>
  <si>
    <t>3507144107680002</t>
  </si>
  <si>
    <t>NURSIAH</t>
  </si>
  <si>
    <t>3507141111970001</t>
  </si>
  <si>
    <t>GHOFUR FAUZI</t>
  </si>
  <si>
    <t>3507141012540003</t>
  </si>
  <si>
    <t>CHAIDIR JAMALULLAIL</t>
  </si>
  <si>
    <t>3507145807600001</t>
  </si>
  <si>
    <t>YUNANI SUSILOWATI</t>
  </si>
  <si>
    <t>3507142907900001</t>
  </si>
  <si>
    <t>PURNIAWAN</t>
  </si>
  <si>
    <t>3507146607940002</t>
  </si>
  <si>
    <t>SELIANA</t>
  </si>
  <si>
    <t>3507144101460026</t>
  </si>
  <si>
    <t>SUMIATUN</t>
  </si>
  <si>
    <t>3507144705790004</t>
  </si>
  <si>
    <t>NURIYAH</t>
  </si>
  <si>
    <t>3507141001020001</t>
  </si>
  <si>
    <t>NAUFAL NURDIANSYAH CHILMI</t>
  </si>
  <si>
    <t>3507141111100001</t>
  </si>
  <si>
    <t>M NAZRIL HABIBI</t>
  </si>
  <si>
    <t>3507236702920001</t>
  </si>
  <si>
    <t>CLARA CHINDI ARIANDHANI P</t>
  </si>
  <si>
    <t>3507141705680003</t>
  </si>
  <si>
    <t>TEMU SULISTIONO</t>
  </si>
  <si>
    <t>3507144301740001</t>
  </si>
  <si>
    <t>KOYIMAH</t>
  </si>
  <si>
    <t>3507141501980003</t>
  </si>
  <si>
    <t>M FAISAL ARDIAN AHSAN</t>
  </si>
  <si>
    <t>3507145411020002</t>
  </si>
  <si>
    <t>FISCA MARA KONITA PARENTIANOVA</t>
  </si>
  <si>
    <t>3507141512650001</t>
  </si>
  <si>
    <t>SUKARMOYO</t>
  </si>
  <si>
    <t>3507144204730001</t>
  </si>
  <si>
    <t>SITI SOFIYAH</t>
  </si>
  <si>
    <t>3507145508940001</t>
  </si>
  <si>
    <t>ULFI IRMAYA GUSPITA</t>
  </si>
  <si>
    <t>3507141412990001</t>
  </si>
  <si>
    <t>RAMADHAN ARAYA ISMOYO</t>
  </si>
  <si>
    <t>3507140101590039</t>
  </si>
  <si>
    <t>ACHMAD MUNIF</t>
  </si>
  <si>
    <t>3507146612640003</t>
  </si>
  <si>
    <t>RUSITA</t>
  </si>
  <si>
    <t>3507144401910005</t>
  </si>
  <si>
    <t>SILFIYAH RAHMI</t>
  </si>
  <si>
    <t>3507142201860001</t>
  </si>
  <si>
    <t>CANDRA FAUZI</t>
  </si>
  <si>
    <t>3507135011840008</t>
  </si>
  <si>
    <t>TUTUS NOVIANI</t>
  </si>
  <si>
    <t>3507140111630001</t>
  </si>
  <si>
    <t>WAGIMIN</t>
  </si>
  <si>
    <t>3507144707680003</t>
  </si>
  <si>
    <t>KUTSIYAH</t>
  </si>
  <si>
    <t>3507141510900001</t>
  </si>
  <si>
    <t>AHMAD MUSLIHUT THO'AT</t>
  </si>
  <si>
    <t>3507141912950001</t>
  </si>
  <si>
    <t>A ZAFI MUQOBBIT YUSROL WARO</t>
  </si>
  <si>
    <t>3507142001540002</t>
  </si>
  <si>
    <t>AHMAD TOYIB</t>
  </si>
  <si>
    <t>3507141007850001</t>
  </si>
  <si>
    <t>AHMAD NASIHIN</t>
  </si>
  <si>
    <t>3507141905760001</t>
  </si>
  <si>
    <t>MOCH MACHRUS</t>
  </si>
  <si>
    <t>3507145405880001</t>
  </si>
  <si>
    <t>SITI NUR FARIDA</t>
  </si>
  <si>
    <t>3507146902040001</t>
  </si>
  <si>
    <t>QUROTUL AINI</t>
  </si>
  <si>
    <t>3507146002090001</t>
  </si>
  <si>
    <t>INDI ASKINATUN NISA'</t>
  </si>
  <si>
    <t>3507144101270002</t>
  </si>
  <si>
    <t>UMI KULSUM</t>
  </si>
  <si>
    <t>3507142505630001</t>
  </si>
  <si>
    <t>KUSYAIRI</t>
  </si>
  <si>
    <t>3507145103660001</t>
  </si>
  <si>
    <t>DWI TAKARINA</t>
  </si>
  <si>
    <t>3507146601060002</t>
  </si>
  <si>
    <t>QUEEN TARINA HUWAIDA</t>
  </si>
  <si>
    <t>3507141204840008</t>
  </si>
  <si>
    <t>SAIFUL ARIFIN</t>
  </si>
  <si>
    <t>3507196606840001</t>
  </si>
  <si>
    <t>FITRIHANAH</t>
  </si>
  <si>
    <t>3507140909100001</t>
  </si>
  <si>
    <t>SATRIA RIZKY R</t>
  </si>
  <si>
    <t>3507144104600001</t>
  </si>
  <si>
    <t>3507140507700001</t>
  </si>
  <si>
    <t>SUWADI</t>
  </si>
  <si>
    <t>3507144603720001</t>
  </si>
  <si>
    <t>KHUMAIYAH</t>
  </si>
  <si>
    <t>3507144710970001</t>
  </si>
  <si>
    <t>LU'LUUL MILLATI AFIFAH</t>
  </si>
  <si>
    <t>3507144608450001</t>
  </si>
  <si>
    <t>PATUKAH</t>
  </si>
  <si>
    <t>3507145605630001</t>
  </si>
  <si>
    <t>IDA YANTI</t>
  </si>
  <si>
    <t>3507140101650018</t>
  </si>
  <si>
    <t>MASYHURI PRASETYO</t>
  </si>
  <si>
    <t>3507142606700001</t>
  </si>
  <si>
    <t>M SHOLICHIN IRFA</t>
  </si>
  <si>
    <t>3507144510820001</t>
  </si>
  <si>
    <t>VINA OKTAVIANTI S</t>
  </si>
  <si>
    <t>3507146007840001</t>
  </si>
  <si>
    <t>RINA WIJAYANTI</t>
  </si>
  <si>
    <t>3507141201520001</t>
  </si>
  <si>
    <t>SUBANDI</t>
  </si>
  <si>
    <t>3507144101650018</t>
  </si>
  <si>
    <t>3507145911920002</t>
  </si>
  <si>
    <t>NOVI RAHMAWATI</t>
  </si>
  <si>
    <t>3507141210470001</t>
  </si>
  <si>
    <t>3507147112540004</t>
  </si>
  <si>
    <t>SARINEM</t>
  </si>
  <si>
    <t>3507146210780001</t>
  </si>
  <si>
    <t>ASMA'IYAH</t>
  </si>
  <si>
    <t>3507141510440001</t>
  </si>
  <si>
    <t>SARIM</t>
  </si>
  <si>
    <t>3507147009460001</t>
  </si>
  <si>
    <t>MARIYAM</t>
  </si>
  <si>
    <t>3507140108420007</t>
  </si>
  <si>
    <t>ROHANI</t>
  </si>
  <si>
    <t>3507144108440008</t>
  </si>
  <si>
    <t>DARMINAH</t>
  </si>
  <si>
    <t>3507140108550010</t>
  </si>
  <si>
    <t>M THOYIB</t>
  </si>
  <si>
    <t>3507144108610004</t>
  </si>
  <si>
    <t>MUNTAMAH</t>
  </si>
  <si>
    <t>3507140507590003</t>
  </si>
  <si>
    <t>DANURI</t>
  </si>
  <si>
    <t>3507145105610001</t>
  </si>
  <si>
    <t>SA'ADAH</t>
  </si>
  <si>
    <t>3507141708760007</t>
  </si>
  <si>
    <t>AGUS WANTORO</t>
  </si>
  <si>
    <t>3507144804980001</t>
  </si>
  <si>
    <t>AULIYATUL ROFIQOH</t>
  </si>
  <si>
    <t>3507140505510001</t>
  </si>
  <si>
    <t>MASYKUR</t>
  </si>
  <si>
    <t>3507144502550001</t>
  </si>
  <si>
    <t>MUDJIATI</t>
  </si>
  <si>
    <t>3507141212740001</t>
  </si>
  <si>
    <t>MARIYONO</t>
  </si>
  <si>
    <t>3507145803740001</t>
  </si>
  <si>
    <t>SRI WINDAYANI</t>
  </si>
  <si>
    <t>3507141301980001</t>
  </si>
  <si>
    <t>YONI RAMADANI</t>
  </si>
  <si>
    <t>3507146701020001</t>
  </si>
  <si>
    <t>TRI WIDYANING</t>
  </si>
  <si>
    <t>3507140108470004</t>
  </si>
  <si>
    <t>SHOLEHUDDIN</t>
  </si>
  <si>
    <t>3507144108540005</t>
  </si>
  <si>
    <t>RODLIYAH</t>
  </si>
  <si>
    <t>3507146903940001</t>
  </si>
  <si>
    <t>WUSI'ATUL MASRUROH</t>
  </si>
  <si>
    <t>3507140702680001</t>
  </si>
  <si>
    <t>TAUFIK</t>
  </si>
  <si>
    <t>3507144603440001</t>
  </si>
  <si>
    <t>NGATIRAH</t>
  </si>
  <si>
    <t>3507145501400001</t>
  </si>
  <si>
    <t>SRIYANI</t>
  </si>
  <si>
    <t>3507144507620001</t>
  </si>
  <si>
    <t>CHOIDAROH</t>
  </si>
  <si>
    <t>3507145107830001</t>
  </si>
  <si>
    <t>3507142601760001</t>
  </si>
  <si>
    <t>3507141006050006</t>
  </si>
  <si>
    <t>AFRIZAL MAHARDIKA MUBAROK</t>
  </si>
  <si>
    <t>3507140108650008</t>
  </si>
  <si>
    <t>3507144101640057</t>
  </si>
  <si>
    <t>3507141902900001</t>
  </si>
  <si>
    <t>BAHARUDDIN LATIF</t>
  </si>
  <si>
    <t>3507146703710001</t>
  </si>
  <si>
    <t>WIDAYATUL MUNASRIPAH</t>
  </si>
  <si>
    <t>3507145608950003</t>
  </si>
  <si>
    <t>LUTFI MAULIDYAH</t>
  </si>
  <si>
    <t>3507141610990001</t>
  </si>
  <si>
    <t>MUHAMMAD MISBAQUL ULUM</t>
  </si>
  <si>
    <t>3507141212470001</t>
  </si>
  <si>
    <t>RUMADJI</t>
  </si>
  <si>
    <t>3507145008520001</t>
  </si>
  <si>
    <t>3507140911560003</t>
  </si>
  <si>
    <t>3507144510580001</t>
  </si>
  <si>
    <t>SHOLICHAH KASLAN</t>
  </si>
  <si>
    <t>3507145407810001</t>
  </si>
  <si>
    <t>ZIZKA DAMAYANTI</t>
  </si>
  <si>
    <t>3507146912930001</t>
  </si>
  <si>
    <t>NURUL HIDAYAH</t>
  </si>
  <si>
    <t>3507141305580001</t>
  </si>
  <si>
    <t>NURUL ISLAM</t>
  </si>
  <si>
    <t>3507144909590001</t>
  </si>
  <si>
    <t>MARTIANAH</t>
  </si>
  <si>
    <t>3507141008950001</t>
  </si>
  <si>
    <t>SATRYA SANDI SATYA</t>
  </si>
  <si>
    <t>3507140108720005</t>
  </si>
  <si>
    <t>SU'IN</t>
  </si>
  <si>
    <t>3507144101770002</t>
  </si>
  <si>
    <t>NURUL HASANAH</t>
  </si>
  <si>
    <t>3507140710950003</t>
  </si>
  <si>
    <t>FAHRUL ULUM</t>
  </si>
  <si>
    <t>3507141906010001</t>
  </si>
  <si>
    <t>FATKHUR ROZIQIN</t>
  </si>
  <si>
    <t>3507144101250006</t>
  </si>
  <si>
    <t>SATIMAH</t>
  </si>
  <si>
    <t>3507142812620001</t>
  </si>
  <si>
    <t>3507145505670001</t>
  </si>
  <si>
    <t>IMAROTUL FARIDA</t>
  </si>
  <si>
    <t>3507141103930001</t>
  </si>
  <si>
    <t>RANGGA EKI SYAHRIAL</t>
  </si>
  <si>
    <t>3507140506980002</t>
  </si>
  <si>
    <t>ADITYA LIFANARU IMANTO</t>
  </si>
  <si>
    <t>3507142505550001</t>
  </si>
  <si>
    <t>MACHMUDI</t>
  </si>
  <si>
    <t>3507144705580001</t>
  </si>
  <si>
    <t>SITI ROCHAYATI</t>
  </si>
  <si>
    <t>3507144701830001</t>
  </si>
  <si>
    <t>DIYAH ANGGRAINI</t>
  </si>
  <si>
    <t>3507145202920004</t>
  </si>
  <si>
    <t>LAILY PUJI CAHYANI</t>
  </si>
  <si>
    <t>3507141311040001</t>
  </si>
  <si>
    <t>MUKHAMMAD ZAINI ROMADHON Y</t>
  </si>
  <si>
    <t>3507144101350073</t>
  </si>
  <si>
    <t>AMINAH</t>
  </si>
  <si>
    <t>3507140112610001</t>
  </si>
  <si>
    <t>SAURI</t>
  </si>
  <si>
    <t>3507144108710001</t>
  </si>
  <si>
    <t>3507140310880002</t>
  </si>
  <si>
    <t>AHMAD SULTONI</t>
  </si>
  <si>
    <t>3507141906930001</t>
  </si>
  <si>
    <t>M NURUS SHOBAHI</t>
  </si>
  <si>
    <t>3507145811070001</t>
  </si>
  <si>
    <t>3507142003630002</t>
  </si>
  <si>
    <t>ZAINUL ARIFIN</t>
  </si>
  <si>
    <t>3507144412700001</t>
  </si>
  <si>
    <t>FARIDA</t>
  </si>
  <si>
    <t>3507146101940001</t>
  </si>
  <si>
    <t>MEGA ZAENCHA RAHMAWATI</t>
  </si>
  <si>
    <t>3507140311800001</t>
  </si>
  <si>
    <t>3507144103840002</t>
  </si>
  <si>
    <t>NISWATUL ROHMAWATI</t>
  </si>
  <si>
    <t>3507140803030002</t>
  </si>
  <si>
    <t>ANAM YUSFI FIRMANSYAH</t>
  </si>
  <si>
    <t>3507144902150001</t>
  </si>
  <si>
    <t>AMANDA CESILIA RAHMA</t>
  </si>
  <si>
    <t>3507140110780001</t>
  </si>
  <si>
    <t>SANDI CAHYADI</t>
  </si>
  <si>
    <t>3507146210780002</t>
  </si>
  <si>
    <t>3507141809040003</t>
  </si>
  <si>
    <t>WIDAD ISFA' LANA HABIBI</t>
  </si>
  <si>
    <t>3507140204150002</t>
  </si>
  <si>
    <t>ASSYAUQI FATHAN GHALIBI</t>
  </si>
  <si>
    <t>3507140101590037</t>
  </si>
  <si>
    <t>3507144102630002</t>
  </si>
  <si>
    <t>3507142705880001</t>
  </si>
  <si>
    <t>SAIFUL MUSLIMIN</t>
  </si>
  <si>
    <t>3507142207000003</t>
  </si>
  <si>
    <t>LUTFI JAMALUDIN</t>
  </si>
  <si>
    <t>3507142205020001</t>
  </si>
  <si>
    <t>MUHAMAD ARIFAN</t>
  </si>
  <si>
    <t>3507143001790001</t>
  </si>
  <si>
    <t>EDI SUPRAYITNO</t>
  </si>
  <si>
    <t>3507142805150001</t>
  </si>
  <si>
    <t>WAFA AIDAN SYAHM QUTHBIE ZAYYAN</t>
  </si>
  <si>
    <t>3507141205800002</t>
  </si>
  <si>
    <t>BAYU BADRAMANDRAWATA</t>
  </si>
  <si>
    <t>3507145206870005</t>
  </si>
  <si>
    <t>GALUH ANDAM SARI</t>
  </si>
  <si>
    <t>3507144106550001</t>
  </si>
  <si>
    <t>ALIYAH</t>
  </si>
  <si>
    <t>3507145011800004</t>
  </si>
  <si>
    <t>RUKMIATI</t>
  </si>
  <si>
    <t>3507140801830002</t>
  </si>
  <si>
    <t>ALIPIN</t>
  </si>
  <si>
    <t>3507146603930002</t>
  </si>
  <si>
    <t>AMINATUZ ZAHRO</t>
  </si>
  <si>
    <t>3507140101740014</t>
  </si>
  <si>
    <t>BUCHORI</t>
  </si>
  <si>
    <t>3507147003790001</t>
  </si>
  <si>
    <t>LILIK NURHAYATI</t>
  </si>
  <si>
    <t>3507145103010001</t>
  </si>
  <si>
    <t>MAR'ATUL MARDLIYAH</t>
  </si>
  <si>
    <t>3507142103130003</t>
  </si>
  <si>
    <t>M FITZAL ASHFA MUZAKFAR</t>
  </si>
  <si>
    <t>3507140708670001</t>
  </si>
  <si>
    <t>3507144805780001</t>
  </si>
  <si>
    <t>3507145305950003</t>
  </si>
  <si>
    <t>IVDZILATUL MASFUFAH</t>
  </si>
  <si>
    <t>3507142508000001</t>
  </si>
  <si>
    <t>AHMAD ARDIANSYAH</t>
  </si>
  <si>
    <t>3507144108490026</t>
  </si>
  <si>
    <t>RASITI</t>
  </si>
  <si>
    <t>3507140905720003</t>
  </si>
  <si>
    <t>3507146404800003</t>
  </si>
  <si>
    <t>SUMIRAH</t>
  </si>
  <si>
    <t>3507146605990001</t>
  </si>
  <si>
    <t>BADI'ATUR ROHMAH</t>
  </si>
  <si>
    <t>3507145408070001</t>
  </si>
  <si>
    <t>ROHMATUS SA'DIYAH</t>
  </si>
  <si>
    <t>3507142004680007</t>
  </si>
  <si>
    <t>ARIF ASHARI</t>
  </si>
  <si>
    <t>3507147112700007</t>
  </si>
  <si>
    <t>ETTY RETNO RIANAWATI</t>
  </si>
  <si>
    <t>3507141604990001</t>
  </si>
  <si>
    <t>MUHAMMAD FIRMANSYAH RIFAI</t>
  </si>
  <si>
    <t>3507140204050001</t>
  </si>
  <si>
    <t>MUHAMMAD RAFI'ANSYAH RIFAI</t>
  </si>
  <si>
    <t>3507142004840001</t>
  </si>
  <si>
    <t>TOUFAN AKBARASMARA</t>
  </si>
  <si>
    <t>3507144108390020</t>
  </si>
  <si>
    <t>SAMINAH</t>
  </si>
  <si>
    <t>3507147112620001</t>
  </si>
  <si>
    <t>SUALIMAH</t>
  </si>
  <si>
    <t>3507142412640002</t>
  </si>
  <si>
    <t>BASUKI WIDODO</t>
  </si>
  <si>
    <t>3507145007680005</t>
  </si>
  <si>
    <t>3507141808910001</t>
  </si>
  <si>
    <t>BAYU NARAYANA</t>
  </si>
  <si>
    <t>3507143107940002</t>
  </si>
  <si>
    <t>KOKOH TRIPAYANA</t>
  </si>
  <si>
    <t>3507140101030004</t>
  </si>
  <si>
    <t>ABIM WIYUNA DEVAYANA</t>
  </si>
  <si>
    <t>3507142303060001</t>
  </si>
  <si>
    <t>PRAMUDYA DELVAYANA</t>
  </si>
  <si>
    <t>3507141912550001</t>
  </si>
  <si>
    <t>SURDI</t>
  </si>
  <si>
    <t>3507144108560016</t>
  </si>
  <si>
    <t>3507141110890002</t>
  </si>
  <si>
    <t>MAULUDI</t>
  </si>
  <si>
    <t>3507141608750001</t>
  </si>
  <si>
    <t>HENDRA SYAH BANDI</t>
  </si>
  <si>
    <t>3507145011740001</t>
  </si>
  <si>
    <t>NURITA DIAH SOFIA</t>
  </si>
  <si>
    <t>3507142303030001</t>
  </si>
  <si>
    <t>TUBAGUS DANDI N R</t>
  </si>
  <si>
    <t>3508051007480001</t>
  </si>
  <si>
    <t>M SHOLEH SY</t>
  </si>
  <si>
    <t>3507141011500006</t>
  </si>
  <si>
    <t>PARWITO</t>
  </si>
  <si>
    <t>3507147008590002</t>
  </si>
  <si>
    <t>SURYATUT TASIAH</t>
  </si>
  <si>
    <t>3507142512650002</t>
  </si>
  <si>
    <t>FIRMAN</t>
  </si>
  <si>
    <t>3507145407730001</t>
  </si>
  <si>
    <t>WARIH ANJARI</t>
  </si>
  <si>
    <t>3507143005990001</t>
  </si>
  <si>
    <t>FAIZAL ADITYA</t>
  </si>
  <si>
    <t>3507141410060002</t>
  </si>
  <si>
    <t>YUSRIL RAMADHAN</t>
  </si>
  <si>
    <t>3507142001120002</t>
  </si>
  <si>
    <t>DINAR AFFAN</t>
  </si>
  <si>
    <t>3507141804620001</t>
  </si>
  <si>
    <t>PURNOMO</t>
  </si>
  <si>
    <t>3507144101650038</t>
  </si>
  <si>
    <t>3507140110810003</t>
  </si>
  <si>
    <t>EDWIN NURHAMZAH</t>
  </si>
  <si>
    <t>3507145312940001</t>
  </si>
  <si>
    <t>HINDIRA VERSI</t>
  </si>
  <si>
    <t>3507144102540002</t>
  </si>
  <si>
    <t>BINTI FATMILAH</t>
  </si>
  <si>
    <t>3507142203900002</t>
  </si>
  <si>
    <t>BAYU SOVAN P</t>
  </si>
  <si>
    <t>3507140408770002</t>
  </si>
  <si>
    <t>AGUS HADI SUPRIANTO</t>
  </si>
  <si>
    <t>3507145508840003</t>
  </si>
  <si>
    <t>3507140804080002</t>
  </si>
  <si>
    <t>MUHAMMAD WILDAN MAULANA</t>
  </si>
  <si>
    <t>3507140410500002</t>
  </si>
  <si>
    <t>JEMAKIR</t>
  </si>
  <si>
    <t>3507144611520002</t>
  </si>
  <si>
    <t>KATINI</t>
  </si>
  <si>
    <t>3507141106840003</t>
  </si>
  <si>
    <t>KHOIRUDDIN</t>
  </si>
  <si>
    <t>3507145404090002</t>
  </si>
  <si>
    <t>ALFIRA FATIHATUS SYIFA</t>
  </si>
  <si>
    <t>3507142702840002</t>
  </si>
  <si>
    <t>CATUR WAHYU ISWANDOYO</t>
  </si>
  <si>
    <t>3507145301860004</t>
  </si>
  <si>
    <t>SITI KOMARIYA</t>
  </si>
  <si>
    <t>3507140405080003</t>
  </si>
  <si>
    <t>M. JOVAN WANDOYO PUTRA</t>
  </si>
  <si>
    <t>3507145109130002</t>
  </si>
  <si>
    <t>KANZA AZZAHRA RAHMAWATI</t>
  </si>
  <si>
    <t>3507142505680005</t>
  </si>
  <si>
    <t>IMAM SAHRONI</t>
  </si>
  <si>
    <t>3507145303780005</t>
  </si>
  <si>
    <t>SUMA'IYAH</t>
  </si>
  <si>
    <t>3507140312020004</t>
  </si>
  <si>
    <t>THORIQ HERMAWAN</t>
  </si>
  <si>
    <t>3507146305120001</t>
  </si>
  <si>
    <t>AURA NUR HIDAYAH</t>
  </si>
  <si>
    <t>3507152509780002</t>
  </si>
  <si>
    <t>NUR KHOLIK</t>
  </si>
  <si>
    <t>3507145909930001</t>
  </si>
  <si>
    <t>HIKMATUS SA'DIYAH</t>
  </si>
  <si>
    <t>3507144912640001</t>
  </si>
  <si>
    <t>LI'ATI</t>
  </si>
  <si>
    <t>3507146111000002</t>
  </si>
  <si>
    <t>FARADILA RAHAYU</t>
  </si>
  <si>
    <t>3507141102630001</t>
  </si>
  <si>
    <t>3507145208650003</t>
  </si>
  <si>
    <t>3507142012970002</t>
  </si>
  <si>
    <t>RUDIANTO</t>
  </si>
  <si>
    <t>3507145608020005</t>
  </si>
  <si>
    <t>FIRDA AGUSTINA</t>
  </si>
  <si>
    <t>3507141508630001</t>
  </si>
  <si>
    <t>MAT CHOLIK</t>
  </si>
  <si>
    <t>3507144508650002</t>
  </si>
  <si>
    <t>BAWON KASTINI</t>
  </si>
  <si>
    <t>3507145708870005</t>
  </si>
  <si>
    <t>3507142509090001</t>
  </si>
  <si>
    <t>MUHAMMAD RIZKI FITRI</t>
  </si>
  <si>
    <t>3507141705680002</t>
  </si>
  <si>
    <t>3507140506900001</t>
  </si>
  <si>
    <t>RUDY SETIAWAN</t>
  </si>
  <si>
    <t>3507145110920001</t>
  </si>
  <si>
    <t>RIZKY AMALIA</t>
  </si>
  <si>
    <t>3507144802950001</t>
  </si>
  <si>
    <t>RESA REZITA</t>
  </si>
  <si>
    <t>3507145509450001</t>
  </si>
  <si>
    <t>3507141401770003</t>
  </si>
  <si>
    <t>M YAHYA</t>
  </si>
  <si>
    <t>3507144109800001</t>
  </si>
  <si>
    <t>AGUSTINA</t>
  </si>
  <si>
    <t>3507140602020001</t>
  </si>
  <si>
    <t>M ADAM SIFAUL HUDA</t>
  </si>
  <si>
    <t>3507146004110001</t>
  </si>
  <si>
    <t>NOVA APRILIA</t>
  </si>
  <si>
    <t>3507141604730003</t>
  </si>
  <si>
    <t>3507145010790005</t>
  </si>
  <si>
    <t>ANIK SRIWATI</t>
  </si>
  <si>
    <t>3507146304980001</t>
  </si>
  <si>
    <t>LILIK FAUZIYAH</t>
  </si>
  <si>
    <t>3507141111010001</t>
  </si>
  <si>
    <t>ILHAM SAPUTRA</t>
  </si>
  <si>
    <t>3507146905080001</t>
  </si>
  <si>
    <t>SALSA PUTRI NADILA</t>
  </si>
  <si>
    <t>3507140312320001</t>
  </si>
  <si>
    <t>NGATURI</t>
  </si>
  <si>
    <t>3507140409600003</t>
  </si>
  <si>
    <t>ASNARI</t>
  </si>
  <si>
    <t>3507144707740002</t>
  </si>
  <si>
    <t>BADRIYAH</t>
  </si>
  <si>
    <t>3507142703990001</t>
  </si>
  <si>
    <t>AFFAN UMAROK</t>
  </si>
  <si>
    <t>3507140108580009</t>
  </si>
  <si>
    <t>MUKSIN</t>
  </si>
  <si>
    <t>3507144606000001</t>
  </si>
  <si>
    <t>EKA DWI CAHYA</t>
  </si>
  <si>
    <t>3507140909690006</t>
  </si>
  <si>
    <t>SAMSUL HADI</t>
  </si>
  <si>
    <t>3507144311650002</t>
  </si>
  <si>
    <t>KASTIANI</t>
  </si>
  <si>
    <t>3507142604970001</t>
  </si>
  <si>
    <t>TEGUH ANGJAYA</t>
  </si>
  <si>
    <t>3507140101610030</t>
  </si>
  <si>
    <t>CHOLIK</t>
  </si>
  <si>
    <t>3507141503840001</t>
  </si>
  <si>
    <t>WAHYUDI</t>
  </si>
  <si>
    <t>3507140802900002</t>
  </si>
  <si>
    <t>AHMAD SOFYAN</t>
  </si>
  <si>
    <t>3507145006980001</t>
  </si>
  <si>
    <t>FIDAYANTI</t>
  </si>
  <si>
    <t>3507145212030002</t>
  </si>
  <si>
    <t>FATIKA ANDINI</t>
  </si>
  <si>
    <t>3507142403570001</t>
  </si>
  <si>
    <t>3507145010650005</t>
  </si>
  <si>
    <t>SRI MAS FATIMAH</t>
  </si>
  <si>
    <t>3507147003880002</t>
  </si>
  <si>
    <t>SITI SHOLIHA</t>
  </si>
  <si>
    <t>3507144101540009</t>
  </si>
  <si>
    <t>TIARAH</t>
  </si>
  <si>
    <t>3507145905800002</t>
  </si>
  <si>
    <t>ANA SOFI'YAH</t>
  </si>
  <si>
    <t>3507141304790004</t>
  </si>
  <si>
    <t>SUHARDI NURROHMAT</t>
  </si>
  <si>
    <t>3507146708080001</t>
  </si>
  <si>
    <t>NAZMA SAZQYA SAHARANI</t>
  </si>
  <si>
    <t>3507140108550013</t>
  </si>
  <si>
    <t>3507144110580002</t>
  </si>
  <si>
    <t>3507140209520003</t>
  </si>
  <si>
    <t>3507144401580001</t>
  </si>
  <si>
    <t>SARIYAH</t>
  </si>
  <si>
    <t>3507142103830001</t>
  </si>
  <si>
    <t>AHMAD JAINURI</t>
  </si>
  <si>
    <t>3507140108330002</t>
  </si>
  <si>
    <t>SAWAIS</t>
  </si>
  <si>
    <t>3507144108510007</t>
  </si>
  <si>
    <t>SUPIYAH</t>
  </si>
  <si>
    <t>3507140506600002</t>
  </si>
  <si>
    <t>3507145605640002</t>
  </si>
  <si>
    <t>MUDRIKAH</t>
  </si>
  <si>
    <t>3507146211820001</t>
  </si>
  <si>
    <t>SUNANTI</t>
  </si>
  <si>
    <t>3507142809890001</t>
  </si>
  <si>
    <t>FATAHILLAH</t>
  </si>
  <si>
    <t>3507140907940001</t>
  </si>
  <si>
    <t>M SIROT</t>
  </si>
  <si>
    <t>3507145509040003</t>
  </si>
  <si>
    <t>RODIYAH</t>
  </si>
  <si>
    <t>3507142106670008</t>
  </si>
  <si>
    <t>ISMAIL</t>
  </si>
  <si>
    <t>3507145811770004</t>
  </si>
  <si>
    <t>HENI RISWATI</t>
  </si>
  <si>
    <t>3507143112980001</t>
  </si>
  <si>
    <t>MUHAMMAD IQBAL ALAWY</t>
  </si>
  <si>
    <t>3507144411030001</t>
  </si>
  <si>
    <t>MAR'ATUS SALIMAH</t>
  </si>
  <si>
    <t>3507140406470002</t>
  </si>
  <si>
    <t>IMAM BUCHORI</t>
  </si>
  <si>
    <t>3507145203540001</t>
  </si>
  <si>
    <t>SOFI'IYAH</t>
  </si>
  <si>
    <t>3507142206710003</t>
  </si>
  <si>
    <t>AHMAD HADI MULYONO</t>
  </si>
  <si>
    <t>3507145206700002</t>
  </si>
  <si>
    <t>JUMA'IYAH</t>
  </si>
  <si>
    <t>3507144404000001</t>
  </si>
  <si>
    <t>NADIA NUR FAIZAH</t>
  </si>
  <si>
    <t>3507142809030002</t>
  </si>
  <si>
    <t>MUHAMMAD NUR FAHRUDDIN</t>
  </si>
  <si>
    <t>3507141105670019</t>
  </si>
  <si>
    <t>SELAMET</t>
  </si>
  <si>
    <t>3507144208690002</t>
  </si>
  <si>
    <t>SARIPAH</t>
  </si>
  <si>
    <t>3507142905940001</t>
  </si>
  <si>
    <t>MOH ANSORI</t>
  </si>
  <si>
    <t>3507141103550002</t>
  </si>
  <si>
    <t>MADRANI</t>
  </si>
  <si>
    <t>3507145809610001</t>
  </si>
  <si>
    <t>NING KARIMA</t>
  </si>
  <si>
    <t>3507146309810002</t>
  </si>
  <si>
    <t>SITI HUMAIDAH</t>
  </si>
  <si>
    <t>3507140305840001</t>
  </si>
  <si>
    <t>MASRUHIN</t>
  </si>
  <si>
    <t>3507141202720002</t>
  </si>
  <si>
    <t>BISRI NUR CHOLIS</t>
  </si>
  <si>
    <t>3507142707000001</t>
  </si>
  <si>
    <t>MUHAMMAD ABDUS SALAM</t>
  </si>
  <si>
    <t>3507145905430001</t>
  </si>
  <si>
    <t>MISTINI</t>
  </si>
  <si>
    <t>3507141707600004</t>
  </si>
  <si>
    <t>3507145307650002</t>
  </si>
  <si>
    <t>ATIKAH</t>
  </si>
  <si>
    <t>3507143009880001</t>
  </si>
  <si>
    <t>BAHRUR ROZAQ</t>
  </si>
  <si>
    <t>3507145208720003</t>
  </si>
  <si>
    <t>MUJAYANAH</t>
  </si>
  <si>
    <t>3507140101430010</t>
  </si>
  <si>
    <t>TASERI</t>
  </si>
  <si>
    <t>3507144108580006</t>
  </si>
  <si>
    <t>MUTOMIMAH</t>
  </si>
  <si>
    <t>3507144312700001</t>
  </si>
  <si>
    <t>HASANAH</t>
  </si>
  <si>
    <t>3507140306960001</t>
  </si>
  <si>
    <t>ENDRO FITRIANTO</t>
  </si>
  <si>
    <t>3507142504010003</t>
  </si>
  <si>
    <t>UJIANTO</t>
  </si>
  <si>
    <t>3507141104820003</t>
  </si>
  <si>
    <t>M ALI ROHMAN</t>
  </si>
  <si>
    <t>3507144401830002</t>
  </si>
  <si>
    <t>HALIMATUS SA'DIYA</t>
  </si>
  <si>
    <t>3507140108570011</t>
  </si>
  <si>
    <t>SUKIRNO</t>
  </si>
  <si>
    <t>3507147101900001</t>
  </si>
  <si>
    <t>RIZKI TRI ASTUTIK</t>
  </si>
  <si>
    <t>3507140510700001</t>
  </si>
  <si>
    <t>SLAMAT ERIYADI</t>
  </si>
  <si>
    <t>3507144308760001</t>
  </si>
  <si>
    <t>INDAH ASTUTIK</t>
  </si>
  <si>
    <t>3507140307960001</t>
  </si>
  <si>
    <t>MUHAMMAD IKHSAN</t>
  </si>
  <si>
    <t>3507144211980001</t>
  </si>
  <si>
    <t>PUTRI ZAHIRAH</t>
  </si>
  <si>
    <t>3507140206030001</t>
  </si>
  <si>
    <t>MUHAMMAD FAJAR</t>
  </si>
  <si>
    <t>3507140508820005</t>
  </si>
  <si>
    <t>DEDIK ASMARANI</t>
  </si>
  <si>
    <t>3507145510860001</t>
  </si>
  <si>
    <t>NINING PURWANINGSIH</t>
  </si>
  <si>
    <t>3507145505110001</t>
  </si>
  <si>
    <t>DEVITA PUTRI KARTIKA SARI</t>
  </si>
  <si>
    <t>3507140307830001</t>
  </si>
  <si>
    <t>ARIF KHOIRUMAN</t>
  </si>
  <si>
    <t>3507064303920001</t>
  </si>
  <si>
    <t>ANISWATUL BADIYAH</t>
  </si>
  <si>
    <t>3507146209110003</t>
  </si>
  <si>
    <t>FAIQOTUL KAROMAH</t>
  </si>
  <si>
    <t>3507162502840001</t>
  </si>
  <si>
    <t>MIFTAHUL HUDA</t>
  </si>
  <si>
    <t>3573030302130003</t>
  </si>
  <si>
    <t>MUHAMMAD 'ABDURROHMAN AL - MIFTAH</t>
  </si>
  <si>
    <t>3507147007150002</t>
  </si>
  <si>
    <t>MARYAM 'ABIDATURROHMAN AL-MIFTAH</t>
  </si>
  <si>
    <t>3507141308660001</t>
  </si>
  <si>
    <t>SAMSI</t>
  </si>
  <si>
    <t>3507144209720002</t>
  </si>
  <si>
    <t>YURIATI</t>
  </si>
  <si>
    <t>3507146905970002</t>
  </si>
  <si>
    <t>HILDA NADILA ATIKASARI</t>
  </si>
  <si>
    <t>3507141711780001</t>
  </si>
  <si>
    <t>KHOIRUL ALAMSAH</t>
  </si>
  <si>
    <t>3507145812810001</t>
  </si>
  <si>
    <t>3507144802030001</t>
  </si>
  <si>
    <t>FENTI HANISA</t>
  </si>
  <si>
    <t>3507145403080001</t>
  </si>
  <si>
    <t>FANI HANISA</t>
  </si>
  <si>
    <t>3507144101490038</t>
  </si>
  <si>
    <t>JANNATI</t>
  </si>
  <si>
    <t>3507142912760002</t>
  </si>
  <si>
    <t>SAIFULLOH</t>
  </si>
  <si>
    <t>3507146811880001</t>
  </si>
  <si>
    <t>ENDANG IRA PURWASIH</t>
  </si>
  <si>
    <t>3507144101090003</t>
  </si>
  <si>
    <t>RIA NINGSIH</t>
  </si>
  <si>
    <t>3507141004650001</t>
  </si>
  <si>
    <t>M JARI</t>
  </si>
  <si>
    <t>3507146208690001</t>
  </si>
  <si>
    <t>NURUL ZUBAIDAH</t>
  </si>
  <si>
    <t>3507145701940003</t>
  </si>
  <si>
    <t>SILVI YUSNITA DIAH A</t>
  </si>
  <si>
    <t>3507140704000002</t>
  </si>
  <si>
    <t>ADITYA DWI APRILLIAN YUDA</t>
  </si>
  <si>
    <t>3507144707060002</t>
  </si>
  <si>
    <t>DEWI AYU MASRUROH R</t>
  </si>
  <si>
    <t>3507141107740001</t>
  </si>
  <si>
    <t>3507144201810001</t>
  </si>
  <si>
    <t>NGATIYAH</t>
  </si>
  <si>
    <t>3507146307020009</t>
  </si>
  <si>
    <t>LAILATUS SA'ADAH</t>
  </si>
  <si>
    <t>3507142408100003</t>
  </si>
  <si>
    <t>MUHAMMAD FIRLY RAMADANI</t>
  </si>
  <si>
    <t>3507142512850002</t>
  </si>
  <si>
    <t>M ANANG ZUBAIDI</t>
  </si>
  <si>
    <t>3507155905810001</t>
  </si>
  <si>
    <t>DAMIATI</t>
  </si>
  <si>
    <t>3507142002120004</t>
  </si>
  <si>
    <t>ABDUL GHOFFAR</t>
  </si>
  <si>
    <t>3507142203870001</t>
  </si>
  <si>
    <t>UBAIDILLAH</t>
  </si>
  <si>
    <t>3507145004900001</t>
  </si>
  <si>
    <t>MASRUROH</t>
  </si>
  <si>
    <t>3507144504150002</t>
  </si>
  <si>
    <t>SITI KHOFIFAH</t>
  </si>
  <si>
    <t>3507141508410001</t>
  </si>
  <si>
    <t>A. BAIDLOWI</t>
  </si>
  <si>
    <t>3507146701670002</t>
  </si>
  <si>
    <t>3507142912760001</t>
  </si>
  <si>
    <t>SYAIFULLOH</t>
  </si>
  <si>
    <t>3573010505930003</t>
  </si>
  <si>
    <t>ANANG KUSETYAWAN</t>
  </si>
  <si>
    <t>3507144704920001</t>
  </si>
  <si>
    <t>FITRIANI HADI ASTUTIK</t>
  </si>
  <si>
    <t>3507146505150002</t>
  </si>
  <si>
    <t>YASMIN QAISARA MUMTAZA</t>
  </si>
  <si>
    <t>3507140101590031</t>
  </si>
  <si>
    <t>TAKRIB</t>
  </si>
  <si>
    <t>3507144101590025</t>
  </si>
  <si>
    <t>PI'ANI</t>
  </si>
  <si>
    <t>3507141009950002</t>
  </si>
  <si>
    <t>YOYOK HERMAWAN</t>
  </si>
  <si>
    <t>3507144101260006</t>
  </si>
  <si>
    <t>MARLIYAH</t>
  </si>
  <si>
    <t>3507140108450021</t>
  </si>
  <si>
    <t>3507145212560002</t>
  </si>
  <si>
    <t>WATIYEM</t>
  </si>
  <si>
    <t>3507141504920001</t>
  </si>
  <si>
    <t>BAHRUL ULUM</t>
  </si>
  <si>
    <t>3507142010750001</t>
  </si>
  <si>
    <t>MUSTAKIM</t>
  </si>
  <si>
    <t>3507145611760001</t>
  </si>
  <si>
    <t>KASIATI</t>
  </si>
  <si>
    <t>3507146106950001</t>
  </si>
  <si>
    <t>RISMAWATI KARTIKA NURWAHYUNI</t>
  </si>
  <si>
    <t>3507141404000001</t>
  </si>
  <si>
    <t>HERMAWAN</t>
  </si>
  <si>
    <t>3507144108340015</t>
  </si>
  <si>
    <t>MENIK</t>
  </si>
  <si>
    <t>3507140109640003</t>
  </si>
  <si>
    <t>3507145310390001</t>
  </si>
  <si>
    <t>3507142505670001</t>
  </si>
  <si>
    <t>3507146512720001</t>
  </si>
  <si>
    <t>SITI ROHMAH</t>
  </si>
  <si>
    <t>3507142203090003</t>
  </si>
  <si>
    <t>AHMAD MAULIDI</t>
  </si>
  <si>
    <t>3507151006830002</t>
  </si>
  <si>
    <t>3507145403880002</t>
  </si>
  <si>
    <t>ERNAWATI</t>
  </si>
  <si>
    <t>3507140209120002</t>
  </si>
  <si>
    <t>SEPTIAN QIANO PUTRA PRATAMA</t>
  </si>
  <si>
    <t>3507140303650001</t>
  </si>
  <si>
    <t>ASMUNI</t>
  </si>
  <si>
    <t>3507144506820007</t>
  </si>
  <si>
    <t>IRAWATI</t>
  </si>
  <si>
    <t>3507142803030005</t>
  </si>
  <si>
    <t>YUSRA SYARIFAN</t>
  </si>
  <si>
    <t>3507144512070001</t>
  </si>
  <si>
    <t>LIVIE DZARIATI</t>
  </si>
  <si>
    <t>3507146505840001</t>
  </si>
  <si>
    <t>LASIA FAUZIA</t>
  </si>
  <si>
    <t>3507142004080004</t>
  </si>
  <si>
    <t>MUHAMMAD FAISAL REZA MAHENDRA</t>
  </si>
  <si>
    <t>3507146409140001</t>
  </si>
  <si>
    <t>LUTFIA FIRDA AISYAHFURI</t>
  </si>
  <si>
    <t>3507146405090003</t>
  </si>
  <si>
    <t>ANGGINA KURNIA FADIN</t>
  </si>
  <si>
    <t>3507140101830009</t>
  </si>
  <si>
    <t>ARIBIYANTO</t>
  </si>
  <si>
    <t>3507145006840003</t>
  </si>
  <si>
    <t>KUSDIANTI ANGGRAENI</t>
  </si>
  <si>
    <t>3507145809090001</t>
  </si>
  <si>
    <t>SHERLY RAHMAWATI</t>
  </si>
  <si>
    <t>3507146312130002</t>
  </si>
  <si>
    <t>VERA SHAFIRA</t>
  </si>
  <si>
    <t>3507191506810008</t>
  </si>
  <si>
    <t>MOH ALI ALWI</t>
  </si>
  <si>
    <t>3507195409860008</t>
  </si>
  <si>
    <t>ZAINAB</t>
  </si>
  <si>
    <t>3507195204050004</t>
  </si>
  <si>
    <t>RANIA</t>
  </si>
  <si>
    <t>3507196811090001</t>
  </si>
  <si>
    <t>FITRIATUS SHOLEHA</t>
  </si>
  <si>
    <t>3507143005730003</t>
  </si>
  <si>
    <t>SAMSURI</t>
  </si>
  <si>
    <t>3507145005760004</t>
  </si>
  <si>
    <t>NUR HANIFAH</t>
  </si>
  <si>
    <t>3507142210950001</t>
  </si>
  <si>
    <t>AHMAD FAJAR BAHARI</t>
  </si>
  <si>
    <t>3507142604040003</t>
  </si>
  <si>
    <t>MUHAMMAD KHUSAINI</t>
  </si>
  <si>
    <t>3507140110520003</t>
  </si>
  <si>
    <t>3507144104560002</t>
  </si>
  <si>
    <t>SITI ALFIATI</t>
  </si>
  <si>
    <t>3507140208550005</t>
  </si>
  <si>
    <t>SUHARJI</t>
  </si>
  <si>
    <t>3507144108660013</t>
  </si>
  <si>
    <t>3507140411900001</t>
  </si>
  <si>
    <t>DIAN EKO PURWANTO</t>
  </si>
  <si>
    <t>3507140503710002</t>
  </si>
  <si>
    <t>SUHARSONO</t>
  </si>
  <si>
    <t>3507145411720003</t>
  </si>
  <si>
    <t>3507141712980002</t>
  </si>
  <si>
    <t>MOH ALAMIL HUDA</t>
  </si>
  <si>
    <t>3507146707060003</t>
  </si>
  <si>
    <t>SISKA ISLAMIYAH</t>
  </si>
  <si>
    <t>3507140101570023</t>
  </si>
  <si>
    <t>SUHARTONO</t>
  </si>
  <si>
    <t>3507144101660009</t>
  </si>
  <si>
    <t>HANIFAH</t>
  </si>
  <si>
    <t>3507142107630001</t>
  </si>
  <si>
    <t>AKHMAD JAERI</t>
  </si>
  <si>
    <t>3507144209770004</t>
  </si>
  <si>
    <t>UMMI MUNAWAROH</t>
  </si>
  <si>
    <t>3507145609980002</t>
  </si>
  <si>
    <t>RIZKY WAHYUNING PRIBADI</t>
  </si>
  <si>
    <t>3507142104030001</t>
  </si>
  <si>
    <t>RICKY ANANTA RIDHO SAPRIL</t>
  </si>
  <si>
    <t>3507140507100004</t>
  </si>
  <si>
    <t>RICCY AFGAN MEGA IBRAHIM</t>
  </si>
  <si>
    <t>3507141208730008</t>
  </si>
  <si>
    <t>3507145005820001</t>
  </si>
  <si>
    <t>URIDATUL ISLAMIYAH</t>
  </si>
  <si>
    <t>3507145604000001</t>
  </si>
  <si>
    <t>ULFI ZIADATAR RIZKY</t>
  </si>
  <si>
    <t>3507142602070002</t>
  </si>
  <si>
    <t>M ROYYAN AQILLA DAFFA</t>
  </si>
  <si>
    <t>3507146311100004</t>
  </si>
  <si>
    <t>AZZA KHULUD MUSFAROH</t>
  </si>
  <si>
    <t>3507142808670002</t>
  </si>
  <si>
    <t>MOH JUFRI</t>
  </si>
  <si>
    <t>3507145211740001</t>
  </si>
  <si>
    <t>NUR HARSINI</t>
  </si>
  <si>
    <t>3507146911960002</t>
  </si>
  <si>
    <t>LAILATUL MUNAWAROH</t>
  </si>
  <si>
    <t>3507140101600002</t>
  </si>
  <si>
    <t>MATASIN</t>
  </si>
  <si>
    <t>3507145005630001</t>
  </si>
  <si>
    <t>SOLIKAH</t>
  </si>
  <si>
    <t>3507141708800004</t>
  </si>
  <si>
    <t>3507145509830002</t>
  </si>
  <si>
    <t>NURUL HAMIYAH</t>
  </si>
  <si>
    <t>3507140204040003</t>
  </si>
  <si>
    <t>ACH SAYYIDAN ALIMANSYAH</t>
  </si>
  <si>
    <t>3507146912080002</t>
  </si>
  <si>
    <t>ROHMATUL AZIZAH</t>
  </si>
  <si>
    <t>3507140810840001</t>
  </si>
  <si>
    <t>AHMAD WIROSO</t>
  </si>
  <si>
    <t>3507045008930001</t>
  </si>
  <si>
    <t>INDHAH JATININGRUM</t>
  </si>
  <si>
    <t>3507145506150001</t>
  </si>
  <si>
    <t>AKIFA NAILA</t>
  </si>
  <si>
    <t>3507140101480029</t>
  </si>
  <si>
    <t>3507144101500097</t>
  </si>
  <si>
    <t>3507140703810006</t>
  </si>
  <si>
    <t>IMAM MAHMUDI</t>
  </si>
  <si>
    <t>3507146612890001</t>
  </si>
  <si>
    <t>YURIN NOVIANA</t>
  </si>
  <si>
    <t>3507141812100001</t>
  </si>
  <si>
    <t>SHAYZIDAN MOURINE FERDINANSYAH</t>
  </si>
  <si>
    <t>3507141408810003</t>
  </si>
  <si>
    <t>HUSNU</t>
  </si>
  <si>
    <t>3507144303830002</t>
  </si>
  <si>
    <t>SITI MUTMAINNAH</t>
  </si>
  <si>
    <t>3507145610030002</t>
  </si>
  <si>
    <t>FADLILAH HAMILATUL ILMI</t>
  </si>
  <si>
    <t>3507145901100002</t>
  </si>
  <si>
    <t>ZAKIYATUR ROHMAH</t>
  </si>
  <si>
    <t>3507141306680001</t>
  </si>
  <si>
    <t>SULCHAN</t>
  </si>
  <si>
    <t>3507141303100003</t>
  </si>
  <si>
    <t>MOHAMMAD RIFIAN FAJAR SYAHPUTRA</t>
  </si>
  <si>
    <t>3507144611500001</t>
  </si>
  <si>
    <t>MUNAYAH</t>
  </si>
  <si>
    <t>3507141505630003</t>
  </si>
  <si>
    <t>3507140502960001</t>
  </si>
  <si>
    <t>MOH RIDWAN</t>
  </si>
  <si>
    <t>3507144208410001</t>
  </si>
  <si>
    <t>3507140208560003</t>
  </si>
  <si>
    <t>3507144208580003</t>
  </si>
  <si>
    <t>TUPAH</t>
  </si>
  <si>
    <t>3507141410950001</t>
  </si>
  <si>
    <t>HARI PRADANA</t>
  </si>
  <si>
    <t>3507140905560002</t>
  </si>
  <si>
    <t>3507144905620001</t>
  </si>
  <si>
    <t>SHOLIKAH</t>
  </si>
  <si>
    <t>3507140108550009</t>
  </si>
  <si>
    <t>SODIK</t>
  </si>
  <si>
    <t>3507145202830002</t>
  </si>
  <si>
    <t>SHOLIHA</t>
  </si>
  <si>
    <t>3507145005850001</t>
  </si>
  <si>
    <t>SITI SAROFAH</t>
  </si>
  <si>
    <t>3507051905780001</t>
  </si>
  <si>
    <t>JOKO WIYONO</t>
  </si>
  <si>
    <t>3507091110840004</t>
  </si>
  <si>
    <t>ALI MUKSIN</t>
  </si>
  <si>
    <t>3507142909100001</t>
  </si>
  <si>
    <t>MUHAMMAD AKBAR MAULANA PUTRA</t>
  </si>
  <si>
    <t>3507140101520004</t>
  </si>
  <si>
    <t>3507144101620012</t>
  </si>
  <si>
    <t>3507145112000001</t>
  </si>
  <si>
    <t>HERLIN SUSI ANITA SARI</t>
  </si>
  <si>
    <t>3507141011500003</t>
  </si>
  <si>
    <t>M MAS'UD</t>
  </si>
  <si>
    <t>3507145708620001</t>
  </si>
  <si>
    <t>SHOLICHATIN</t>
  </si>
  <si>
    <t>3507142007800002</t>
  </si>
  <si>
    <t>AHMAD ANDIK YULIANTO</t>
  </si>
  <si>
    <t>3507146912820001</t>
  </si>
  <si>
    <t>HALIMAH MAHFUDI</t>
  </si>
  <si>
    <t>3507140906890001</t>
  </si>
  <si>
    <t>MUHAMMAD ALBASTOMY</t>
  </si>
  <si>
    <t>3507145803990005</t>
  </si>
  <si>
    <t>RETNO KHAIRUNNISAK</t>
  </si>
  <si>
    <t>3507140101660005</t>
  </si>
  <si>
    <t>ICHWAN</t>
  </si>
  <si>
    <t>3507145711660001</t>
  </si>
  <si>
    <t>LIANA</t>
  </si>
  <si>
    <t>3507144203970001</t>
  </si>
  <si>
    <t>TIYA ANA FATMALA</t>
  </si>
  <si>
    <t>3507144606990001</t>
  </si>
  <si>
    <t>PAMELIA NATA DWIPA</t>
  </si>
  <si>
    <t>3507140208690001</t>
  </si>
  <si>
    <t>3507144306730004</t>
  </si>
  <si>
    <t>USWATUN HASANAH</t>
  </si>
  <si>
    <t>3507144912960001</t>
  </si>
  <si>
    <t>VINDA AINUR ROFIAH</t>
  </si>
  <si>
    <t>3507141202040001</t>
  </si>
  <si>
    <t>M KRISNA ARIFANDI</t>
  </si>
  <si>
    <t>3507140310120001</t>
  </si>
  <si>
    <t>MUHAMMAD VIFALDI AVICHENA</t>
  </si>
  <si>
    <t>3507140412750001</t>
  </si>
  <si>
    <t>NUR SALIM</t>
  </si>
  <si>
    <t>3507144801790004</t>
  </si>
  <si>
    <t>CICIK INDRAWATI</t>
  </si>
  <si>
    <t>3507144101960006</t>
  </si>
  <si>
    <t>CHINDITA AFIFAH ZAHRA</t>
  </si>
  <si>
    <t>3507141011980002</t>
  </si>
  <si>
    <t>MUHAMMAD BAGUS ANUGRAH</t>
  </si>
  <si>
    <t>3507141603080001</t>
  </si>
  <si>
    <t>MUHAMMAD NAZRIL FIRDAUS</t>
  </si>
  <si>
    <t>3507140108600015</t>
  </si>
  <si>
    <t>3507144108640012</t>
  </si>
  <si>
    <t>NURUL AINI</t>
  </si>
  <si>
    <t>3507142810990001</t>
  </si>
  <si>
    <t>DIMAS BAHARUDIN TYAS</t>
  </si>
  <si>
    <t>3507141710600001</t>
  </si>
  <si>
    <t>SUPARMAN</t>
  </si>
  <si>
    <t>3507145602670002</t>
  </si>
  <si>
    <t>MUNAWAROH</t>
  </si>
  <si>
    <t>3507141304020001</t>
  </si>
  <si>
    <t>M SYAMSUDDIYA'I</t>
  </si>
  <si>
    <t>3507141305760002</t>
  </si>
  <si>
    <t>ANTON WASKITONO</t>
  </si>
  <si>
    <t>3507146706780003</t>
  </si>
  <si>
    <t>AZIZATUL ZAHROTIN</t>
  </si>
  <si>
    <t>3507146703090002</t>
  </si>
  <si>
    <t>SHAFINA RAFEYLAH R</t>
  </si>
  <si>
    <t>3507146010480001</t>
  </si>
  <si>
    <t>PAIMAH</t>
  </si>
  <si>
    <t>3507145008630001</t>
  </si>
  <si>
    <t>BAWON PATUKAH</t>
  </si>
  <si>
    <t>3507140609690001</t>
  </si>
  <si>
    <t>A SUTIKNO</t>
  </si>
  <si>
    <t>3507145504680001</t>
  </si>
  <si>
    <t>MASLICHAH</t>
  </si>
  <si>
    <t>3507140409950004</t>
  </si>
  <si>
    <t>A HASAN MASHURI</t>
  </si>
  <si>
    <t>3507144108030001</t>
  </si>
  <si>
    <t>DEWI NUR LAILI HASANI</t>
  </si>
  <si>
    <t>3507140101590015</t>
  </si>
  <si>
    <t>NGADISO</t>
  </si>
  <si>
    <t>3507144101620013</t>
  </si>
  <si>
    <t>WARSINAH</t>
  </si>
  <si>
    <t>3507140508650001</t>
  </si>
  <si>
    <t>ACHMAD MANSYUR</t>
  </si>
  <si>
    <t>3507146009670001</t>
  </si>
  <si>
    <t>3507145301980002</t>
  </si>
  <si>
    <t>RINA NUR FARIDAH</t>
  </si>
  <si>
    <t>3507142512030001</t>
  </si>
  <si>
    <t>M HUZAINI ANWAR</t>
  </si>
  <si>
    <t>3507140101430027</t>
  </si>
  <si>
    <t>ATIM</t>
  </si>
  <si>
    <t>3507144101500014</t>
  </si>
  <si>
    <t>SUMI'AH</t>
  </si>
  <si>
    <t>3507145011980001</t>
  </si>
  <si>
    <t>ALVI NUR AINI</t>
  </si>
  <si>
    <t>3507146101590001</t>
  </si>
  <si>
    <t>PATIMAH</t>
  </si>
  <si>
    <t>3507146202010001</t>
  </si>
  <si>
    <t>AYU SULISTY PUTRI</t>
  </si>
  <si>
    <t>3507140808420001</t>
  </si>
  <si>
    <t>DARIM</t>
  </si>
  <si>
    <t>3507144101450001</t>
  </si>
  <si>
    <t>3507142609620004</t>
  </si>
  <si>
    <t>M SAID</t>
  </si>
  <si>
    <t>3507140101720006</t>
  </si>
  <si>
    <t>MA'SUM</t>
  </si>
  <si>
    <t>3507145212760001</t>
  </si>
  <si>
    <t>3507146108970001</t>
  </si>
  <si>
    <t>DEVIKA LAURITA DORA</t>
  </si>
  <si>
    <t>3507145202070002</t>
  </si>
  <si>
    <t>RAHAF FEBY DWI CAHYANI</t>
  </si>
  <si>
    <t>3507144106140001</t>
  </si>
  <si>
    <t>YUNIFAR KEYLA SOFIANA</t>
  </si>
  <si>
    <t>3507141604630001</t>
  </si>
  <si>
    <t>3507146810700002</t>
  </si>
  <si>
    <t>WIJI SARI</t>
  </si>
  <si>
    <t>3507142112960001</t>
  </si>
  <si>
    <t>YUNANDA DAMA HENDRA</t>
  </si>
  <si>
    <t>3507141508770005</t>
  </si>
  <si>
    <t>LUQMAN</t>
  </si>
  <si>
    <t>3507144305780004</t>
  </si>
  <si>
    <t>YANAH</t>
  </si>
  <si>
    <t>3507143012980001</t>
  </si>
  <si>
    <t>RONI FADLILLAH</t>
  </si>
  <si>
    <t>3507142608000002</t>
  </si>
  <si>
    <t>SAIFUL MA'ARIF</t>
  </si>
  <si>
    <t>3507147003020001</t>
  </si>
  <si>
    <t>VITA LUKVIANA WATI</t>
  </si>
  <si>
    <t>3507140101570010</t>
  </si>
  <si>
    <t>LIMAN</t>
  </si>
  <si>
    <t>3507144101640009</t>
  </si>
  <si>
    <t>RIATI</t>
  </si>
  <si>
    <t>3507145201900001</t>
  </si>
  <si>
    <t>ISMATUL FARIDA</t>
  </si>
  <si>
    <t>3507140703590002</t>
  </si>
  <si>
    <t>3507144505610001</t>
  </si>
  <si>
    <t>NASIHA</t>
  </si>
  <si>
    <t>3507140102000001</t>
  </si>
  <si>
    <t>M NASRUDIN</t>
  </si>
  <si>
    <t>3507141509520001</t>
  </si>
  <si>
    <t>3507145708630002</t>
  </si>
  <si>
    <t>COWATI</t>
  </si>
  <si>
    <t>3507140406800001</t>
  </si>
  <si>
    <t>SUBAIRI</t>
  </si>
  <si>
    <t>3507146802870001</t>
  </si>
  <si>
    <t>TRI ANITA SARI</t>
  </si>
  <si>
    <t>3507142309940002</t>
  </si>
  <si>
    <t>HAMZAH AFFAN</t>
  </si>
  <si>
    <t>3507143108960001</t>
  </si>
  <si>
    <t>ALI USMAN</t>
  </si>
  <si>
    <t>3507142003990001</t>
  </si>
  <si>
    <t>SULTONI</t>
  </si>
  <si>
    <t>3507140106020005</t>
  </si>
  <si>
    <t>AMINULLOH YASIN</t>
  </si>
  <si>
    <t>3507142505690008</t>
  </si>
  <si>
    <t>SLAMET</t>
  </si>
  <si>
    <t>3507144512690002</t>
  </si>
  <si>
    <t>SUMIAYAH</t>
  </si>
  <si>
    <t>3507144909120001</t>
  </si>
  <si>
    <t>AILATUS SYAIDATUN NAFISAH</t>
  </si>
  <si>
    <t>3507140101530005</t>
  </si>
  <si>
    <t>M JAERI AL DAMANHURI</t>
  </si>
  <si>
    <t>3507144101580013</t>
  </si>
  <si>
    <t>MUSTAMIROH</t>
  </si>
  <si>
    <t>3507140707740007</t>
  </si>
  <si>
    <t>AINUL FAWAID</t>
  </si>
  <si>
    <t>3507144905830001</t>
  </si>
  <si>
    <t>ANISATUL MUNASOFA</t>
  </si>
  <si>
    <t>3507144108930003</t>
  </si>
  <si>
    <t>MEGA ZAKIYATUL FIKRI</t>
  </si>
  <si>
    <t>3507142504600001</t>
  </si>
  <si>
    <t>CHOIRI</t>
  </si>
  <si>
    <t>3507145205650002</t>
  </si>
  <si>
    <t>3507141005010004</t>
  </si>
  <si>
    <t>MIFTAHUR ROZIQIN</t>
  </si>
  <si>
    <t>3507144411330001</t>
  </si>
  <si>
    <t>3517182105920001</t>
  </si>
  <si>
    <t>ACHMAD TOHIR WIJAYA</t>
  </si>
  <si>
    <t>3507045205820002</t>
  </si>
  <si>
    <t>NURUL HAMIDAH</t>
  </si>
  <si>
    <t>3507043112010002</t>
  </si>
  <si>
    <t>IWAN KAYAKA JAYA</t>
  </si>
  <si>
    <t>3507142101790003</t>
  </si>
  <si>
    <t>IRWANTO</t>
  </si>
  <si>
    <t>3507144101860003</t>
  </si>
  <si>
    <t>3507145206090002</t>
  </si>
  <si>
    <t>DEVINA YUNI SHANTIKA</t>
  </si>
  <si>
    <t>3507141310130001</t>
  </si>
  <si>
    <t>MUHAMMAD MAMBHA'UL RIZQI</t>
  </si>
  <si>
    <t>3507141205690001</t>
  </si>
  <si>
    <t>SANTOSO</t>
  </si>
  <si>
    <t>3507145808830001</t>
  </si>
  <si>
    <t>SRI RAHAYU</t>
  </si>
  <si>
    <t>3507142812750001</t>
  </si>
  <si>
    <t>IHSAN MASDUKI</t>
  </si>
  <si>
    <t>3507071303820001</t>
  </si>
  <si>
    <t>KOMARUL IKWAN</t>
  </si>
  <si>
    <t>3507075901910003</t>
  </si>
  <si>
    <t>SRI WAHYU UTAMI</t>
  </si>
  <si>
    <t>3507071706100002</t>
  </si>
  <si>
    <t>HILLAL PRATAMA</t>
  </si>
  <si>
    <t>3507142111690001</t>
  </si>
  <si>
    <t>ROBERT ONGKOWIDJOYO</t>
  </si>
  <si>
    <t>3507146608780002</t>
  </si>
  <si>
    <t>ERLI SUPRAPTI</t>
  </si>
  <si>
    <t>3507144705020001</t>
  </si>
  <si>
    <t>RUTH JESSICA ONGKOWIJOYO</t>
  </si>
  <si>
    <t>3507140910070003</t>
  </si>
  <si>
    <t>RUBEN JEHEZKIEL ONGKOWIJOYO</t>
  </si>
  <si>
    <t>3507141703910001</t>
  </si>
  <si>
    <t>ZAINUL ALAMSYAH</t>
  </si>
  <si>
    <t>3309155012900001</t>
  </si>
  <si>
    <t>3309152508100001</t>
  </si>
  <si>
    <t>MUHAMMAD REVAN ARDIANSYAH</t>
  </si>
  <si>
    <t>3507140809140001</t>
  </si>
  <si>
    <t>MUHAMMAD BAGAS VERDIANSYAH</t>
  </si>
  <si>
    <t>3507144111580001</t>
  </si>
  <si>
    <t>3507145701800001</t>
  </si>
  <si>
    <t>SUHARTATIK</t>
  </si>
  <si>
    <t>3507144509920001</t>
  </si>
  <si>
    <t>RISTA SEPTIAN</t>
  </si>
  <si>
    <t>3507142611950001</t>
  </si>
  <si>
    <t>MOH NUH YUSUF</t>
  </si>
  <si>
    <t>3507142505690009</t>
  </si>
  <si>
    <t>3507145206720003</t>
  </si>
  <si>
    <t>BINTI MAS'UDAH</t>
  </si>
  <si>
    <t>3507146801980001</t>
  </si>
  <si>
    <t>ZENI MALIHA</t>
  </si>
  <si>
    <t>3507141707020001</t>
  </si>
  <si>
    <t>CHAIDIR ALI MUKAMAL</t>
  </si>
  <si>
    <t>3507141001460001</t>
  </si>
  <si>
    <t>DUGI</t>
  </si>
  <si>
    <t>3507140108600036</t>
  </si>
  <si>
    <t>MOCH KUSNADI</t>
  </si>
  <si>
    <t>3507145607600002</t>
  </si>
  <si>
    <t>TUNI</t>
  </si>
  <si>
    <t>3507141802390002</t>
  </si>
  <si>
    <t>MISERAN ALIAS H. ANIS</t>
  </si>
  <si>
    <t>3507141503740005</t>
  </si>
  <si>
    <t>FATHUR ROZI</t>
  </si>
  <si>
    <t>3507146808750003</t>
  </si>
  <si>
    <t>SUPARMI</t>
  </si>
  <si>
    <t>3507144705990001</t>
  </si>
  <si>
    <t>BILQIS FIRYAL NABILA</t>
  </si>
  <si>
    <t>3507140210050002</t>
  </si>
  <si>
    <t>ASROR KHOIRUL AL BANTANI</t>
  </si>
  <si>
    <t>3507145203420001</t>
  </si>
  <si>
    <t>SENETI</t>
  </si>
  <si>
    <t>3507145202660001</t>
  </si>
  <si>
    <t>UMSIYAH</t>
  </si>
  <si>
    <t>3507140808690001</t>
  </si>
  <si>
    <t>DODY SULAIMAN</t>
  </si>
  <si>
    <t>3507142602910001</t>
  </si>
  <si>
    <t>INDRAJID SAPUTRA</t>
  </si>
  <si>
    <t>3507140712960001</t>
  </si>
  <si>
    <t>DWI MARTONO</t>
  </si>
  <si>
    <t>3507141401070001</t>
  </si>
  <si>
    <t>MOCHAMMAD JEFRI</t>
  </si>
  <si>
    <t>3507140101350020</t>
  </si>
  <si>
    <t>KASAN</t>
  </si>
  <si>
    <t>3507144101430013</t>
  </si>
  <si>
    <t>3507141008770002</t>
  </si>
  <si>
    <t>IMAM WAHYUDI</t>
  </si>
  <si>
    <t>3507144407810002</t>
  </si>
  <si>
    <t>DAMI SULISTYOWATI</t>
  </si>
  <si>
    <t>3507141003040001</t>
  </si>
  <si>
    <t>RENDI PUTRA PRATAMA</t>
  </si>
  <si>
    <t>3507142710120001</t>
  </si>
  <si>
    <t>MUHAMMAD MAULANA ISHAQ</t>
  </si>
  <si>
    <t>3507142808890001</t>
  </si>
  <si>
    <t>AHMAD HERRY SAYUTI</t>
  </si>
  <si>
    <t>3507145107910001</t>
  </si>
  <si>
    <t>IRA RISMAWATI</t>
  </si>
  <si>
    <t>3507145404110001</t>
  </si>
  <si>
    <t>PUTRI ANJAFATIN NAVIA</t>
  </si>
  <si>
    <t>3507140101830007</t>
  </si>
  <si>
    <t>BAMBANG SULIANTO</t>
  </si>
  <si>
    <t>3507146909830001</t>
  </si>
  <si>
    <t>3507144607040003</t>
  </si>
  <si>
    <t>DESHINTA MAHARANI</t>
  </si>
  <si>
    <t>3507146408140002</t>
  </si>
  <si>
    <t>PUTERI ANEIRA NALANI</t>
  </si>
  <si>
    <t>3507144907770001</t>
  </si>
  <si>
    <t>YAYUK INDRAWATI</t>
  </si>
  <si>
    <t>3507142712650001</t>
  </si>
  <si>
    <t>KUSNUL YAUM</t>
  </si>
  <si>
    <t>3507140901550002</t>
  </si>
  <si>
    <t>3507146003630001</t>
  </si>
  <si>
    <t>SUPARTI</t>
  </si>
  <si>
    <t>3507140410790001</t>
  </si>
  <si>
    <t>3507144904770003</t>
  </si>
  <si>
    <t>3507142009060005</t>
  </si>
  <si>
    <t>M SYAHRUL FAUZI</t>
  </si>
  <si>
    <t>3507141610090002</t>
  </si>
  <si>
    <t>DIVO NOFRIZAL HAKIKI</t>
  </si>
  <si>
    <t>3507144101560014</t>
  </si>
  <si>
    <t>SITI MARYAM</t>
  </si>
  <si>
    <t>3507142005710003</t>
  </si>
  <si>
    <t>AMIN ISHARI</t>
  </si>
  <si>
    <t>3508024508400003</t>
  </si>
  <si>
    <t>ROKHAYAH</t>
  </si>
  <si>
    <t>3507144407340001</t>
  </si>
  <si>
    <t>LASIYEM</t>
  </si>
  <si>
    <t>3507144704770001</t>
  </si>
  <si>
    <t>ROFIUL ZAHROTIN</t>
  </si>
  <si>
    <t>3507145705000001</t>
  </si>
  <si>
    <t>A'ISYATUN NADZIROH</t>
  </si>
  <si>
    <t>3507142411010002</t>
  </si>
  <si>
    <t>KHAUDZI ACHMAD AKBAR</t>
  </si>
  <si>
    <t>3507140108580019</t>
  </si>
  <si>
    <t>SUKIMAN LOLONG</t>
  </si>
  <si>
    <t>3507144606640001</t>
  </si>
  <si>
    <t>3507143004000002</t>
  </si>
  <si>
    <t>FAISAL AHMADI</t>
  </si>
  <si>
    <t>3507144108380014</t>
  </si>
  <si>
    <t>RUPINAH</t>
  </si>
  <si>
    <t>3507144310870004</t>
  </si>
  <si>
    <t>UMMUL KHOIRUN NISAK</t>
  </si>
  <si>
    <t>3507144911940002</t>
  </si>
  <si>
    <t>WAIFI NURIL SYAIDAH</t>
  </si>
  <si>
    <t>3507141512990001</t>
  </si>
  <si>
    <t>AFAN RAMADHAN</t>
  </si>
  <si>
    <t>3507141903850001</t>
  </si>
  <si>
    <t>ALFIANTO MAHFUDLI</t>
  </si>
  <si>
    <t>3507145208870003</t>
  </si>
  <si>
    <t>ERMA SETIO SARI</t>
  </si>
  <si>
    <t>3507141808110001</t>
  </si>
  <si>
    <t>ACHMAD FATCHUR RIDHO</t>
  </si>
  <si>
    <t>3507141105720006</t>
  </si>
  <si>
    <t>BAMBANG SUYANTO</t>
  </si>
  <si>
    <t>3507145311760005</t>
  </si>
  <si>
    <t>AWIK ANGINDARI</t>
  </si>
  <si>
    <t>3507140901020002</t>
  </si>
  <si>
    <t>KRISNA</t>
  </si>
  <si>
    <t>3507145812060001</t>
  </si>
  <si>
    <t>DEVI NAWANG WULAN</t>
  </si>
  <si>
    <t>3507144301100002</t>
  </si>
  <si>
    <t>NOVEL AYUNDA</t>
  </si>
  <si>
    <t>3507140101300012</t>
  </si>
  <si>
    <t>3507144101400044</t>
  </si>
  <si>
    <t>KARWATI</t>
  </si>
  <si>
    <t>3507142003810001</t>
  </si>
  <si>
    <t>3507145502900001</t>
  </si>
  <si>
    <t>SITI RAHAYU</t>
  </si>
  <si>
    <t>3507144602100002</t>
  </si>
  <si>
    <t>LOLA FARIHATUL MUNTOYIMAH</t>
  </si>
  <si>
    <t>3507141308840002</t>
  </si>
  <si>
    <t>KOIRUL ATIM</t>
  </si>
  <si>
    <t>3507144108300016</t>
  </si>
  <si>
    <t>3507100107720007</t>
  </si>
  <si>
    <t>3507101209980004</t>
  </si>
  <si>
    <t>DODIK ANDRIANTO</t>
  </si>
  <si>
    <t>3507107006020002</t>
  </si>
  <si>
    <t>AYU ANTIKA</t>
  </si>
  <si>
    <t>3507100511110001</t>
  </si>
  <si>
    <t>MUHAMMAD AKBAR VINDAVAN</t>
  </si>
  <si>
    <t>3573051812780006</t>
  </si>
  <si>
    <t>KHOLILULLAH</t>
  </si>
  <si>
    <t>3573055811800022</t>
  </si>
  <si>
    <t>SAHAMA</t>
  </si>
  <si>
    <t>3573055511020001</t>
  </si>
  <si>
    <t>NIKMATUL IZZA</t>
  </si>
  <si>
    <t>3573053008090001</t>
  </si>
  <si>
    <t>MOH. ROCHMAT ROMDANI</t>
  </si>
  <si>
    <t>3507144101450015</t>
  </si>
  <si>
    <t>GINI</t>
  </si>
  <si>
    <t>3507145308720002</t>
  </si>
  <si>
    <t>NINIK SITI AISYAH</t>
  </si>
  <si>
    <t>3507146712030001</t>
  </si>
  <si>
    <t>ARIFAH NUR'AINI</t>
  </si>
  <si>
    <t>3507140107570013</t>
  </si>
  <si>
    <t>3507144108620014</t>
  </si>
  <si>
    <t>KUMAIYAH</t>
  </si>
  <si>
    <t>3507142508700002</t>
  </si>
  <si>
    <t>MUHAMMAD ERFAN</t>
  </si>
  <si>
    <t>3507145206800002</t>
  </si>
  <si>
    <t>UMATUL BAHRIYAH</t>
  </si>
  <si>
    <t>3507142306090001</t>
  </si>
  <si>
    <t>MOHAMMAD BAHRUL ABIDIN</t>
  </si>
  <si>
    <t>3507146807140001</t>
  </si>
  <si>
    <t>NAYYIRATUL LAILI ADAWIYYAH</t>
  </si>
  <si>
    <t>3507140108630052</t>
  </si>
  <si>
    <t>MOCHAMAD MASKUR</t>
  </si>
  <si>
    <t>3507144108630016</t>
  </si>
  <si>
    <t>SITI UMAMAH</t>
  </si>
  <si>
    <t>3507140201670001</t>
  </si>
  <si>
    <t>SUSANDI</t>
  </si>
  <si>
    <t>3507144111700001</t>
  </si>
  <si>
    <t>NURAIDAH</t>
  </si>
  <si>
    <t>3507142511930002</t>
  </si>
  <si>
    <t>NORVAN SAFRILULA</t>
  </si>
  <si>
    <t>3507146611970001</t>
  </si>
  <si>
    <t>NOVIA HIBATULLAH</t>
  </si>
  <si>
    <t>3507142802770002</t>
  </si>
  <si>
    <t>WANTO SETYAWAN</t>
  </si>
  <si>
    <t>3507146910760001</t>
  </si>
  <si>
    <t>3507144903040001</t>
  </si>
  <si>
    <t>ZULDA ZHAROTUL LAELY</t>
  </si>
  <si>
    <t>3507140101610007</t>
  </si>
  <si>
    <t>MUHAZIR</t>
  </si>
  <si>
    <t>3507144101690010</t>
  </si>
  <si>
    <t>NURUL QOMARIYAH</t>
  </si>
  <si>
    <t>3507145305950001</t>
  </si>
  <si>
    <t>FATIMATUZ  ZAHRA</t>
  </si>
  <si>
    <t>3507140808560002</t>
  </si>
  <si>
    <t>YAMSURI</t>
  </si>
  <si>
    <t>3507144312610001</t>
  </si>
  <si>
    <t>RUKAYAH</t>
  </si>
  <si>
    <t>3507142509960001</t>
  </si>
  <si>
    <t>3507140312600001</t>
  </si>
  <si>
    <t>ROSIDI</t>
  </si>
  <si>
    <t>3507144101630066</t>
  </si>
  <si>
    <t>3507140501450001</t>
  </si>
  <si>
    <t>SAMIAN</t>
  </si>
  <si>
    <t>3507144108690012</t>
  </si>
  <si>
    <t>3507140201870001</t>
  </si>
  <si>
    <t>AHMAD YANU PRIYANTO</t>
  </si>
  <si>
    <t>3507145111010001</t>
  </si>
  <si>
    <t>HENI NUR AINI</t>
  </si>
  <si>
    <t>3507144810730001</t>
  </si>
  <si>
    <t>NI'AMAH</t>
  </si>
  <si>
    <t>3507141711950002</t>
  </si>
  <si>
    <t>MUHAMAD KRIS WAHYUDI</t>
  </si>
  <si>
    <t>3507141712080001</t>
  </si>
  <si>
    <t>SETIFVEN ANDRA KUSUMA</t>
  </si>
  <si>
    <t>3507140108510007</t>
  </si>
  <si>
    <t>3507144101620019</t>
  </si>
  <si>
    <t>3507143006560001</t>
  </si>
  <si>
    <t>3507144108630017</t>
  </si>
  <si>
    <t>SULIANA</t>
  </si>
  <si>
    <t>3507140101600020</t>
  </si>
  <si>
    <t>3507144101640014</t>
  </si>
  <si>
    <t>3507141308840004</t>
  </si>
  <si>
    <t>MUHAMAD KHOIRUL ATIM</t>
  </si>
  <si>
    <t>3507145112980003</t>
  </si>
  <si>
    <t>ROBIATUL ADAWIYAH</t>
  </si>
  <si>
    <t>3507144403010001</t>
  </si>
  <si>
    <t>NISFATUL KHASANAH</t>
  </si>
  <si>
    <t>3507145712030002</t>
  </si>
  <si>
    <t>MAR'ATUL MASRUROH</t>
  </si>
  <si>
    <t>3507140110580001</t>
  </si>
  <si>
    <t>3507145606810001</t>
  </si>
  <si>
    <t>3507140607990001</t>
  </si>
  <si>
    <t>ABUNAWAS ARIFANDI</t>
  </si>
  <si>
    <t>3507144605880008</t>
  </si>
  <si>
    <t>IRMAYATUL NUR AZIZAH</t>
  </si>
  <si>
    <t>3507144405100002</t>
  </si>
  <si>
    <t>AISYAH ROHMATUL FAIZAH</t>
  </si>
  <si>
    <t>3507142812130002</t>
  </si>
  <si>
    <t>AHMAD YUSUF AL JALALUDIN</t>
  </si>
  <si>
    <t>3507140101420040</t>
  </si>
  <si>
    <t>HARTONO</t>
  </si>
  <si>
    <t>3507144108460028</t>
  </si>
  <si>
    <t>3507142512790006</t>
  </si>
  <si>
    <t>SUNARSO HARI PRASETYO</t>
  </si>
  <si>
    <t>3507140102350004</t>
  </si>
  <si>
    <t>BUAMIN</t>
  </si>
  <si>
    <t>3507144111680004</t>
  </si>
  <si>
    <t>SUMI</t>
  </si>
  <si>
    <t>3507142012820003</t>
  </si>
  <si>
    <t>YUKE PANCA IRAWANTO</t>
  </si>
  <si>
    <t>3507146807820001</t>
  </si>
  <si>
    <t>ITA NIKMATUL IZZA</t>
  </si>
  <si>
    <t>3507145506070003</t>
  </si>
  <si>
    <t>AURELL SHAFA FIKRIYYAH</t>
  </si>
  <si>
    <t>3507141112080002</t>
  </si>
  <si>
    <t>AZRYELL DAFFA SATRIA</t>
  </si>
  <si>
    <t>3507141509830002</t>
  </si>
  <si>
    <t>PURWANTO</t>
  </si>
  <si>
    <t>3507144101840003</t>
  </si>
  <si>
    <t>UTIA MAISAROH</t>
  </si>
  <si>
    <t>3507144311020006</t>
  </si>
  <si>
    <t>WANDA PUTRI ADISTYA</t>
  </si>
  <si>
    <t>3507141907120001</t>
  </si>
  <si>
    <t>MUHAMMAD ALIF ZAKARYA</t>
  </si>
  <si>
    <t>3507141708760002</t>
  </si>
  <si>
    <t>3507147105820005</t>
  </si>
  <si>
    <t>LILIS SUHARTI</t>
  </si>
  <si>
    <t>3507144605050002</t>
  </si>
  <si>
    <t>DEWI PUSPITA SARI</t>
  </si>
  <si>
    <t>3507141212810001</t>
  </si>
  <si>
    <t>3507146510820001</t>
  </si>
  <si>
    <t>ANITA</t>
  </si>
  <si>
    <t>3507141111060002</t>
  </si>
  <si>
    <t>MUHAMMAD EKA MAULANA</t>
  </si>
  <si>
    <t>3507146203110002</t>
  </si>
  <si>
    <t>FAIRUZ MYEISHA ERINA PUTRI</t>
  </si>
  <si>
    <t>3507140611740003</t>
  </si>
  <si>
    <t>3507146403790001</t>
  </si>
  <si>
    <t>PURWATI</t>
  </si>
  <si>
    <t>3507141107080001</t>
  </si>
  <si>
    <t>M RIKO WAHYUDI</t>
  </si>
  <si>
    <t>3507142501130001</t>
  </si>
  <si>
    <t>MUHAMMAD RICKY WAHYUDI</t>
  </si>
  <si>
    <t>3507144108590078</t>
  </si>
  <si>
    <t>WAGINA</t>
  </si>
  <si>
    <t>3507142102920001</t>
  </si>
  <si>
    <t>3507145409000001</t>
  </si>
  <si>
    <t>INDAH SARI</t>
  </si>
  <si>
    <t>3507142705840001</t>
  </si>
  <si>
    <t>ANDIK SUGIANTO</t>
  </si>
  <si>
    <t>3507146711870003</t>
  </si>
  <si>
    <t>ULFI DIAN YUNITA</t>
  </si>
  <si>
    <t>3507141504780001</t>
  </si>
  <si>
    <t>GIONO</t>
  </si>
  <si>
    <t>3507144405750001</t>
  </si>
  <si>
    <t>3507144808030004</t>
  </si>
  <si>
    <t>SITI ZULAIKHAH</t>
  </si>
  <si>
    <t>3507144906090001</t>
  </si>
  <si>
    <t>NABILA LAILATUL HIKMAH</t>
  </si>
  <si>
    <t>3507146510130001</t>
  </si>
  <si>
    <t>FATIMATUZ ZAHROH</t>
  </si>
  <si>
    <t>3507144108670028</t>
  </si>
  <si>
    <t>3507140611850001</t>
  </si>
  <si>
    <t>M. YUSAK ANSORI</t>
  </si>
  <si>
    <t>3507106507840004</t>
  </si>
  <si>
    <t>HURRIYAH</t>
  </si>
  <si>
    <t>3507142504150002</t>
  </si>
  <si>
    <t>M AKMAL UBAIDILLAH</t>
  </si>
  <si>
    <t>3507144312630001</t>
  </si>
  <si>
    <t>URINAH</t>
  </si>
  <si>
    <t>3507142512800006</t>
  </si>
  <si>
    <t>HADI SUNARKO</t>
  </si>
  <si>
    <t>3522085912880003</t>
  </si>
  <si>
    <t>YENI SUSANTI</t>
  </si>
  <si>
    <t>3507144312400003</t>
  </si>
  <si>
    <t>PIATUN</t>
  </si>
  <si>
    <t>3507141204570002</t>
  </si>
  <si>
    <t>DURAJAK</t>
  </si>
  <si>
    <t>3507144101670029</t>
  </si>
  <si>
    <t>KUMAIYA</t>
  </si>
  <si>
    <t>3507140107500004</t>
  </si>
  <si>
    <t>3507145710550001</t>
  </si>
  <si>
    <t>NURONIJAH</t>
  </si>
  <si>
    <t>3507140404720001</t>
  </si>
  <si>
    <t>ACHMAD DANURI</t>
  </si>
  <si>
    <t>3507146710750001</t>
  </si>
  <si>
    <t>KUSMAYANTI</t>
  </si>
  <si>
    <t>3507142306990001</t>
  </si>
  <si>
    <t>RYANDIKA SHERGI PRADANA</t>
  </si>
  <si>
    <t>3507144403070003</t>
  </si>
  <si>
    <t>ZELVANYA CIKITA WULANDARI</t>
  </si>
  <si>
    <t>3507142002350001</t>
  </si>
  <si>
    <t>YASIB</t>
  </si>
  <si>
    <t>3507145308450002</t>
  </si>
  <si>
    <t>MESARAH</t>
  </si>
  <si>
    <t>3507142508750002</t>
  </si>
  <si>
    <t>3507145110810006</t>
  </si>
  <si>
    <t>MISKANA</t>
  </si>
  <si>
    <t>3507141801090005</t>
  </si>
  <si>
    <t>EKA PRASETYA</t>
  </si>
  <si>
    <t>3507144101380020</t>
  </si>
  <si>
    <t>ROHAYAH</t>
  </si>
  <si>
    <t>3507142207660002</t>
  </si>
  <si>
    <t>MOHAMMAD NURHUDA</t>
  </si>
  <si>
    <t>3507145502680002</t>
  </si>
  <si>
    <t>HARIYATI ZUBAIDAH</t>
  </si>
  <si>
    <t>3507140109910003</t>
  </si>
  <si>
    <t>NANDA SATRIA PRADANA</t>
  </si>
  <si>
    <t>3507146610950003</t>
  </si>
  <si>
    <t>WINDY ANTARI NURHUDA</t>
  </si>
  <si>
    <t>3507145811000003</t>
  </si>
  <si>
    <t>HANY HARDYANTI NURHUDA</t>
  </si>
  <si>
    <t>3507141001720001</t>
  </si>
  <si>
    <t>MUHAMAD KHOIRUR ROZIQIN</t>
  </si>
  <si>
    <t>3507145309780001</t>
  </si>
  <si>
    <t>IWAN WAHYU HANIFAH</t>
  </si>
  <si>
    <t>3507143001030002</t>
  </si>
  <si>
    <t>NEZZAR ZUHLI SATRYA</t>
  </si>
  <si>
    <t>3507141201120001</t>
  </si>
  <si>
    <t>ARYA ALTEZA</t>
  </si>
  <si>
    <t>3507142804160001</t>
  </si>
  <si>
    <t>ARJUNA RAFFASYAH</t>
  </si>
  <si>
    <t>3507140101410007</t>
  </si>
  <si>
    <t>PONIMAN</t>
  </si>
  <si>
    <t>3507144101440007</t>
  </si>
  <si>
    <t>TUMISRI</t>
  </si>
  <si>
    <t>3507140101730013</t>
  </si>
  <si>
    <t>ABD KODIR</t>
  </si>
  <si>
    <t>3507146103770002</t>
  </si>
  <si>
    <t>INDRA MURTIN NINGSIH</t>
  </si>
  <si>
    <t>3507140112000001</t>
  </si>
  <si>
    <t>M HAFIDZ RIFKI FAROKHI</t>
  </si>
  <si>
    <t>3507141010400001</t>
  </si>
  <si>
    <t>SUJONO</t>
  </si>
  <si>
    <t>3507145010400001</t>
  </si>
  <si>
    <t>PAINEM</t>
  </si>
  <si>
    <t>3507142604800001</t>
  </si>
  <si>
    <t>3507141908890001</t>
  </si>
  <si>
    <t>AGUS PRASETIYO</t>
  </si>
  <si>
    <t>3507146406950001</t>
  </si>
  <si>
    <t>IMAS PRIZCHA ARYUNI</t>
  </si>
  <si>
    <t>3507142809080001</t>
  </si>
  <si>
    <t>AHMAD RAMADHAN GEOVANNY</t>
  </si>
  <si>
    <t>3507141604800001</t>
  </si>
  <si>
    <t>HARI SUJIARTO</t>
  </si>
  <si>
    <t>3507145103860001</t>
  </si>
  <si>
    <t>SUAIBATUL ISLAMIYAH</t>
  </si>
  <si>
    <t>3507146207090002</t>
  </si>
  <si>
    <t>ZORA MANDY NAFILAH</t>
  </si>
  <si>
    <t>3507141411860003</t>
  </si>
  <si>
    <t>MUHAMAD SAIFUL ISLAM</t>
  </si>
  <si>
    <t>3507196405930001</t>
  </si>
  <si>
    <t>TITIK MAIMUNAH</t>
  </si>
  <si>
    <t>3507145908130002</t>
  </si>
  <si>
    <t>NAYLA SALSABILA NADHIFA</t>
  </si>
  <si>
    <t>3507140306750004</t>
  </si>
  <si>
    <t>ABDUL ROZAQ</t>
  </si>
  <si>
    <t>3507146606880004</t>
  </si>
  <si>
    <t>KHOLILAH</t>
  </si>
  <si>
    <t>3507142610080001</t>
  </si>
  <si>
    <t>MUHAMMAD IBNU HIBBAN</t>
  </si>
  <si>
    <t>3507140201450002</t>
  </si>
  <si>
    <t>3507141003850003</t>
  </si>
  <si>
    <t>UMAR</t>
  </si>
  <si>
    <t>3507140201470002</t>
  </si>
  <si>
    <t>3507144201490005</t>
  </si>
  <si>
    <t>RAMINI</t>
  </si>
  <si>
    <t>3507142105820002</t>
  </si>
  <si>
    <t>ABDULLAH WAHID</t>
  </si>
  <si>
    <t>3507140101840004</t>
  </si>
  <si>
    <t>ABDULLAH HAMID</t>
  </si>
  <si>
    <t>3507141209880001</t>
  </si>
  <si>
    <t>MUCHAMAD AGUS SALIM</t>
  </si>
  <si>
    <t>3507143112930001</t>
  </si>
  <si>
    <t>MUCHAMAD HASAN BASORI</t>
  </si>
  <si>
    <t>3507144311450001</t>
  </si>
  <si>
    <t>NIAYAH</t>
  </si>
  <si>
    <t>3507142408800002</t>
  </si>
  <si>
    <t>3507140308890004</t>
  </si>
  <si>
    <t>ABD ROHMAN MULYONO</t>
  </si>
  <si>
    <t>3507140101650019</t>
  </si>
  <si>
    <t>RUSEMAN</t>
  </si>
  <si>
    <t>3507144101700003</t>
  </si>
  <si>
    <t>DEWI MASTURAH</t>
  </si>
  <si>
    <t>3507146410970004</t>
  </si>
  <si>
    <t>DIANA ANJAR SARI</t>
  </si>
  <si>
    <t>3507140711580002</t>
  </si>
  <si>
    <t>3507144803600001</t>
  </si>
  <si>
    <t>3507142403840001</t>
  </si>
  <si>
    <t>ANDIK SUTOMO</t>
  </si>
  <si>
    <t>3507146511970001</t>
  </si>
  <si>
    <t>TATIK KHOTIJAH</t>
  </si>
  <si>
    <t>3507144102380001</t>
  </si>
  <si>
    <t>3507144202690001</t>
  </si>
  <si>
    <t>3507140310750001</t>
  </si>
  <si>
    <t>3507146605730001</t>
  </si>
  <si>
    <t>SAMIATUN</t>
  </si>
  <si>
    <t>3507146605980003</t>
  </si>
  <si>
    <t>SITA AMALIA P</t>
  </si>
  <si>
    <t>3507142609050001</t>
  </si>
  <si>
    <t>MUHAMMAD SEPTIAN SAPUTRO</t>
  </si>
  <si>
    <t>3507142903610001</t>
  </si>
  <si>
    <t>3507144108650012</t>
  </si>
  <si>
    <t>3507140906960001</t>
  </si>
  <si>
    <t>FAHMY ROSYID</t>
  </si>
  <si>
    <t>3507140102490005</t>
  </si>
  <si>
    <t>BEJO</t>
  </si>
  <si>
    <t>3507144101650092</t>
  </si>
  <si>
    <t>RAMI</t>
  </si>
  <si>
    <t>3507141409820003</t>
  </si>
  <si>
    <t>AHMAD SUWONO</t>
  </si>
  <si>
    <t>3507142606920001</t>
  </si>
  <si>
    <t>MUHAMAD SAIFUDIN</t>
  </si>
  <si>
    <t>3507144101660007</t>
  </si>
  <si>
    <t>3507140101510010</t>
  </si>
  <si>
    <t>SAMSUL</t>
  </si>
  <si>
    <t>3507145506660003</t>
  </si>
  <si>
    <t>H YULIATI</t>
  </si>
  <si>
    <t>3507145605920001</t>
  </si>
  <si>
    <t>LUTFIYATUS SHOLIKHA</t>
  </si>
  <si>
    <t>3507145412940002</t>
  </si>
  <si>
    <t>DANA ILMIYAH</t>
  </si>
  <si>
    <t>3507141408990001</t>
  </si>
  <si>
    <t>M ABDUL GOFFAR</t>
  </si>
  <si>
    <t>3507141301700001</t>
  </si>
  <si>
    <t>SULIANTO</t>
  </si>
  <si>
    <t>3507144810740001</t>
  </si>
  <si>
    <t>PUJI ASANTI</t>
  </si>
  <si>
    <t>3507141010990002</t>
  </si>
  <si>
    <t>3507145304480001</t>
  </si>
  <si>
    <t>3507145004390001</t>
  </si>
  <si>
    <t>TUMINAH</t>
  </si>
  <si>
    <t>3507142306870001</t>
  </si>
  <si>
    <t>3507140603650003</t>
  </si>
  <si>
    <t>3507144408690001</t>
  </si>
  <si>
    <t>3507140405900001</t>
  </si>
  <si>
    <t>AHMAT SULHAN</t>
  </si>
  <si>
    <t>3507147001960001</t>
  </si>
  <si>
    <t>HIKMATUR ROFIAH</t>
  </si>
  <si>
    <t>3507140109000001</t>
  </si>
  <si>
    <t>M FAQI HUDIN</t>
  </si>
  <si>
    <t>3507147108060002</t>
  </si>
  <si>
    <t>SHOFIYAH</t>
  </si>
  <si>
    <t>3507144304330001</t>
  </si>
  <si>
    <t>JANI</t>
  </si>
  <si>
    <t>3507141110790001</t>
  </si>
  <si>
    <t>JOYO PURNOMO</t>
  </si>
  <si>
    <t>3507145812810002</t>
  </si>
  <si>
    <t>DENNYS SUDIARTI</t>
  </si>
  <si>
    <t>3507144810030001</t>
  </si>
  <si>
    <t>AINUZ ZUMRUDAH</t>
  </si>
  <si>
    <t>3507140906110001</t>
  </si>
  <si>
    <t>ACHMAD FAIZUL RIZAL</t>
  </si>
  <si>
    <t>3507141201540001</t>
  </si>
  <si>
    <t>3507144105670004</t>
  </si>
  <si>
    <t>TUKAH</t>
  </si>
  <si>
    <t>3507141007880006</t>
  </si>
  <si>
    <t>NURHALIM</t>
  </si>
  <si>
    <t>3507140209540001</t>
  </si>
  <si>
    <t>TUKIRAN</t>
  </si>
  <si>
    <t>3507144108600019</t>
  </si>
  <si>
    <t>GEMI</t>
  </si>
  <si>
    <t>3507141109790001</t>
  </si>
  <si>
    <t>SETIAWAN YULIANTO</t>
  </si>
  <si>
    <t>3507106009880002</t>
  </si>
  <si>
    <t>IZZATUR ROHMANIA</t>
  </si>
  <si>
    <t>3507104206120003</t>
  </si>
  <si>
    <t>AVISA SELMA NUR SEIZA</t>
  </si>
  <si>
    <t>3507141709730001</t>
  </si>
  <si>
    <t>IMAM TASDJUDI</t>
  </si>
  <si>
    <t>3507144507760008</t>
  </si>
  <si>
    <t>ELY ZULIATI</t>
  </si>
  <si>
    <t>3507143112770002</t>
  </si>
  <si>
    <t>KARPIN</t>
  </si>
  <si>
    <t>3507145012810002</t>
  </si>
  <si>
    <t>LULUK HANIFAH</t>
  </si>
  <si>
    <t>3507141001050001</t>
  </si>
  <si>
    <t>MOCH ARY FAUZI</t>
  </si>
  <si>
    <t>3507146007100002</t>
  </si>
  <si>
    <t>ALLISHA AZELIA PUTRIANA</t>
  </si>
  <si>
    <t>3507140101600021</t>
  </si>
  <si>
    <t>BAMBANG SUYONO</t>
  </si>
  <si>
    <t>3507144101690011</t>
  </si>
  <si>
    <t>MAHMUDAH</t>
  </si>
  <si>
    <t>3507143010960001</t>
  </si>
  <si>
    <t>3507140201630001</t>
  </si>
  <si>
    <t>3507144101660014</t>
  </si>
  <si>
    <t>RUBAIYA</t>
  </si>
  <si>
    <t>3507140101540020</t>
  </si>
  <si>
    <t>MUHAMMAD ROKHIM</t>
  </si>
  <si>
    <t>3507144101650024</t>
  </si>
  <si>
    <t>3507140809900001</t>
  </si>
  <si>
    <t>ARIS SAITA</t>
  </si>
  <si>
    <t>3507144808020006</t>
  </si>
  <si>
    <t>IRA SARIATI</t>
  </si>
  <si>
    <t>3507140101440004</t>
  </si>
  <si>
    <t>JUARI</t>
  </si>
  <si>
    <t>3507144101500019</t>
  </si>
  <si>
    <t>SUTIYAM</t>
  </si>
  <si>
    <t>3507141211030005</t>
  </si>
  <si>
    <t>M FATHUL HUDA</t>
  </si>
  <si>
    <t>3507141002490002</t>
  </si>
  <si>
    <t>SUPI'I</t>
  </si>
  <si>
    <t>3507142907870001</t>
  </si>
  <si>
    <t>3507141507980002</t>
  </si>
  <si>
    <t>ALAN MAULANA</t>
  </si>
  <si>
    <t>3507140301540001</t>
  </si>
  <si>
    <t>SHALEH</t>
  </si>
  <si>
    <t>3507144609800002</t>
  </si>
  <si>
    <t>TUMINI</t>
  </si>
  <si>
    <t>3507140711850002</t>
  </si>
  <si>
    <t>HANIP MUSLIMIN</t>
  </si>
  <si>
    <t>3507141102650001</t>
  </si>
  <si>
    <t>PITONO</t>
  </si>
  <si>
    <t>3507146801710003</t>
  </si>
  <si>
    <t>3507142205050002</t>
  </si>
  <si>
    <t>DIMAS ARIEP DERMAWAN</t>
  </si>
  <si>
    <t>3507142312470001</t>
  </si>
  <si>
    <t>SENAN</t>
  </si>
  <si>
    <t>3507144101690013</t>
  </si>
  <si>
    <t>3507145503620001</t>
  </si>
  <si>
    <t>3507140101590020</t>
  </si>
  <si>
    <t>BAMBANG SUWARNO</t>
  </si>
  <si>
    <t>3507147001660001</t>
  </si>
  <si>
    <t>UMI MASLIHA</t>
  </si>
  <si>
    <t>3507140601980001</t>
  </si>
  <si>
    <t>M ALIFIN WAHYU HIDAYAH</t>
  </si>
  <si>
    <t>3507140104490002</t>
  </si>
  <si>
    <t>ATMOJOYO</t>
  </si>
  <si>
    <t>3507144201510001</t>
  </si>
  <si>
    <t>SULASIH</t>
  </si>
  <si>
    <t>3507142712020001</t>
  </si>
  <si>
    <t>WAHYU SURANDIYA UTOMO</t>
  </si>
  <si>
    <t>3507192403780002</t>
  </si>
  <si>
    <t>AGUS SISWANTO</t>
  </si>
  <si>
    <t>3507141805050004</t>
  </si>
  <si>
    <t>ARDIANSYAH DP</t>
  </si>
  <si>
    <t>3507192206050004</t>
  </si>
  <si>
    <t>KEVIN HERBRIAN PUTRA</t>
  </si>
  <si>
    <t>3507141106810002</t>
  </si>
  <si>
    <t>3507144101880001</t>
  </si>
  <si>
    <t>MARIA ULFA</t>
  </si>
  <si>
    <t>3507140506580003</t>
  </si>
  <si>
    <t>SOLICHIN</t>
  </si>
  <si>
    <t>3507144208590001</t>
  </si>
  <si>
    <t>S ZAENAB</t>
  </si>
  <si>
    <t>3507145908950001</t>
  </si>
  <si>
    <t>AYUS SA'IDAH CHUSNAYANI</t>
  </si>
  <si>
    <t>3507144301470002</t>
  </si>
  <si>
    <t>TAMAH</t>
  </si>
  <si>
    <t>3507140905820004</t>
  </si>
  <si>
    <t>MUHAMMAD YUSUF</t>
  </si>
  <si>
    <t>3507145004840004</t>
  </si>
  <si>
    <t>ISAROTUL MUHANIFAH</t>
  </si>
  <si>
    <t>3507145504060002</t>
  </si>
  <si>
    <t>ELKE AVRILIA YUSUF PRANANDA</t>
  </si>
  <si>
    <t>3507142512100001</t>
  </si>
  <si>
    <t>WILLSON DESTIANO YUSUF PRANANDA</t>
  </si>
  <si>
    <t>3507141207810005</t>
  </si>
  <si>
    <t>BUDIONO</t>
  </si>
  <si>
    <t>3507141105860001</t>
  </si>
  <si>
    <t>ABDULLAH</t>
  </si>
  <si>
    <t>3507144906870005</t>
  </si>
  <si>
    <t>HOLILAH</t>
  </si>
  <si>
    <t>3507140202100002</t>
  </si>
  <si>
    <t>MUHAMMAD FAHMI FADILAH</t>
  </si>
  <si>
    <t>3507145305880002</t>
  </si>
  <si>
    <t>SITI ROCHMAH</t>
  </si>
  <si>
    <t>3507140801510005</t>
  </si>
  <si>
    <t>3507141802820001</t>
  </si>
  <si>
    <t>3507142003710001</t>
  </si>
  <si>
    <t>MANSHUR</t>
  </si>
  <si>
    <t>3507145005730010</t>
  </si>
  <si>
    <t>3507144612950005</t>
  </si>
  <si>
    <t>LINDA AYU VISAFITRI</t>
  </si>
  <si>
    <t>3507144210020002</t>
  </si>
  <si>
    <t>PUTRI AYU FISA FITRI</t>
  </si>
  <si>
    <t>3507105411040001</t>
  </si>
  <si>
    <t>DEA AFDANIA RAHMADANA AZIS</t>
  </si>
  <si>
    <t>3507142006770004</t>
  </si>
  <si>
    <t>3507145404820002</t>
  </si>
  <si>
    <t>SUMARMI</t>
  </si>
  <si>
    <t>3507144709040001</t>
  </si>
  <si>
    <t>SAHARANI WAHYU ANANDA</t>
  </si>
  <si>
    <t>3507142312140002</t>
  </si>
  <si>
    <t>M. SYAHDAN ILAHI QODIR</t>
  </si>
  <si>
    <t>3507141906660002</t>
  </si>
  <si>
    <t>M ROKIM</t>
  </si>
  <si>
    <t>3507145711740002</t>
  </si>
  <si>
    <t>LISWANDARI</t>
  </si>
  <si>
    <t>3507140304920002</t>
  </si>
  <si>
    <t>MOHAMMAD YUSUF PRASETYO</t>
  </si>
  <si>
    <t>3507142012950005</t>
  </si>
  <si>
    <t>MOH SULTON ROBIATUL HUDA</t>
  </si>
  <si>
    <t>3507140107330001</t>
  </si>
  <si>
    <t>JAYES</t>
  </si>
  <si>
    <t>3507144107370014</t>
  </si>
  <si>
    <t>SRIATEN</t>
  </si>
  <si>
    <t>3507140204640005</t>
  </si>
  <si>
    <t>DASAR</t>
  </si>
  <si>
    <t>3507144407700003</t>
  </si>
  <si>
    <t>3507140212930002</t>
  </si>
  <si>
    <t>TANTRA DHARMAKERTI PARIKESIT</t>
  </si>
  <si>
    <t>3507145106980001</t>
  </si>
  <si>
    <t>TALITA RACHMATA CANDRA DEWI</t>
  </si>
  <si>
    <t>3507141211600001</t>
  </si>
  <si>
    <t>MISNALI</t>
  </si>
  <si>
    <t>3507144607650005</t>
  </si>
  <si>
    <t>3507142404880002</t>
  </si>
  <si>
    <t>HENDRIK</t>
  </si>
  <si>
    <t>3507140101750041</t>
  </si>
  <si>
    <t>3507146703760001</t>
  </si>
  <si>
    <t>3507146504990001</t>
  </si>
  <si>
    <t>YUNI SULISTYOWATI</t>
  </si>
  <si>
    <t>3507146201110001</t>
  </si>
  <si>
    <t>VANIA NUR HAFIZAH</t>
  </si>
  <si>
    <t>3507140108450022</t>
  </si>
  <si>
    <t>TOSIYAM</t>
  </si>
  <si>
    <t>3507145011560002</t>
  </si>
  <si>
    <t>3507144108410006</t>
  </si>
  <si>
    <t>KALIYAH</t>
  </si>
  <si>
    <t>3507141703700003</t>
  </si>
  <si>
    <t>3507140112510001</t>
  </si>
  <si>
    <t>KOM SUNARI</t>
  </si>
  <si>
    <t>3507144108590032</t>
  </si>
  <si>
    <t>SUPINAH</t>
  </si>
  <si>
    <t>3507144812830001</t>
  </si>
  <si>
    <t>NOR SHOLIHAH</t>
  </si>
  <si>
    <t>3507140406530003</t>
  </si>
  <si>
    <t>SIJONO</t>
  </si>
  <si>
    <t>3507144703500001</t>
  </si>
  <si>
    <t>SITI MALIHAH</t>
  </si>
  <si>
    <t>3507142504830002</t>
  </si>
  <si>
    <t>M TOHER</t>
  </si>
  <si>
    <t>3507146712860002</t>
  </si>
  <si>
    <t>RISALATUL ISLAMIYAH</t>
  </si>
  <si>
    <t>3507145008930001</t>
  </si>
  <si>
    <t>SITI MASLUHA</t>
  </si>
  <si>
    <t>3507140506960002</t>
  </si>
  <si>
    <t>KHULAFA'UR ROSYIDIN</t>
  </si>
  <si>
    <t>3507144911980002</t>
  </si>
  <si>
    <t>LU' LU' UN NUZULUS SYAMSI</t>
  </si>
  <si>
    <t>3507145212910002</t>
  </si>
  <si>
    <t>NURI AULIA RAHMA</t>
  </si>
  <si>
    <t>3507146910100002</t>
  </si>
  <si>
    <t>KEISHA ANGELIA EKA PUTRI</t>
  </si>
  <si>
    <t>3507145403140001</t>
  </si>
  <si>
    <t>ALMIRA SETYA MARTALIA</t>
  </si>
  <si>
    <t>3518063112880016</t>
  </si>
  <si>
    <t>ALFIM MASCHUR</t>
  </si>
  <si>
    <t>3507145305870004</t>
  </si>
  <si>
    <t>RATNA MULYANINGSIH</t>
  </si>
  <si>
    <t>3507144101400021</t>
  </si>
  <si>
    <t>SOLIPAH</t>
  </si>
  <si>
    <t>3507140911970002</t>
  </si>
  <si>
    <t>3507140108590010</t>
  </si>
  <si>
    <t>DHOMIRI</t>
  </si>
  <si>
    <t>3507095805670002</t>
  </si>
  <si>
    <t>MAS'UDAH</t>
  </si>
  <si>
    <t>3507145408940002</t>
  </si>
  <si>
    <t>MADINA RIZKYA</t>
  </si>
  <si>
    <t>3507146602980001</t>
  </si>
  <si>
    <t>NILA MASHURO</t>
  </si>
  <si>
    <t>3507092305050007</t>
  </si>
  <si>
    <t>ABDUL HAMID NASIR</t>
  </si>
  <si>
    <t>3507144101400056</t>
  </si>
  <si>
    <t>3507140201620009</t>
  </si>
  <si>
    <t>3507140907900003</t>
  </si>
  <si>
    <t>A ROKIB</t>
  </si>
  <si>
    <t>3507141102560003</t>
  </si>
  <si>
    <t>MOCH SHOLEH</t>
  </si>
  <si>
    <t>3507144607610004</t>
  </si>
  <si>
    <t>ALFIYAH</t>
  </si>
  <si>
    <t>3507144103980001</t>
  </si>
  <si>
    <t>HORIDATUN NADIFAH</t>
  </si>
  <si>
    <t>3507140103810001</t>
  </si>
  <si>
    <t>HAFID</t>
  </si>
  <si>
    <t>3507140205770001</t>
  </si>
  <si>
    <t>JOKO PEMILU SAMPURNO</t>
  </si>
  <si>
    <t>3507144201760008</t>
  </si>
  <si>
    <t>MULIANI</t>
  </si>
  <si>
    <t>3507144209010001</t>
  </si>
  <si>
    <t>OLIFIA PUTRI ANDRIYANI</t>
  </si>
  <si>
    <t>3507141803030002</t>
  </si>
  <si>
    <t>MUHAMMAD RIZKI</t>
  </si>
  <si>
    <t>3507141708610004</t>
  </si>
  <si>
    <t>SIDIK</t>
  </si>
  <si>
    <t>3507145607820002</t>
  </si>
  <si>
    <t>3507140704880002</t>
  </si>
  <si>
    <t>MUHAMMAD ANTON</t>
  </si>
  <si>
    <t>3507141702940003</t>
  </si>
  <si>
    <t>SYAIFUL ANWAR</t>
  </si>
  <si>
    <t>3507146604980003</t>
  </si>
  <si>
    <t>HUSNUL KHOLIDAH</t>
  </si>
  <si>
    <t>3507142605050001</t>
  </si>
  <si>
    <t>SAIFUDDIN ZUHRI</t>
  </si>
  <si>
    <t>3507144603650003</t>
  </si>
  <si>
    <t>3507145002770001</t>
  </si>
  <si>
    <t>RATNA HIDAYATI</t>
  </si>
  <si>
    <t>3507140101640015</t>
  </si>
  <si>
    <t>DJUMA'ALI</t>
  </si>
  <si>
    <t>3507144101680022</t>
  </si>
  <si>
    <t>LESTARI</t>
  </si>
  <si>
    <t>3507146907880001</t>
  </si>
  <si>
    <t>NISWATUL KHOIRIYAH</t>
  </si>
  <si>
    <t>3507142908770002</t>
  </si>
  <si>
    <t>SURONO</t>
  </si>
  <si>
    <t>3507144108810009</t>
  </si>
  <si>
    <t>MISTIANI</t>
  </si>
  <si>
    <t>3507141902030001</t>
  </si>
  <si>
    <t>MOHAMMAD RIZKI HUDA ANANDA</t>
  </si>
  <si>
    <t>3507144304090001</t>
  </si>
  <si>
    <t>NADHIA PUTRI KAMELIA</t>
  </si>
  <si>
    <t>3507142811740001</t>
  </si>
  <si>
    <t>3507146812840001</t>
  </si>
  <si>
    <t>3507145310990002</t>
  </si>
  <si>
    <t>RIZKY ILAHI</t>
  </si>
  <si>
    <t>3507140710050002</t>
  </si>
  <si>
    <t>DICKY PUTRA RAMADHANI</t>
  </si>
  <si>
    <t>3507140101700014</t>
  </si>
  <si>
    <t>JUMARI</t>
  </si>
  <si>
    <t>3507146808750001</t>
  </si>
  <si>
    <t>3507140108020002</t>
  </si>
  <si>
    <t>MUHAMMAD NURIL SUAIDI</t>
  </si>
  <si>
    <t>3507144803390001</t>
  </si>
  <si>
    <t>SELAMI</t>
  </si>
  <si>
    <t>3507141002690001</t>
  </si>
  <si>
    <t>MAT SOLEH</t>
  </si>
  <si>
    <t>3507141804810001</t>
  </si>
  <si>
    <t>ROHIM</t>
  </si>
  <si>
    <t>3507142403700002</t>
  </si>
  <si>
    <t>3507144101810012</t>
  </si>
  <si>
    <t>DAHLIYAH</t>
  </si>
  <si>
    <t>3507144809020004</t>
  </si>
  <si>
    <t>3507142108410001</t>
  </si>
  <si>
    <t>SOMAT</t>
  </si>
  <si>
    <t>3507144312580001</t>
  </si>
  <si>
    <t>LEGINI</t>
  </si>
  <si>
    <t>3507142312950001</t>
  </si>
  <si>
    <t>MALIHUL</t>
  </si>
  <si>
    <t>3507144101720010</t>
  </si>
  <si>
    <t>3507145404930002</t>
  </si>
  <si>
    <t>LUTFINATUL KRISNAWATI</t>
  </si>
  <si>
    <t>3507140704070001</t>
  </si>
  <si>
    <t>MUHAMMAD HABIBI</t>
  </si>
  <si>
    <t>3507145703110001</t>
  </si>
  <si>
    <t>FEBY MARISA PUTRI</t>
  </si>
  <si>
    <t>3507144101510044</t>
  </si>
  <si>
    <t>3572032206720002</t>
  </si>
  <si>
    <t>RIRID KRIDA ASMARA</t>
  </si>
  <si>
    <t>3507144302790001</t>
  </si>
  <si>
    <t>MARWATI</t>
  </si>
  <si>
    <t>3507142601040001</t>
  </si>
  <si>
    <t>ALIF WILDAN ASMORO</t>
  </si>
  <si>
    <t>3507142809100002</t>
  </si>
  <si>
    <t>RAIHAN RAFI ASMORO</t>
  </si>
  <si>
    <t>3507141606900001</t>
  </si>
  <si>
    <t>IMAM SODIKIN</t>
  </si>
  <si>
    <t>3507145003880001</t>
  </si>
  <si>
    <t>ANA RIDOTUL JANAH</t>
  </si>
  <si>
    <t>3507140101840022</t>
  </si>
  <si>
    <t>M. ZAINURI</t>
  </si>
  <si>
    <t>3507145206840001</t>
  </si>
  <si>
    <t>SOLIHA</t>
  </si>
  <si>
    <t>3507140408090002</t>
  </si>
  <si>
    <t>M SUBHAN KHOIRUL ANWAR</t>
  </si>
  <si>
    <t>3507146812140001</t>
  </si>
  <si>
    <t>AINUR RAHMA</t>
  </si>
  <si>
    <t>3572030712840010</t>
  </si>
  <si>
    <t>3507144505760007</t>
  </si>
  <si>
    <t>WINDARTI</t>
  </si>
  <si>
    <t>3507142506960001</t>
  </si>
  <si>
    <t>MOH NAUFAN NAFIANTO</t>
  </si>
  <si>
    <t>3507146412130001</t>
  </si>
  <si>
    <t>WINDY AINA SALSABILA</t>
  </si>
  <si>
    <t>3507140202760003</t>
  </si>
  <si>
    <t>IMAM ASFALI</t>
  </si>
  <si>
    <t>3507144204750003</t>
  </si>
  <si>
    <t>3507140108610009</t>
  </si>
  <si>
    <t>ASMUDJI</t>
  </si>
  <si>
    <t>3507145102610003</t>
  </si>
  <si>
    <t>3507141007850003</t>
  </si>
  <si>
    <t>3507140106560003</t>
  </si>
  <si>
    <t>3507145203870001</t>
  </si>
  <si>
    <t>ENI LIA AZIZAH</t>
  </si>
  <si>
    <t>3507144610000001</t>
  </si>
  <si>
    <t>FARIATUS SA'ADAH</t>
  </si>
  <si>
    <t>3507140101520006</t>
  </si>
  <si>
    <t>IMAM SATON SANTOSO</t>
  </si>
  <si>
    <t>3507144101550020</t>
  </si>
  <si>
    <t>PATEMI</t>
  </si>
  <si>
    <t>3507140108630027</t>
  </si>
  <si>
    <t>3507144101600013</t>
  </si>
  <si>
    <t>3507141912970001</t>
  </si>
  <si>
    <t>EKO PRASETYO BUDI</t>
  </si>
  <si>
    <t>3507140101680005</t>
  </si>
  <si>
    <t>3507144101620014</t>
  </si>
  <si>
    <t>RUKAJAH</t>
  </si>
  <si>
    <t>3507142708720001</t>
  </si>
  <si>
    <t>MATASAN</t>
  </si>
  <si>
    <t>3507146210740001</t>
  </si>
  <si>
    <t>3507140212950001</t>
  </si>
  <si>
    <t>MASHUR RIF'AN</t>
  </si>
  <si>
    <t>3507141903030001</t>
  </si>
  <si>
    <t>MUHAMMAD RIZAL</t>
  </si>
  <si>
    <t>3507140201600002</t>
  </si>
  <si>
    <t>MISDIYONO</t>
  </si>
  <si>
    <t>3507144903750001</t>
  </si>
  <si>
    <t>ANA SHOLICHA</t>
  </si>
  <si>
    <t>3507140711970001</t>
  </si>
  <si>
    <t>RIDHO SATRIO</t>
  </si>
  <si>
    <t>3507145201050001</t>
  </si>
  <si>
    <t>DINDA PUTRI WULANDARI</t>
  </si>
  <si>
    <t>3507145103480001</t>
  </si>
  <si>
    <t>LUSIANI</t>
  </si>
  <si>
    <t>3507141111730002</t>
  </si>
  <si>
    <t>TULUS</t>
  </si>
  <si>
    <t>3507144906750002</t>
  </si>
  <si>
    <t>3507143103950001</t>
  </si>
  <si>
    <t>WANDHA PRAKOSO</t>
  </si>
  <si>
    <t>3507145404090001</t>
  </si>
  <si>
    <t>WINDHI HIDAYAH NUR AINI</t>
  </si>
  <si>
    <t>3507141012660001</t>
  </si>
  <si>
    <t>3507144101750009</t>
  </si>
  <si>
    <t>MUTI'AH</t>
  </si>
  <si>
    <t>3507144101380009</t>
  </si>
  <si>
    <t>B TUKINI</t>
  </si>
  <si>
    <t>3507142004680004</t>
  </si>
  <si>
    <t>SUEP</t>
  </si>
  <si>
    <t>3507144101710009</t>
  </si>
  <si>
    <t>3507141505840001</t>
  </si>
  <si>
    <t>SUGIANTORO</t>
  </si>
  <si>
    <t>3507144101620021</t>
  </si>
  <si>
    <t>3507140302780003</t>
  </si>
  <si>
    <t>3507146808790003</t>
  </si>
  <si>
    <t>SITI MASLUKHA</t>
  </si>
  <si>
    <t>3507140407040004</t>
  </si>
  <si>
    <t>3507140910780006</t>
  </si>
  <si>
    <t>AGUS PURWANTO</t>
  </si>
  <si>
    <t>3507144904820001</t>
  </si>
  <si>
    <t>DWI SUHARTANTI</t>
  </si>
  <si>
    <t>3507142402040001</t>
  </si>
  <si>
    <t>M FARID FAZJAR HIJRIYAN</t>
  </si>
  <si>
    <t>3507144202140002</t>
  </si>
  <si>
    <t>FELLA FATISHA AZ ZAHRA</t>
  </si>
  <si>
    <t>3507140108600028</t>
  </si>
  <si>
    <t>NGADIN</t>
  </si>
  <si>
    <t>3507146904670001</t>
  </si>
  <si>
    <t>MUINAH</t>
  </si>
  <si>
    <t>3507144102000002</t>
  </si>
  <si>
    <t>DEWI MASRURO</t>
  </si>
  <si>
    <t>3507143001740001</t>
  </si>
  <si>
    <t>M MAKSUM</t>
  </si>
  <si>
    <t>3507145411740002</t>
  </si>
  <si>
    <t>NUNUS DIANA</t>
  </si>
  <si>
    <t>3507146906050001</t>
  </si>
  <si>
    <t>LAILIA VINA RAHMATIKA</t>
  </si>
  <si>
    <t>3507143007110001</t>
  </si>
  <si>
    <t>FERNANDO PUTRA ARDIANSYAH</t>
  </si>
  <si>
    <t>3507145803660001</t>
  </si>
  <si>
    <t>C M WURI YUSWANTI</t>
  </si>
  <si>
    <t>3507191909850001</t>
  </si>
  <si>
    <t>3507146204880001</t>
  </si>
  <si>
    <t>ALFI MAGHFIROH</t>
  </si>
  <si>
    <t>3507144110050001</t>
  </si>
  <si>
    <t>IKA YUNITA</t>
  </si>
  <si>
    <t>3507143001890003</t>
  </si>
  <si>
    <t>MOH JAMALUDIN</t>
  </si>
  <si>
    <t>3507146403890003</t>
  </si>
  <si>
    <t>UMROTUS SUAIDAH</t>
  </si>
  <si>
    <t>3507142208110001</t>
  </si>
  <si>
    <t>MUHAMMAD RAMADHANI</t>
  </si>
  <si>
    <t>3507144101670025</t>
  </si>
  <si>
    <t>TULIPAH</t>
  </si>
  <si>
    <t>3507072205860001</t>
  </si>
  <si>
    <t>ADAM WINARNO</t>
  </si>
  <si>
    <t>3507145007880001</t>
  </si>
  <si>
    <t>NIS IFATUL HASANAH</t>
  </si>
  <si>
    <t>3507145506120001</t>
  </si>
  <si>
    <t>LIVINA PUTRI WINARNO</t>
  </si>
  <si>
    <t>3507143006530002</t>
  </si>
  <si>
    <t>3507144101600009</t>
  </si>
  <si>
    <t>3507092303780001</t>
  </si>
  <si>
    <t>HASTRIONO</t>
  </si>
  <si>
    <t>3507145105850001</t>
  </si>
  <si>
    <t>ROHMATUL JANNAH</t>
  </si>
  <si>
    <t>3507141111080001</t>
  </si>
  <si>
    <t>MUHAMMAD FARIS AZZAHIR</t>
  </si>
  <si>
    <t>3507146001100001</t>
  </si>
  <si>
    <t>NAJWA SAFIRA AZZAHRA</t>
  </si>
  <si>
    <t>3514211307800005</t>
  </si>
  <si>
    <t>AGUS JUPRI ADI SISWOYO</t>
  </si>
  <si>
    <t>3507140807840001</t>
  </si>
  <si>
    <t>SAIFUL ANWAR</t>
  </si>
  <si>
    <t>3507145508920004</t>
  </si>
  <si>
    <t>YOWINDA DAMAYANA</t>
  </si>
  <si>
    <t>3507146006140002</t>
  </si>
  <si>
    <t>ZAKIYA TALITA SAKHI</t>
  </si>
  <si>
    <t>3507140108510040</t>
  </si>
  <si>
    <t>3507144101610041</t>
  </si>
  <si>
    <t>SARIANAH</t>
  </si>
  <si>
    <t>3507142301740002</t>
  </si>
  <si>
    <t>3507142306870003</t>
  </si>
  <si>
    <t>SURIYANTO</t>
  </si>
  <si>
    <t>3507140109820004</t>
  </si>
  <si>
    <t>SAIFUL ROHMAN</t>
  </si>
  <si>
    <t>3507145002820003</t>
  </si>
  <si>
    <t>RENI PUSPITASARI</t>
  </si>
  <si>
    <t>3507147012040001</t>
  </si>
  <si>
    <t>EGY DHEA MASAYU</t>
  </si>
  <si>
    <t>3507141607130001</t>
  </si>
  <si>
    <t>AHMAD RAMADHANY</t>
  </si>
  <si>
    <t>3507142304900003</t>
  </si>
  <si>
    <t>EDI SETIAWAN</t>
  </si>
  <si>
    <t>3507205106950002</t>
  </si>
  <si>
    <t>NURUL AENI</t>
  </si>
  <si>
    <t>3507145007140001</t>
  </si>
  <si>
    <t>ANDITA AYU PRATIWI</t>
  </si>
  <si>
    <t>3507140509810002</t>
  </si>
  <si>
    <t>3507144101750008</t>
  </si>
  <si>
    <t>NUR BAIDAH</t>
  </si>
  <si>
    <t>3507142411090001</t>
  </si>
  <si>
    <t>MUHAMMAD ATHO'ILLAH</t>
  </si>
  <si>
    <t>3507142010770003</t>
  </si>
  <si>
    <t>BUANG ISWANDI</t>
  </si>
  <si>
    <t>3507144109840004</t>
  </si>
  <si>
    <t>NUR AZIZAH</t>
  </si>
  <si>
    <t>3507140502030002</t>
  </si>
  <si>
    <t>MUHAMMAD FIRDAUS</t>
  </si>
  <si>
    <t>3507146611140001</t>
  </si>
  <si>
    <t>KHANZA SANIYYAH</t>
  </si>
  <si>
    <t>3507140107790004</t>
  </si>
  <si>
    <t>AGUS ZUNAEDI</t>
  </si>
  <si>
    <t>3507145411810004</t>
  </si>
  <si>
    <t>NOVIANI TRI WILUJENG</t>
  </si>
  <si>
    <t>3507142209050001</t>
  </si>
  <si>
    <t>RADITYA AL GHIFFARI</t>
  </si>
  <si>
    <t>3507146808100002</t>
  </si>
  <si>
    <t>HANANIA PUTRI PRAMESWARI</t>
  </si>
  <si>
    <t>3507140206800002</t>
  </si>
  <si>
    <t>ANDIK IRANSA</t>
  </si>
  <si>
    <t>3507146601900001</t>
  </si>
  <si>
    <t>SUHAENAH</t>
  </si>
  <si>
    <t>3507140502090001</t>
  </si>
  <si>
    <t>HENDRA KURNIA SANDY PUTRA</t>
  </si>
  <si>
    <t>3507140101570022</t>
  </si>
  <si>
    <t>JUMADI</t>
  </si>
  <si>
    <t>3507144101590019</t>
  </si>
  <si>
    <t>ASMANI</t>
  </si>
  <si>
    <t>3507140101540064</t>
  </si>
  <si>
    <t>LASEMIN</t>
  </si>
  <si>
    <t>3507140507620002</t>
  </si>
  <si>
    <t>KASIMUN</t>
  </si>
  <si>
    <t>3507144101630018</t>
  </si>
  <si>
    <t>SULIATIN</t>
  </si>
  <si>
    <t>3507140308930002</t>
  </si>
  <si>
    <t>AHMAD GHUFRON</t>
  </si>
  <si>
    <t>3507144101260002</t>
  </si>
  <si>
    <t>SANI</t>
  </si>
  <si>
    <t>3507140101450020</t>
  </si>
  <si>
    <t>NGATERI</t>
  </si>
  <si>
    <t>3507144101590020</t>
  </si>
  <si>
    <t>3507140101750010</t>
  </si>
  <si>
    <t>SAHID</t>
  </si>
  <si>
    <t>3507145806780001</t>
  </si>
  <si>
    <t>3507140509960002</t>
  </si>
  <si>
    <t>AHMAD ROMLI</t>
  </si>
  <si>
    <t>3507145806040002</t>
  </si>
  <si>
    <t>LAILATUL KHOMARIYAH</t>
  </si>
  <si>
    <t>3507140101660013</t>
  </si>
  <si>
    <t>BUASAN</t>
  </si>
  <si>
    <t>3507146202740002</t>
  </si>
  <si>
    <t>TUTIK HANDAYATI</t>
  </si>
  <si>
    <t>3507144909960001</t>
  </si>
  <si>
    <t>INDANA SULFA</t>
  </si>
  <si>
    <t>3507145503020002</t>
  </si>
  <si>
    <t>MASYFUFAH</t>
  </si>
  <si>
    <t>3507144101300019</t>
  </si>
  <si>
    <t>PAINTEN</t>
  </si>
  <si>
    <t>3507140201640004</t>
  </si>
  <si>
    <t>NURSARI</t>
  </si>
  <si>
    <t>3507145108730004</t>
  </si>
  <si>
    <t>3507140106970002</t>
  </si>
  <si>
    <t>BAGUS ADHYATMA</t>
  </si>
  <si>
    <t>3507140101700011</t>
  </si>
  <si>
    <t>M JAZULI</t>
  </si>
  <si>
    <t>3507144101730012</t>
  </si>
  <si>
    <t>SITI UMIANAH</t>
  </si>
  <si>
    <t>3507146903020001</t>
  </si>
  <si>
    <t>IRMA HIDAYAH</t>
  </si>
  <si>
    <t>3507140108590018</t>
  </si>
  <si>
    <t>NURBAI</t>
  </si>
  <si>
    <t>3507140408850001</t>
  </si>
  <si>
    <t>BADRUS SHOLEH</t>
  </si>
  <si>
    <t>3507144408850001</t>
  </si>
  <si>
    <t>3507142006990002</t>
  </si>
  <si>
    <t>MOH NAUFAL MA'RUF</t>
  </si>
  <si>
    <t>3507144707010001</t>
  </si>
  <si>
    <t>3507140201590003</t>
  </si>
  <si>
    <t>PRATIKNYO</t>
  </si>
  <si>
    <t>3507144101650034</t>
  </si>
  <si>
    <t>MULYATI</t>
  </si>
  <si>
    <t>3507144812010001</t>
  </si>
  <si>
    <t>MAR'ATUN NABILAH</t>
  </si>
  <si>
    <t>3507140101920002</t>
  </si>
  <si>
    <t>DENI</t>
  </si>
  <si>
    <t>3507141210940002</t>
  </si>
  <si>
    <t>AGUS</t>
  </si>
  <si>
    <t>3507146709010001</t>
  </si>
  <si>
    <t>MELIA DITA P</t>
  </si>
  <si>
    <t>3507144101820008</t>
  </si>
  <si>
    <t>NUR AINI</t>
  </si>
  <si>
    <t>3507140304540001</t>
  </si>
  <si>
    <t>BUAT</t>
  </si>
  <si>
    <t>3507144108600024</t>
  </si>
  <si>
    <t>SITI NGAISAH</t>
  </si>
  <si>
    <t>3507141405830001</t>
  </si>
  <si>
    <t>SOFYAN NURI</t>
  </si>
  <si>
    <t>3507142308930005</t>
  </si>
  <si>
    <t>ACHMAD HUSAINI</t>
  </si>
  <si>
    <t>3507144301390001</t>
  </si>
  <si>
    <t>3507141209670001</t>
  </si>
  <si>
    <t>TUKI</t>
  </si>
  <si>
    <t>3507147006720001</t>
  </si>
  <si>
    <t>KINA'AH</t>
  </si>
  <si>
    <t>3507144112880002</t>
  </si>
  <si>
    <t>INDAH</t>
  </si>
  <si>
    <t>3507146407960001</t>
  </si>
  <si>
    <t>NI'MATUT THOYYIBAH</t>
  </si>
  <si>
    <t>3507144404990002</t>
  </si>
  <si>
    <t>LAILATUL SA'ADAH</t>
  </si>
  <si>
    <t>3507145605010003</t>
  </si>
  <si>
    <t>3507141207560003</t>
  </si>
  <si>
    <t>3507145912630003</t>
  </si>
  <si>
    <t>ROFIATUL ASIH</t>
  </si>
  <si>
    <t>3507144801040001</t>
  </si>
  <si>
    <t>PUTRI FINATA</t>
  </si>
  <si>
    <t>3507145210450010</t>
  </si>
  <si>
    <t>MESTRI</t>
  </si>
  <si>
    <t>3507140101670015</t>
  </si>
  <si>
    <t>3507144101570019</t>
  </si>
  <si>
    <t>3507142012780002</t>
  </si>
  <si>
    <t>ASRUL IMRON</t>
  </si>
  <si>
    <t>3507141009510001</t>
  </si>
  <si>
    <t>MASDUKI</t>
  </si>
  <si>
    <t>3507145604570001</t>
  </si>
  <si>
    <t>3507140107550014</t>
  </si>
  <si>
    <t>MAS'UD</t>
  </si>
  <si>
    <t>3507144102610003</t>
  </si>
  <si>
    <t>YATIMAH</t>
  </si>
  <si>
    <t>3507146810990001</t>
  </si>
  <si>
    <t>RIZQIYATUL HASANAH</t>
  </si>
  <si>
    <t>3507140103650002</t>
  </si>
  <si>
    <t>3507144201700001</t>
  </si>
  <si>
    <t>3507140505990001</t>
  </si>
  <si>
    <t>KHOIRUL ABADI</t>
  </si>
  <si>
    <t>3507140404780002</t>
  </si>
  <si>
    <t>3507144708790001</t>
  </si>
  <si>
    <t>3507142008070001</t>
  </si>
  <si>
    <t>MUHAMMAD AGUS WIDIANTO</t>
  </si>
  <si>
    <t>3507140312650003</t>
  </si>
  <si>
    <t>YAHDI</t>
  </si>
  <si>
    <t>3507146103780002</t>
  </si>
  <si>
    <t>NURCHAULA</t>
  </si>
  <si>
    <t>3507142010940005</t>
  </si>
  <si>
    <t>EKO KURDIYANSAH</t>
  </si>
  <si>
    <t>3507144312990001</t>
  </si>
  <si>
    <t>DWINAR LARASATI</t>
  </si>
  <si>
    <t>3507140505690003</t>
  </si>
  <si>
    <t>SUPARNO</t>
  </si>
  <si>
    <t>3507144312790002</t>
  </si>
  <si>
    <t>WIWIT ISBARIYATI</t>
  </si>
  <si>
    <t>3507145109000001</t>
  </si>
  <si>
    <t>SHELA WIRAPINATA</t>
  </si>
  <si>
    <t>3507141012020001</t>
  </si>
  <si>
    <t>PANDU AHMAD KON ARDI</t>
  </si>
  <si>
    <t>3507142003580002</t>
  </si>
  <si>
    <t>KAMUN</t>
  </si>
  <si>
    <t>3507144201610005</t>
  </si>
  <si>
    <t>3507145712940002</t>
  </si>
  <si>
    <t>RIRIN MUFIDAH</t>
  </si>
  <si>
    <t>3507140105690003</t>
  </si>
  <si>
    <t>3507145011710001</t>
  </si>
  <si>
    <t>3507141204070004</t>
  </si>
  <si>
    <t>WILDAN MAULANA</t>
  </si>
  <si>
    <t>3507145010100002</t>
  </si>
  <si>
    <t>VIVIATI OKTA</t>
  </si>
  <si>
    <t>3507144101410011</t>
  </si>
  <si>
    <t>KAMIATI</t>
  </si>
  <si>
    <t>3507144101790049</t>
  </si>
  <si>
    <t>3507146111950001</t>
  </si>
  <si>
    <t>NOVIA EKA PUJI HERMIYATI</t>
  </si>
  <si>
    <t>3507143105680001</t>
  </si>
  <si>
    <t>JUMA'IN</t>
  </si>
  <si>
    <t>3507146212690001</t>
  </si>
  <si>
    <t>NINSI RINI ROYANI</t>
  </si>
  <si>
    <t>3507142812940001</t>
  </si>
  <si>
    <t>GILANG AKBAR ILHAM GUMELAR</t>
  </si>
  <si>
    <t>3507144201020001</t>
  </si>
  <si>
    <t>GABRIELLA PUSPARINI TASYA PATRICYA DIAMO</t>
  </si>
  <si>
    <t>3507141007660001</t>
  </si>
  <si>
    <t>IMAM MUHAJIRIN ELFAHMI</t>
  </si>
  <si>
    <t>3507145312750002</t>
  </si>
  <si>
    <t>ZUBAIDAH, S.Pd</t>
  </si>
  <si>
    <t>3507146411050001</t>
  </si>
  <si>
    <t>G P ZEHARA BIANTARI S J E</t>
  </si>
  <si>
    <t>3507142702730002</t>
  </si>
  <si>
    <t>3507146405830003</t>
  </si>
  <si>
    <t>3507142607110001</t>
  </si>
  <si>
    <t>3507142607110002</t>
  </si>
  <si>
    <t>MUHAMMAD RIFA'I</t>
  </si>
  <si>
    <t>3507140201500001</t>
  </si>
  <si>
    <t>SARTO</t>
  </si>
  <si>
    <t>3507141608850004</t>
  </si>
  <si>
    <t>DANDIT AULA SIGIUS</t>
  </si>
  <si>
    <t>3507144512880003</t>
  </si>
  <si>
    <t>DWI SULISTYANING</t>
  </si>
  <si>
    <t>3507141408100002</t>
  </si>
  <si>
    <t>MUHAMMAD GANGGA ALIF ROMADHONI</t>
  </si>
  <si>
    <t>3507143009940002</t>
  </si>
  <si>
    <t>MOHAMMAD RIZAL AGUS SALIM</t>
  </si>
  <si>
    <t>3507140708560001</t>
  </si>
  <si>
    <t>SAMI'AN</t>
  </si>
  <si>
    <t>3507144506630001</t>
  </si>
  <si>
    <t>3507146706430001</t>
  </si>
  <si>
    <t>SULIHASIH</t>
  </si>
  <si>
    <t>3507140201460001</t>
  </si>
  <si>
    <t>SATEMUN</t>
  </si>
  <si>
    <t>3507146001670001</t>
  </si>
  <si>
    <t>3507143108540001</t>
  </si>
  <si>
    <t>MAT SULI</t>
  </si>
  <si>
    <t>3507145901950001</t>
  </si>
  <si>
    <t>RUZIQNATUL KHOSIYAH</t>
  </si>
  <si>
    <t>3507102904880003</t>
  </si>
  <si>
    <t>AGUS SUSANTO</t>
  </si>
  <si>
    <t>3507145011140002</t>
  </si>
  <si>
    <t>DELINDA DIWANI ZAKIYATUL FIKRIYAH</t>
  </si>
  <si>
    <t>3507140708740001</t>
  </si>
  <si>
    <t>MUSTAHAL</t>
  </si>
  <si>
    <t>3507145105820002</t>
  </si>
  <si>
    <t>SITI HALIMATUS SAKDIYAH</t>
  </si>
  <si>
    <t>3507144704020001</t>
  </si>
  <si>
    <t>RIZKA AMALIA</t>
  </si>
  <si>
    <t>3507140911110001</t>
  </si>
  <si>
    <t>DENDI SAPUTRO</t>
  </si>
  <si>
    <t>3507140101500050</t>
  </si>
  <si>
    <t>JUMA'I</t>
  </si>
  <si>
    <t>3507141111890003</t>
  </si>
  <si>
    <t>IHYA' ULUMUDDIN</t>
  </si>
  <si>
    <t>3507140605540001</t>
  </si>
  <si>
    <t>SUYIT ASMAJI</t>
  </si>
  <si>
    <t>3507144902720001</t>
  </si>
  <si>
    <t>3507143012920001</t>
  </si>
  <si>
    <t>SONAH DEVID BIANTOKO</t>
  </si>
  <si>
    <t>3507145912970001</t>
  </si>
  <si>
    <t>ROFIATUL JANNAH</t>
  </si>
  <si>
    <t>3507140210730001</t>
  </si>
  <si>
    <t>ACHMAD</t>
  </si>
  <si>
    <t>3507144101790009</t>
  </si>
  <si>
    <t>TUTIK HAYATI</t>
  </si>
  <si>
    <t>3507141903010001</t>
  </si>
  <si>
    <t>FAUZEN HIDAYATULLAH</t>
  </si>
  <si>
    <t>3507141112610002</t>
  </si>
  <si>
    <t>3507144101620066</t>
  </si>
  <si>
    <t>3507144101780006</t>
  </si>
  <si>
    <t>3507140201530001</t>
  </si>
  <si>
    <t>LEGIMIN</t>
  </si>
  <si>
    <t>3507144101550023</t>
  </si>
  <si>
    <t>3507144207950004</t>
  </si>
  <si>
    <t>IDA ASMAWATI</t>
  </si>
  <si>
    <t>3507141807990003</t>
  </si>
  <si>
    <t>IRSAD SUDIRO</t>
  </si>
  <si>
    <t>3507144211650001</t>
  </si>
  <si>
    <t>LILIS SUHERMIN</t>
  </si>
  <si>
    <t>3507140201700001</t>
  </si>
  <si>
    <t>RIMAN</t>
  </si>
  <si>
    <t>3507145311760002</t>
  </si>
  <si>
    <t>SUNA'IYAH</t>
  </si>
  <si>
    <t>3507147003960001</t>
  </si>
  <si>
    <t>SA'IDATUL FAUZIYAH</t>
  </si>
  <si>
    <t>3507141105060003</t>
  </si>
  <si>
    <t>AHMAD ZAKY FERDIANSYAH</t>
  </si>
  <si>
    <t>3507142001540001</t>
  </si>
  <si>
    <t>3507145403560001</t>
  </si>
  <si>
    <t>NYARIATI</t>
  </si>
  <si>
    <t>3507141204830001</t>
  </si>
  <si>
    <t>NANANG SYAIFUDIN</t>
  </si>
  <si>
    <t>3507146808910003</t>
  </si>
  <si>
    <t>WIWIT HIDAYATI</t>
  </si>
  <si>
    <t>3507141710080001</t>
  </si>
  <si>
    <t>M ANDRE ARSHAFIN</t>
  </si>
  <si>
    <t>3507140911530001</t>
  </si>
  <si>
    <t>NURDIN</t>
  </si>
  <si>
    <t>3507144108620063</t>
  </si>
  <si>
    <t>BAWON ASMINA</t>
  </si>
  <si>
    <t>3507144108690045</t>
  </si>
  <si>
    <t>TUMA</t>
  </si>
  <si>
    <t>3507147005830002</t>
  </si>
  <si>
    <t>3507140507930005</t>
  </si>
  <si>
    <t>M. ARIFIN</t>
  </si>
  <si>
    <t>3507145802950002</t>
  </si>
  <si>
    <t>NADHIROTUL ULUM</t>
  </si>
  <si>
    <t>3507145404160001</t>
  </si>
  <si>
    <t>ARINA NILNA FAUZA KAMILA</t>
  </si>
  <si>
    <t>3507141009790004</t>
  </si>
  <si>
    <t>SUPARNADI</t>
  </si>
  <si>
    <t>3507195701810001</t>
  </si>
  <si>
    <t>LENI MULYANI</t>
  </si>
  <si>
    <t>3507141511090002</t>
  </si>
  <si>
    <t>FADHILLAH ARDIANSYAH PRATAMA</t>
  </si>
  <si>
    <t>3507144101510043</t>
  </si>
  <si>
    <t>3507142606690001</t>
  </si>
  <si>
    <t>JUNIAS SIMBOLON</t>
  </si>
  <si>
    <t>3507145503730001</t>
  </si>
  <si>
    <t>LILIK MARLIHA</t>
  </si>
  <si>
    <t>3507144101200007</t>
  </si>
  <si>
    <t>KAPIYAH</t>
  </si>
  <si>
    <t>3507140101540032</t>
  </si>
  <si>
    <t>SULKHAN</t>
  </si>
  <si>
    <t>3507144101640027</t>
  </si>
  <si>
    <t>3507142608850001</t>
  </si>
  <si>
    <t>DWI IRFAN AGUS TRI WAHYONO</t>
  </si>
  <si>
    <t>3507140308700002</t>
  </si>
  <si>
    <t>PANTORO</t>
  </si>
  <si>
    <t>3507146208730004</t>
  </si>
  <si>
    <t>ISMIAH MUMA'ADAH</t>
  </si>
  <si>
    <t>3507145906990001</t>
  </si>
  <si>
    <t>CINDY RAHMA PUTRI FIRDAUS</t>
  </si>
  <si>
    <t>3507146305030002</t>
  </si>
  <si>
    <t>ARDINA PRAMUDITA PUTRI</t>
  </si>
  <si>
    <t>3507145604080002</t>
  </si>
  <si>
    <t>FLORA AMALIA PUTRI</t>
  </si>
  <si>
    <t>3507140606770002</t>
  </si>
  <si>
    <t>3507146002820002</t>
  </si>
  <si>
    <t>SITI KHODIJAH</t>
  </si>
  <si>
    <t>3507145009060001</t>
  </si>
  <si>
    <t>ZAFFA SYA'BANIA</t>
  </si>
  <si>
    <t>3507145009060002</t>
  </si>
  <si>
    <t>ZAHWA SYA'BANIA</t>
  </si>
  <si>
    <t>3507144909550001</t>
  </si>
  <si>
    <t>3507140502850001</t>
  </si>
  <si>
    <t>3507145203850003</t>
  </si>
  <si>
    <t>3507145408090004</t>
  </si>
  <si>
    <t>VIKA INDRIANI</t>
  </si>
  <si>
    <t>3507140708830001</t>
  </si>
  <si>
    <t>KRISNO SENTANU</t>
  </si>
  <si>
    <t>3507144806840001</t>
  </si>
  <si>
    <t>WINDA YUANITA</t>
  </si>
  <si>
    <t>3507144611070001</t>
  </si>
  <si>
    <t>ANGGI ZAHRA</t>
  </si>
  <si>
    <t>3507141702820001</t>
  </si>
  <si>
    <t>EKO SUPRIADI</t>
  </si>
  <si>
    <t>3507146305890002</t>
  </si>
  <si>
    <t>NIKMATUL ROHMAH</t>
  </si>
  <si>
    <t>3507142312080001</t>
  </si>
  <si>
    <t>AHMAD REVAN RADITYAH</t>
  </si>
  <si>
    <t>3507141006830004</t>
  </si>
  <si>
    <t>3507144601880001</t>
  </si>
  <si>
    <t>SUSI LUL HUDA</t>
  </si>
  <si>
    <t>3507140701080003</t>
  </si>
  <si>
    <t>3507141312790002</t>
  </si>
  <si>
    <t>WAHYU AGUSTIN</t>
  </si>
  <si>
    <t>3507145511800002</t>
  </si>
  <si>
    <t>NURDIANAH</t>
  </si>
  <si>
    <t>3507141410990001</t>
  </si>
  <si>
    <t>MOH FAJAR ANDIKA</t>
  </si>
  <si>
    <t>3507142501150002</t>
  </si>
  <si>
    <t>MUHAMMAD FAHMI AZKANUL NABIL</t>
  </si>
  <si>
    <t>3507140108550021</t>
  </si>
  <si>
    <t>3507144108670010</t>
  </si>
  <si>
    <t>SATINI</t>
  </si>
  <si>
    <t>3507141607860002</t>
  </si>
  <si>
    <t>WAHYU HIDAYAT</t>
  </si>
  <si>
    <t>3507141603890002</t>
  </si>
  <si>
    <t>MOHAMAD VERDAUS</t>
  </si>
  <si>
    <t>3507140203110001</t>
  </si>
  <si>
    <t>MUHAMMAD ARYA SATYA</t>
  </si>
  <si>
    <t>3507140101530016</t>
  </si>
  <si>
    <t>WARINO</t>
  </si>
  <si>
    <t>3507144101530016</t>
  </si>
  <si>
    <t>DJUMIATI</t>
  </si>
  <si>
    <t>3507142401780001</t>
  </si>
  <si>
    <t>ARIF</t>
  </si>
  <si>
    <t>3507140706640001</t>
  </si>
  <si>
    <t>3507144201660002</t>
  </si>
  <si>
    <t>SULIAH</t>
  </si>
  <si>
    <t>3507142310940001</t>
  </si>
  <si>
    <t>AHSANUL HUSNI FAHMI</t>
  </si>
  <si>
    <t>3507140101500019</t>
  </si>
  <si>
    <t>3507144101520016</t>
  </si>
  <si>
    <t>PONIAH</t>
  </si>
  <si>
    <t>3507146505720001</t>
  </si>
  <si>
    <t>TUNAK'YAH</t>
  </si>
  <si>
    <t>3507144708850003</t>
  </si>
  <si>
    <t>KUSTINAH</t>
  </si>
  <si>
    <t>3507144202560003</t>
  </si>
  <si>
    <t>NURIAJI</t>
  </si>
  <si>
    <t>3507144312030001</t>
  </si>
  <si>
    <t>MAR'ATUL FAIZAH</t>
  </si>
  <si>
    <t>3507142507810003</t>
  </si>
  <si>
    <t>MUHAMAD MAHDI</t>
  </si>
  <si>
    <t>3507140101520017</t>
  </si>
  <si>
    <t>BA'I</t>
  </si>
  <si>
    <t>3507144101600029</t>
  </si>
  <si>
    <t>SIMA</t>
  </si>
  <si>
    <t>3507141102710004</t>
  </si>
  <si>
    <t>3507145606780002</t>
  </si>
  <si>
    <t>IS SAROH</t>
  </si>
  <si>
    <t>3507142909770001</t>
  </si>
  <si>
    <t>FAHRUR ROZI</t>
  </si>
  <si>
    <t>3507146806790001</t>
  </si>
  <si>
    <t>SRIWATI</t>
  </si>
  <si>
    <t>3507145211030003</t>
  </si>
  <si>
    <t>ROUDHOTUL MISKYAH</t>
  </si>
  <si>
    <t>3507144203090001</t>
  </si>
  <si>
    <t>ST MAULIDATUN NAFISA</t>
  </si>
  <si>
    <t>3507144101520017</t>
  </si>
  <si>
    <t>KAMSIYAH</t>
  </si>
  <si>
    <t>3507141806690001</t>
  </si>
  <si>
    <t>EDI MAHUDI</t>
  </si>
  <si>
    <t>3507140101700012</t>
  </si>
  <si>
    <t>RIANTO</t>
  </si>
  <si>
    <t>3507144302760001</t>
  </si>
  <si>
    <t>INDAH WATI</t>
  </si>
  <si>
    <t>3507141208920002</t>
  </si>
  <si>
    <t>HENDRA AGUSTIAWAN</t>
  </si>
  <si>
    <t>3507142801950001</t>
  </si>
  <si>
    <t>ABDUL MAJIDDIL</t>
  </si>
  <si>
    <t>3507144101370009</t>
  </si>
  <si>
    <t>SAMINTEN</t>
  </si>
  <si>
    <t>3507140101640014</t>
  </si>
  <si>
    <t>3507144101690025</t>
  </si>
  <si>
    <t>SRIYATUN</t>
  </si>
  <si>
    <t>3507142010910001</t>
  </si>
  <si>
    <t>DIAN PUTRA PRASETYA</t>
  </si>
  <si>
    <t>3507146101940002</t>
  </si>
  <si>
    <t>MILA SETYAWATI</t>
  </si>
  <si>
    <t>3507144101520018</t>
  </si>
  <si>
    <t>KALIMAH</t>
  </si>
  <si>
    <t>3507144101770008</t>
  </si>
  <si>
    <t>ENI YUSILA</t>
  </si>
  <si>
    <t>3507140201590004</t>
  </si>
  <si>
    <t>3507144101680020</t>
  </si>
  <si>
    <t>3507141802900001</t>
  </si>
  <si>
    <t>AKCMAD ZAINUDIN</t>
  </si>
  <si>
    <t>3507141007970001</t>
  </si>
  <si>
    <t>TRI WAHYUDI</t>
  </si>
  <si>
    <t>3507145007970002</t>
  </si>
  <si>
    <t>3507144101500031</t>
  </si>
  <si>
    <t>RIAMA</t>
  </si>
  <si>
    <t>3507140101570004</t>
  </si>
  <si>
    <t>3507145611580001</t>
  </si>
  <si>
    <t>PATUAH</t>
  </si>
  <si>
    <t>3507141708910002</t>
  </si>
  <si>
    <t>AGUS PRAWITO</t>
  </si>
  <si>
    <t>3507142211890001</t>
  </si>
  <si>
    <t>3507141003720001</t>
  </si>
  <si>
    <t>NIKO</t>
  </si>
  <si>
    <t>3507144412820002</t>
  </si>
  <si>
    <t>IRMAWATI</t>
  </si>
  <si>
    <t>3507140705020001</t>
  </si>
  <si>
    <t>M AGUNG SASMITO</t>
  </si>
  <si>
    <t>3507146509060001</t>
  </si>
  <si>
    <t>AISYAH SATYANING BUDI</t>
  </si>
  <si>
    <t>3507142202110001</t>
  </si>
  <si>
    <t>ABDURRACHMAN INSAN BHAKTI</t>
  </si>
  <si>
    <t>3507142807650003</t>
  </si>
  <si>
    <t>MASHUDI</t>
  </si>
  <si>
    <t>3507145305690006</t>
  </si>
  <si>
    <t>3507140808940004</t>
  </si>
  <si>
    <t>NIRWAN UBAIDILLA</t>
  </si>
  <si>
    <t>3507141809500002</t>
  </si>
  <si>
    <t>SYAMSURI</t>
  </si>
  <si>
    <t>3507147011610001</t>
  </si>
  <si>
    <t>MASIKAH</t>
  </si>
  <si>
    <t>3507142801980003</t>
  </si>
  <si>
    <t>AHMAD FAUZAN</t>
  </si>
  <si>
    <t>3507145207000001</t>
  </si>
  <si>
    <t>AHDANI LAILI</t>
  </si>
  <si>
    <t>3507142006790003</t>
  </si>
  <si>
    <t>3507145306720003</t>
  </si>
  <si>
    <t>RUMIANAH</t>
  </si>
  <si>
    <t>3507141512060005</t>
  </si>
  <si>
    <t>MOH SULTONI ROZI</t>
  </si>
  <si>
    <t>3507142109110002</t>
  </si>
  <si>
    <t>MUHAMMAD FASAH ALBI</t>
  </si>
  <si>
    <t>3507142303500002</t>
  </si>
  <si>
    <t>SANAPI</t>
  </si>
  <si>
    <t>3507141808850001</t>
  </si>
  <si>
    <t>3507145001450002</t>
  </si>
  <si>
    <t>SUPIANAH</t>
  </si>
  <si>
    <t>3507141305690003</t>
  </si>
  <si>
    <t>3507145104770002</t>
  </si>
  <si>
    <t>3507142302970002</t>
  </si>
  <si>
    <t>DIAN YOFIAKTI FANTA</t>
  </si>
  <si>
    <t>3507140402070001</t>
  </si>
  <si>
    <t>TIO SUNANDI PUTRA</t>
  </si>
  <si>
    <t>3509062108820005</t>
  </si>
  <si>
    <t>ANDIK SUPRIYONO</t>
  </si>
  <si>
    <t>3507144212840004</t>
  </si>
  <si>
    <t>UMI MASRUROH</t>
  </si>
  <si>
    <t>3507142908060005</t>
  </si>
  <si>
    <t>ROYHAN ADI PUTRA PRATAMA</t>
  </si>
  <si>
    <t>3507142005150001</t>
  </si>
  <si>
    <t>MUHAMMAD FAHRI MAULANA</t>
  </si>
  <si>
    <t>3507141012580001</t>
  </si>
  <si>
    <t>SELEMAN</t>
  </si>
  <si>
    <t>3507143107600001</t>
  </si>
  <si>
    <t>MUSEKKI</t>
  </si>
  <si>
    <t>3507144601560001</t>
  </si>
  <si>
    <t>SITIYAH</t>
  </si>
  <si>
    <t>3507145901220001</t>
  </si>
  <si>
    <t>SALIMAH</t>
  </si>
  <si>
    <t>3507142912500001</t>
  </si>
  <si>
    <t>JANANTO</t>
  </si>
  <si>
    <t>3507144307550001</t>
  </si>
  <si>
    <t>SIATI</t>
  </si>
  <si>
    <t>3507145508800002</t>
  </si>
  <si>
    <t>ITA SUMARNI</t>
  </si>
  <si>
    <t>3507140702820004</t>
  </si>
  <si>
    <t>TAUFIQ HIDAYAT</t>
  </si>
  <si>
    <t>3507140203040001</t>
  </si>
  <si>
    <t>FAKHRUL HIDAYAT</t>
  </si>
  <si>
    <t>3507147003110001</t>
  </si>
  <si>
    <t>SALSABILA</t>
  </si>
  <si>
    <t>3507142211830001</t>
  </si>
  <si>
    <t>SAIFUL BAHRI</t>
  </si>
  <si>
    <t>3507141908650001</t>
  </si>
  <si>
    <t>GUSNADI</t>
  </si>
  <si>
    <t>3507145602730001</t>
  </si>
  <si>
    <t>MASRIFATUL ULFA</t>
  </si>
  <si>
    <t>3507140803940001</t>
  </si>
  <si>
    <t>AHMAD SAIFUDDIN</t>
  </si>
  <si>
    <t>3507142712990001</t>
  </si>
  <si>
    <t>MUHAMMAD ZAINUL ARIFIN</t>
  </si>
  <si>
    <t>3507142507380001</t>
  </si>
  <si>
    <t>TAMIN</t>
  </si>
  <si>
    <t>3507144103400001</t>
  </si>
  <si>
    <t>3507140507630001</t>
  </si>
  <si>
    <t>NAHROWI</t>
  </si>
  <si>
    <t>3507146211690001</t>
  </si>
  <si>
    <t>3507140301880001</t>
  </si>
  <si>
    <t>AMIRIL HAMDI</t>
  </si>
  <si>
    <t>3507141004950004</t>
  </si>
  <si>
    <t>MUHAMMAD FIRDAUS AKBAR</t>
  </si>
  <si>
    <t>3507140212580001</t>
  </si>
  <si>
    <t>SANUT</t>
  </si>
  <si>
    <t>3507145604730001</t>
  </si>
  <si>
    <t>MARIANI</t>
  </si>
  <si>
    <t>3507140706720001</t>
  </si>
  <si>
    <t>AHMAD ZAINURI</t>
  </si>
  <si>
    <t>3507146010730001</t>
  </si>
  <si>
    <t>SULASI</t>
  </si>
  <si>
    <t>3507145609930001</t>
  </si>
  <si>
    <t>LAILATUL ISTIQOMAH</t>
  </si>
  <si>
    <t>3507141909060002</t>
  </si>
  <si>
    <t>MUHAMMAD ALI HAFILUDDIN</t>
  </si>
  <si>
    <t>3507145508400001</t>
  </si>
  <si>
    <t>RAMINTEN</t>
  </si>
  <si>
    <t>3507140911390001</t>
  </si>
  <si>
    <t>MATAHIR</t>
  </si>
  <si>
    <t>3507145407450001</t>
  </si>
  <si>
    <t>SUGIANAH</t>
  </si>
  <si>
    <t>3507145105780001</t>
  </si>
  <si>
    <t>INDAH SETYOWATI</t>
  </si>
  <si>
    <t>3507140905840003</t>
  </si>
  <si>
    <t>3507145305050003</t>
  </si>
  <si>
    <t>EVA FAUZIYAH MEILIANAWATI</t>
  </si>
  <si>
    <t>3507145412120001</t>
  </si>
  <si>
    <t>DEVI ARISTA PUTRI LESTARI</t>
  </si>
  <si>
    <t>3507141009420001</t>
  </si>
  <si>
    <t>KASIMAN</t>
  </si>
  <si>
    <t>3507144911520001</t>
  </si>
  <si>
    <t>TINAYA</t>
  </si>
  <si>
    <t>3507141504640002</t>
  </si>
  <si>
    <t>HUSEN</t>
  </si>
  <si>
    <t>3507146106730002</t>
  </si>
  <si>
    <t>NURHAYATI</t>
  </si>
  <si>
    <t>3507142204940003</t>
  </si>
  <si>
    <t>3507141212960004</t>
  </si>
  <si>
    <t>3507140707030001</t>
  </si>
  <si>
    <t>A BASHORI</t>
  </si>
  <si>
    <t>3507142910800002</t>
  </si>
  <si>
    <t>3507145801850001</t>
  </si>
  <si>
    <t>LINDA SRI NINGSIH</t>
  </si>
  <si>
    <t>3507142506030001</t>
  </si>
  <si>
    <t>SAIFULLAH ARIF</t>
  </si>
  <si>
    <t>3507144904120002</t>
  </si>
  <si>
    <t>ANINDIYAH DWI APRILIA</t>
  </si>
  <si>
    <t>3507140110600003</t>
  </si>
  <si>
    <t>3507140206980003</t>
  </si>
  <si>
    <t>YAHYA AMINULLOH</t>
  </si>
  <si>
    <t>3507145910080002</t>
  </si>
  <si>
    <t>LIS SYAHIDAH</t>
  </si>
  <si>
    <t>3507140902620001</t>
  </si>
  <si>
    <t>M IHSAN</t>
  </si>
  <si>
    <t>3507145210680002</t>
  </si>
  <si>
    <t>UMYANAH</t>
  </si>
  <si>
    <t>3507141608880003</t>
  </si>
  <si>
    <t>AHMAD ULFI</t>
  </si>
  <si>
    <t>3507144507050001</t>
  </si>
  <si>
    <t>ROIZATUL ISLAMIYAH</t>
  </si>
  <si>
    <t>3507142003780003</t>
  </si>
  <si>
    <t>MUHAMMAD WARIS</t>
  </si>
  <si>
    <t>3507146605880003</t>
  </si>
  <si>
    <t>LISA ISPANDIARI</t>
  </si>
  <si>
    <t>3507144301050003</t>
  </si>
  <si>
    <t>ANITA FIRNANDA</t>
  </si>
  <si>
    <t>3507141106070003</t>
  </si>
  <si>
    <t>MOHAMMAD ARIS AMRULLOH</t>
  </si>
  <si>
    <t>3507145601560002</t>
  </si>
  <si>
    <t>HUSNIAH</t>
  </si>
  <si>
    <t>3507146708950002</t>
  </si>
  <si>
    <t>EVI RATNA KURNIA WATI</t>
  </si>
  <si>
    <t>3507141012300001</t>
  </si>
  <si>
    <t>MARKAIT</t>
  </si>
  <si>
    <t>3507145306300001</t>
  </si>
  <si>
    <t>NGATEMI</t>
  </si>
  <si>
    <t>3507145504650003</t>
  </si>
  <si>
    <t>3507141909900001</t>
  </si>
  <si>
    <t>3507146102550001</t>
  </si>
  <si>
    <t>3507145207770005</t>
  </si>
  <si>
    <t>HALIMAH</t>
  </si>
  <si>
    <t>3312111703850001</t>
  </si>
  <si>
    <t>EDI PRAYITNO</t>
  </si>
  <si>
    <t>3507147007010002</t>
  </si>
  <si>
    <t>SRI DEWI KHOIRIYAH</t>
  </si>
  <si>
    <t>3507140308110002</t>
  </si>
  <si>
    <t>BAGUS PRASETYO UTOMO</t>
  </si>
  <si>
    <t>3507143105780002</t>
  </si>
  <si>
    <t>3507144707890001</t>
  </si>
  <si>
    <t>NURUL MUFIDAH</t>
  </si>
  <si>
    <t>3507144601590001</t>
  </si>
  <si>
    <t>RATINI</t>
  </si>
  <si>
    <t>3507141504950004</t>
  </si>
  <si>
    <t>MIFTAHUL AMIN</t>
  </si>
  <si>
    <t>3507143007790004</t>
  </si>
  <si>
    <t>MASYHURI</t>
  </si>
  <si>
    <t>3507146404800004</t>
  </si>
  <si>
    <t>3507144510000003</t>
  </si>
  <si>
    <t>RIKA MAULIDIYAH</t>
  </si>
  <si>
    <t>3507145806020001</t>
  </si>
  <si>
    <t>ANISATUL MAGHFIROH</t>
  </si>
  <si>
    <t>3507140904100001</t>
  </si>
  <si>
    <t>M ILHAM ZARKASI</t>
  </si>
  <si>
    <t>3507140106710003</t>
  </si>
  <si>
    <t>3507144507730004</t>
  </si>
  <si>
    <t>SALMAH</t>
  </si>
  <si>
    <t>3507146105090001</t>
  </si>
  <si>
    <t>AIDA REFIANA HADIATUR ROHMA</t>
  </si>
  <si>
    <t>3507141103750001</t>
  </si>
  <si>
    <t>ABD HALIM</t>
  </si>
  <si>
    <t>3507146407770003</t>
  </si>
  <si>
    <t>3507141107970001</t>
  </si>
  <si>
    <t>ABD ROSYID</t>
  </si>
  <si>
    <t>3507147108040001</t>
  </si>
  <si>
    <t>EKA YULIANDA</t>
  </si>
  <si>
    <t>3507141510870003</t>
  </si>
  <si>
    <t>MANSYUR SAHIDULLAH</t>
  </si>
  <si>
    <t>3507144506910003</t>
  </si>
  <si>
    <t>VINA NIKMATUS S</t>
  </si>
  <si>
    <t>3507141101090001</t>
  </si>
  <si>
    <t>MUHAMMAD FARID ARDIANSYAH</t>
  </si>
  <si>
    <t>3507140107700010</t>
  </si>
  <si>
    <t>KHOLIL</t>
  </si>
  <si>
    <t>3507145302690001</t>
  </si>
  <si>
    <t>JUMARIYAH AL DJUMA'IYAH</t>
  </si>
  <si>
    <t>3507146005080002</t>
  </si>
  <si>
    <t>BULAN KAMELIA</t>
  </si>
  <si>
    <t>3507141010780005</t>
  </si>
  <si>
    <t>MOCH ROMLI</t>
  </si>
  <si>
    <t>3507146612790002</t>
  </si>
  <si>
    <t>BARIROH AS'AD</t>
  </si>
  <si>
    <t>3507145607020002</t>
  </si>
  <si>
    <t>ELYVIATUZ ZAHROH</t>
  </si>
  <si>
    <t>3507141705100002</t>
  </si>
  <si>
    <t>M NASHIH ABRORI</t>
  </si>
  <si>
    <t>3507142507710003</t>
  </si>
  <si>
    <t>SUMARI</t>
  </si>
  <si>
    <t>3507146012760003</t>
  </si>
  <si>
    <t>3507145001010002</t>
  </si>
  <si>
    <t>KHOIRUN NISAK</t>
  </si>
  <si>
    <t>3507140707080002</t>
  </si>
  <si>
    <t>MOH REVAN IRHAMSAH</t>
  </si>
  <si>
    <t>3507145406110002</t>
  </si>
  <si>
    <t>3507141601450002</t>
  </si>
  <si>
    <t>JAHURI</t>
  </si>
  <si>
    <t>3507146202600002</t>
  </si>
  <si>
    <t>3507140908480001</t>
  </si>
  <si>
    <t>SAHARI</t>
  </si>
  <si>
    <t>3507144101620073</t>
  </si>
  <si>
    <t>KASIATIN</t>
  </si>
  <si>
    <t>3507140311960004</t>
  </si>
  <si>
    <t>PRANDI PURWANTO</t>
  </si>
  <si>
    <t>3507142002690004</t>
  </si>
  <si>
    <t>RUSYIDI</t>
  </si>
  <si>
    <t>3507146112690005</t>
  </si>
  <si>
    <t>MUSIKAH</t>
  </si>
  <si>
    <t>3507141304950003</t>
  </si>
  <si>
    <t>MOH IRPAN</t>
  </si>
  <si>
    <t>3507145508980003</t>
  </si>
  <si>
    <t>AYU WANDIRA</t>
  </si>
  <si>
    <t>3507140701530001</t>
  </si>
  <si>
    <t>RIYADI</t>
  </si>
  <si>
    <t>3507145411590001</t>
  </si>
  <si>
    <t>3507140611740001</t>
  </si>
  <si>
    <t>MIFTAHUL ADZIM</t>
  </si>
  <si>
    <t>3507146903840003</t>
  </si>
  <si>
    <t>NI'MATUS SHOLIHAH</t>
  </si>
  <si>
    <t>3507141608020001</t>
  </si>
  <si>
    <t>ARIS MUNANDAR</t>
  </si>
  <si>
    <t>3507144105150001</t>
  </si>
  <si>
    <t>RHOHMATUL IZZA</t>
  </si>
  <si>
    <t>3507141407670003</t>
  </si>
  <si>
    <t>3507145212680003</t>
  </si>
  <si>
    <t>SUDIYAH</t>
  </si>
  <si>
    <t>3507142007920002</t>
  </si>
  <si>
    <t>M. SHOLEH</t>
  </si>
  <si>
    <t>3507144102350003</t>
  </si>
  <si>
    <t>WARI'AH</t>
  </si>
  <si>
    <t>3507140707480002</t>
  </si>
  <si>
    <t>SURI</t>
  </si>
  <si>
    <t>3507145910530001</t>
  </si>
  <si>
    <t>RATIH</t>
  </si>
  <si>
    <t>3507081105800008</t>
  </si>
  <si>
    <t>LASIANTO</t>
  </si>
  <si>
    <t>3507145303750002</t>
  </si>
  <si>
    <t>SITI KHOTIMAH</t>
  </si>
  <si>
    <t>3507142908100003</t>
  </si>
  <si>
    <t>AHMAD FIQIH RAMADHANI</t>
  </si>
  <si>
    <t>3507140601380001</t>
  </si>
  <si>
    <t>AWI</t>
  </si>
  <si>
    <t>3507140705650006</t>
  </si>
  <si>
    <t>MUHAMMAD SUNI</t>
  </si>
  <si>
    <t>3507146109720002</t>
  </si>
  <si>
    <t>IFATUL LATIFAH</t>
  </si>
  <si>
    <t>3507140110900002</t>
  </si>
  <si>
    <t>MOCH. MASHADI</t>
  </si>
  <si>
    <t>3507141603970003</t>
  </si>
  <si>
    <t>ANANG FAHRUR RIZAL</t>
  </si>
  <si>
    <t>3507140809070002</t>
  </si>
  <si>
    <t>M IQBAL ABDILLAH</t>
  </si>
  <si>
    <t>3507142202590001</t>
  </si>
  <si>
    <t>BAWON SATUKI</t>
  </si>
  <si>
    <t>3507145403650001</t>
  </si>
  <si>
    <t>NGATIYEM</t>
  </si>
  <si>
    <t>3507141307720002</t>
  </si>
  <si>
    <t>ABD. FAQIH</t>
  </si>
  <si>
    <t>3507144506810003</t>
  </si>
  <si>
    <t>SITIN</t>
  </si>
  <si>
    <t>3507145801040001</t>
  </si>
  <si>
    <t>LAILATUS SA'DIYAH</t>
  </si>
  <si>
    <t>3507145101160001</t>
  </si>
  <si>
    <t>IKLIMATUS SAUSAN</t>
  </si>
  <si>
    <t>3507142701630001</t>
  </si>
  <si>
    <t>3507146902600001</t>
  </si>
  <si>
    <t>FATIMAH</t>
  </si>
  <si>
    <t>3507146003860001</t>
  </si>
  <si>
    <t>MISNATI</t>
  </si>
  <si>
    <t>3507142001890004</t>
  </si>
  <si>
    <t>SYAFA'UDDIN</t>
  </si>
  <si>
    <t>3507140109040006</t>
  </si>
  <si>
    <t>KHOIRUR ROZIQIN</t>
  </si>
  <si>
    <t>3507142309690001</t>
  </si>
  <si>
    <t>AHMAD MULYONO</t>
  </si>
  <si>
    <t>3507146410720001</t>
  </si>
  <si>
    <t>HUSNUL BADI'AH</t>
  </si>
  <si>
    <t>3507145508950001</t>
  </si>
  <si>
    <t>ISABELA MAULIDAH</t>
  </si>
  <si>
    <t>3507140909840004</t>
  </si>
  <si>
    <t>NURFAIZIN</t>
  </si>
  <si>
    <t>3507144805910005</t>
  </si>
  <si>
    <t>LINA PANDUWINATA</t>
  </si>
  <si>
    <t>3507146512090002</t>
  </si>
  <si>
    <t>HAFIZATUL AULIYA</t>
  </si>
  <si>
    <t>3507144202520001</t>
  </si>
  <si>
    <t>MU'ATTIFAH</t>
  </si>
  <si>
    <t>3507141503790003</t>
  </si>
  <si>
    <t>MIFTAHUL ADZIB</t>
  </si>
  <si>
    <t>3507104911830002</t>
  </si>
  <si>
    <t>3507141501140002</t>
  </si>
  <si>
    <t>NAWAF SYIHABUDDIN YAFIQ</t>
  </si>
  <si>
    <t>3507142906810001</t>
  </si>
  <si>
    <t>3507144101890011</t>
  </si>
  <si>
    <t>LULUK MUZAYANAH</t>
  </si>
  <si>
    <t>3507144912070001</t>
  </si>
  <si>
    <t>SILSILIYA MAGHFIROTUS SALMA</t>
  </si>
  <si>
    <t>3507144804550001</t>
  </si>
  <si>
    <t>3507145408950003</t>
  </si>
  <si>
    <t>LUSI HIDAYAH</t>
  </si>
  <si>
    <t>3507141202400001</t>
  </si>
  <si>
    <t>AMUN</t>
  </si>
  <si>
    <t>3507145104430001</t>
  </si>
  <si>
    <t>TIMUNAH</t>
  </si>
  <si>
    <t>3507146106860001</t>
  </si>
  <si>
    <t>3507140711820003</t>
  </si>
  <si>
    <t>AHMAD MUHID</t>
  </si>
  <si>
    <t>3507144608780001</t>
  </si>
  <si>
    <t xml:space="preserve">MUKASYAFAH </t>
  </si>
  <si>
    <t>3507141304060004</t>
  </si>
  <si>
    <t>ZIDANUL ILMI AHMAD</t>
  </si>
  <si>
    <t>3507141503620001</t>
  </si>
  <si>
    <t>3507144704640003</t>
  </si>
  <si>
    <t>3507141808940001</t>
  </si>
  <si>
    <t>AHMAD SUNYOTO</t>
  </si>
  <si>
    <t>3507147006030001</t>
  </si>
  <si>
    <t>3507140903550001</t>
  </si>
  <si>
    <t>PAISAN</t>
  </si>
  <si>
    <t>3507145801590001</t>
  </si>
  <si>
    <t>ARBAINAH</t>
  </si>
  <si>
    <t>3507145111770002</t>
  </si>
  <si>
    <t>ANIK YULIATIN</t>
  </si>
  <si>
    <t>3507145812790002</t>
  </si>
  <si>
    <t>WIWIK ROSITAH DEVIANA</t>
  </si>
  <si>
    <t>3507142411960001</t>
  </si>
  <si>
    <t>MOH FATHUL ARIFIN</t>
  </si>
  <si>
    <t>3507145010060006</t>
  </si>
  <si>
    <t>NURIL RAMADHANI</t>
  </si>
  <si>
    <t>3507143001360001</t>
  </si>
  <si>
    <t>NIMIN</t>
  </si>
  <si>
    <t>3507144301400001</t>
  </si>
  <si>
    <t>LASMINAH</t>
  </si>
  <si>
    <t>3507144412850001</t>
  </si>
  <si>
    <t>AMINATUS SHOLIHA</t>
  </si>
  <si>
    <t>3507146602410001</t>
  </si>
  <si>
    <t>PAIDJAH</t>
  </si>
  <si>
    <t>3507144707630001</t>
  </si>
  <si>
    <t>3507141502530001</t>
  </si>
  <si>
    <t>MISAJI</t>
  </si>
  <si>
    <t>3507146202690001</t>
  </si>
  <si>
    <t>PATOYAH</t>
  </si>
  <si>
    <t>3507141202560002</t>
  </si>
  <si>
    <t>TAMSARI</t>
  </si>
  <si>
    <t>3507145904630001</t>
  </si>
  <si>
    <t>FATONAH</t>
  </si>
  <si>
    <t>3507140707800002</t>
  </si>
  <si>
    <t>WIJIONO</t>
  </si>
  <si>
    <t>3507144602850003</t>
  </si>
  <si>
    <t>SHOLIHAH</t>
  </si>
  <si>
    <t>3507142108070001</t>
  </si>
  <si>
    <t>MOH REVAN IHSAN</t>
  </si>
  <si>
    <t>3507141209700002</t>
  </si>
  <si>
    <t>SHOHIBUL UMAM</t>
  </si>
  <si>
    <t>3507145306790001</t>
  </si>
  <si>
    <t>MUKHOLIFAH</t>
  </si>
  <si>
    <t>3507142810980001</t>
  </si>
  <si>
    <t>MOH ANDRI NASRULLOH</t>
  </si>
  <si>
    <t>3507145608020002</t>
  </si>
  <si>
    <t>MAGHFIROTUS SILVIA INDRI</t>
  </si>
  <si>
    <t>3507145004450001</t>
  </si>
  <si>
    <t>3507140201520001</t>
  </si>
  <si>
    <t>PONARI</t>
  </si>
  <si>
    <t>3507145705620001</t>
  </si>
  <si>
    <t>DAHRIYAH</t>
  </si>
  <si>
    <t>3507142107810001</t>
  </si>
  <si>
    <t>ARFAT QUSYAIRI</t>
  </si>
  <si>
    <t>3507142410900002</t>
  </si>
  <si>
    <t>IDHAM KHOLIS</t>
  </si>
  <si>
    <t>3507142608030001</t>
  </si>
  <si>
    <t>KEVIN PRATAMA PUTRA</t>
  </si>
  <si>
    <t>3507142104510001</t>
  </si>
  <si>
    <t>3507144709510001</t>
  </si>
  <si>
    <t>MIANAH</t>
  </si>
  <si>
    <t>3507146201790002</t>
  </si>
  <si>
    <t>YUYUN WIJAYANTI</t>
  </si>
  <si>
    <t>3507141604560001</t>
  </si>
  <si>
    <t>M SU'UDI</t>
  </si>
  <si>
    <t>3507145401630002</t>
  </si>
  <si>
    <t>NURHASANAH</t>
  </si>
  <si>
    <t>3507142009900001</t>
  </si>
  <si>
    <t>AHMAD SINWANI</t>
  </si>
  <si>
    <t>3507143003520001</t>
  </si>
  <si>
    <t>NURHAKI</t>
  </si>
  <si>
    <t>3507144701660001</t>
  </si>
  <si>
    <t>3507140709870004</t>
  </si>
  <si>
    <t>M DEDI A BUDIAGA</t>
  </si>
  <si>
    <t>3507141604550002</t>
  </si>
  <si>
    <t>MISNARI</t>
  </si>
  <si>
    <t>3507145701690002</t>
  </si>
  <si>
    <t>PI'ANAH</t>
  </si>
  <si>
    <t>3507142812810001</t>
  </si>
  <si>
    <t>ZAINAL ABIDIN</t>
  </si>
  <si>
    <t>3507144101830017</t>
  </si>
  <si>
    <t>3507140508100001</t>
  </si>
  <si>
    <t>ALAIKA ZUHURUD DIMAGH</t>
  </si>
  <si>
    <t>3507141509700002</t>
  </si>
  <si>
    <t>3507145507730003</t>
  </si>
  <si>
    <t>KHUZAIMAH</t>
  </si>
  <si>
    <t>3507141612900004</t>
  </si>
  <si>
    <t>AHMAD MUHLIS</t>
  </si>
  <si>
    <t>3507146906950002</t>
  </si>
  <si>
    <t>ANA MAZIDAH</t>
  </si>
  <si>
    <t>3507147003880004</t>
  </si>
  <si>
    <t>UMI ZAHROH</t>
  </si>
  <si>
    <t>3507141008090002</t>
  </si>
  <si>
    <t>MUHAMMAD KHOIRUD DAWAM</t>
  </si>
  <si>
    <t>3507145402630001</t>
  </si>
  <si>
    <t>3507146102340001</t>
  </si>
  <si>
    <t>3507141201760005</t>
  </si>
  <si>
    <t>NANANG KOSIM</t>
  </si>
  <si>
    <t>3507145009800002</t>
  </si>
  <si>
    <t>UMROTUL AZIZAH</t>
  </si>
  <si>
    <t>3507142701000004</t>
  </si>
  <si>
    <t>FARIHUL MAULA</t>
  </si>
  <si>
    <t>3507141401060001</t>
  </si>
  <si>
    <t>MUHAMMAD ABI AWFA</t>
  </si>
  <si>
    <t>3507141902120002</t>
  </si>
  <si>
    <t>MOH SALMAN AMIR ALFARISI</t>
  </si>
  <si>
    <t>3507140604800001</t>
  </si>
  <si>
    <t>SAIFUDDIN PURNOMO</t>
  </si>
  <si>
    <t>3507145212850003</t>
  </si>
  <si>
    <t>3507144203110004</t>
  </si>
  <si>
    <t>FITRI MAULIDINA</t>
  </si>
  <si>
    <t>3507146802430001</t>
  </si>
  <si>
    <t>LEGINTEN</t>
  </si>
  <si>
    <t>3507140501370001</t>
  </si>
  <si>
    <t>SAID</t>
  </si>
  <si>
    <t>3507145002500002</t>
  </si>
  <si>
    <t>3507140711820005</t>
  </si>
  <si>
    <t>SUUDI</t>
  </si>
  <si>
    <t>3507141207650002</t>
  </si>
  <si>
    <t>RUSMAN</t>
  </si>
  <si>
    <t>3507145712680001</t>
  </si>
  <si>
    <t>JUPRIYAH</t>
  </si>
  <si>
    <t>3507141603910003</t>
  </si>
  <si>
    <t>ASY'ARI</t>
  </si>
  <si>
    <t>3507145501920005</t>
  </si>
  <si>
    <t>ANILA</t>
  </si>
  <si>
    <t>3507141301480002</t>
  </si>
  <si>
    <t>3507141901400002</t>
  </si>
  <si>
    <t>SANHAJI</t>
  </si>
  <si>
    <t>3507146702520002</t>
  </si>
  <si>
    <t>3507142704780002</t>
  </si>
  <si>
    <t>AKHYARI</t>
  </si>
  <si>
    <t>3507144410800002</t>
  </si>
  <si>
    <t>SRI WANTI</t>
  </si>
  <si>
    <t>3507140205010002</t>
  </si>
  <si>
    <t>AINUL YAKIN</t>
  </si>
  <si>
    <t>3507140312060001</t>
  </si>
  <si>
    <t>MUHAMMAD FADIL</t>
  </si>
  <si>
    <t>3175082005680003</t>
  </si>
  <si>
    <t>MAINAR CHAIRUSYAH</t>
  </si>
  <si>
    <t>3507146203810001</t>
  </si>
  <si>
    <t>MUTMAINAH DEWI</t>
  </si>
  <si>
    <t>3507096607040002</t>
  </si>
  <si>
    <t>FARAH KHAMALIA</t>
  </si>
  <si>
    <t>3507141712100002</t>
  </si>
  <si>
    <t>MUHAMMAD TEUKU FAISAL SYAH</t>
  </si>
  <si>
    <t>3507140201130001</t>
  </si>
  <si>
    <t>M. TEUKU RIZQI MAULANA SYAH</t>
  </si>
  <si>
    <t>3507144403140002</t>
  </si>
  <si>
    <t>AMIRAH MAULIDIYAH CHAERUL SYAH</t>
  </si>
  <si>
    <t>3507146901430001</t>
  </si>
  <si>
    <t>3507146903840001</t>
  </si>
  <si>
    <t>NI'MATUS SOLIHA</t>
  </si>
  <si>
    <t>3507141602570001</t>
  </si>
  <si>
    <t>SAMALI</t>
  </si>
  <si>
    <t>3507144408000003</t>
  </si>
  <si>
    <t>NUR KHOFIFAH</t>
  </si>
  <si>
    <t>3507141205330001</t>
  </si>
  <si>
    <t>DONO</t>
  </si>
  <si>
    <t>3507142001530001</t>
  </si>
  <si>
    <t>ARIFI</t>
  </si>
  <si>
    <t>3507145602620001</t>
  </si>
  <si>
    <t>MUTIRAH</t>
  </si>
  <si>
    <t>3507140411800002</t>
  </si>
  <si>
    <t>RONI ALFAN</t>
  </si>
  <si>
    <t>3507141401390001</t>
  </si>
  <si>
    <t>MUNARI</t>
  </si>
  <si>
    <t>3507147001400001</t>
  </si>
  <si>
    <t>NGATINI</t>
  </si>
  <si>
    <t>3507142110780002</t>
  </si>
  <si>
    <t>3507106406930002</t>
  </si>
  <si>
    <t>RIA YUNITA</t>
  </si>
  <si>
    <t>3507144102150001</t>
  </si>
  <si>
    <t>MAGHFIROTUL MAULA</t>
  </si>
  <si>
    <t>3507141803520001</t>
  </si>
  <si>
    <t>3507144907620001</t>
  </si>
  <si>
    <t>3507140703870001</t>
  </si>
  <si>
    <t>M HABIBI</t>
  </si>
  <si>
    <t>3507141706890003</t>
  </si>
  <si>
    <t>MUHAMMAD AYYUB</t>
  </si>
  <si>
    <t>3507144302350001</t>
  </si>
  <si>
    <t>RUPIAH</t>
  </si>
  <si>
    <t>3507141705450002</t>
  </si>
  <si>
    <t>MOCH SOCHIH</t>
  </si>
  <si>
    <t>3507146406530002</t>
  </si>
  <si>
    <t>3507141803650004</t>
  </si>
  <si>
    <t>3507145705680003</t>
  </si>
  <si>
    <t>3507146701940001</t>
  </si>
  <si>
    <t>RIZQI ZAKIYAH</t>
  </si>
  <si>
    <t>3507146309960003</t>
  </si>
  <si>
    <t>MILLATI MUBAROKATI</t>
  </si>
  <si>
    <t>3507142309100002</t>
  </si>
  <si>
    <t>MUHAMMAD ALFIN ARYADILLAH</t>
  </si>
  <si>
    <t>3507140907780001</t>
  </si>
  <si>
    <t>MUHAMMAD AMIN</t>
  </si>
  <si>
    <t>3507145303810002</t>
  </si>
  <si>
    <t>NURLAILA</t>
  </si>
  <si>
    <t>3507146310020002</t>
  </si>
  <si>
    <t>AISYAH NANDA AUDINA</t>
  </si>
  <si>
    <t>3507146602100001</t>
  </si>
  <si>
    <t>RAHMA MAULIDA</t>
  </si>
  <si>
    <t>3507140302600005</t>
  </si>
  <si>
    <t>3507145201680002</t>
  </si>
  <si>
    <t>3507141402920001</t>
  </si>
  <si>
    <t>3507142708600001</t>
  </si>
  <si>
    <t>SARIBUN</t>
  </si>
  <si>
    <t>3507145402630003</t>
  </si>
  <si>
    <t>3507143009830002</t>
  </si>
  <si>
    <t>3507141603870001</t>
  </si>
  <si>
    <t>TAUFIQ YA'KUF</t>
  </si>
  <si>
    <t>3507141812590001</t>
  </si>
  <si>
    <t>PONIMUN</t>
  </si>
  <si>
    <t>3507144708620002</t>
  </si>
  <si>
    <t>3507140905900002</t>
  </si>
  <si>
    <t>3507140301300001</t>
  </si>
  <si>
    <t>SENOYAN</t>
  </si>
  <si>
    <t>3507144304350002</t>
  </si>
  <si>
    <t>SENEMAH</t>
  </si>
  <si>
    <t>3507142102420001</t>
  </si>
  <si>
    <t>3507146102540004</t>
  </si>
  <si>
    <t>3507141405860002</t>
  </si>
  <si>
    <t>A BAIHAKI</t>
  </si>
  <si>
    <t>3507145505890001</t>
  </si>
  <si>
    <t>ULFA ROHMATIN</t>
  </si>
  <si>
    <t>3507144205310001</t>
  </si>
  <si>
    <t>RUPI'AH</t>
  </si>
  <si>
    <t>3507140307420001</t>
  </si>
  <si>
    <t>MUNADI</t>
  </si>
  <si>
    <t>3507144402500001</t>
  </si>
  <si>
    <t>SUSIYAH</t>
  </si>
  <si>
    <t>3507140310720001</t>
  </si>
  <si>
    <t>FATHUL AMIN</t>
  </si>
  <si>
    <t>3507144201390001</t>
  </si>
  <si>
    <t>ROHAIDAH</t>
  </si>
  <si>
    <t>3507143003580001</t>
  </si>
  <si>
    <t>MOH KOSIM</t>
  </si>
  <si>
    <t>3507144512650003</t>
  </si>
  <si>
    <t>3507140705830001</t>
  </si>
  <si>
    <t>M DIDIK</t>
  </si>
  <si>
    <t>3507140510610003</t>
  </si>
  <si>
    <t>DARMAJI</t>
  </si>
  <si>
    <t>3507145008700007</t>
  </si>
  <si>
    <t>SUBAEDAH</t>
  </si>
  <si>
    <t>3507141612770002</t>
  </si>
  <si>
    <t>M MULYONO</t>
  </si>
  <si>
    <t>3507144205780004</t>
  </si>
  <si>
    <t>3507085501070005</t>
  </si>
  <si>
    <t>LAILI ABIDA</t>
  </si>
  <si>
    <t>3507080905090002</t>
  </si>
  <si>
    <t>BUKHORI</t>
  </si>
  <si>
    <t>3507141503740006</t>
  </si>
  <si>
    <t>M HUSNI FADLI</t>
  </si>
  <si>
    <t>3507144902740001</t>
  </si>
  <si>
    <t>ISTIAROH</t>
  </si>
  <si>
    <t>3507140111940003</t>
  </si>
  <si>
    <t>M RIDWAN HASBULLOH</t>
  </si>
  <si>
    <t>3507140101410001</t>
  </si>
  <si>
    <t>3507144502380001</t>
  </si>
  <si>
    <t>3507150107800003</t>
  </si>
  <si>
    <t>SOLIKAN</t>
  </si>
  <si>
    <t>3507146201870001</t>
  </si>
  <si>
    <t>DIANA</t>
  </si>
  <si>
    <t>3507145209050001</t>
  </si>
  <si>
    <t>DINDA SHOLIHA</t>
  </si>
  <si>
    <t>3507142607830003</t>
  </si>
  <si>
    <t>MASLAHUL HUDI</t>
  </si>
  <si>
    <t>3507145007860004</t>
  </si>
  <si>
    <t>RIYA FATMAWATI</t>
  </si>
  <si>
    <t>3507144207050005</t>
  </si>
  <si>
    <t>FEBI AULIA PUTRI</t>
  </si>
  <si>
    <t>3507140702410003</t>
  </si>
  <si>
    <t>MUNASIR</t>
  </si>
  <si>
    <t>3507144206410001</t>
  </si>
  <si>
    <t>3507145606780007</t>
  </si>
  <si>
    <t>ISAROH</t>
  </si>
  <si>
    <t>3507147005830001</t>
  </si>
  <si>
    <t>3507140607540001</t>
  </si>
  <si>
    <t>3507144706620001</t>
  </si>
  <si>
    <t>SAMA</t>
  </si>
  <si>
    <t>3507144801950004</t>
  </si>
  <si>
    <t>3507142403120001</t>
  </si>
  <si>
    <t>IQBAL ARISYA RAHMAD</t>
  </si>
  <si>
    <t>3507141009730002</t>
  </si>
  <si>
    <t>ISMA'IL</t>
  </si>
  <si>
    <t>3507145512760001</t>
  </si>
  <si>
    <t>MUSDALIFAH</t>
  </si>
  <si>
    <t>3507141111980001</t>
  </si>
  <si>
    <t>SHOHIBUL ILMI</t>
  </si>
  <si>
    <t>3507144108410026</t>
  </si>
  <si>
    <t>3507144109400008</t>
  </si>
  <si>
    <t>3507145008620004</t>
  </si>
  <si>
    <t>MARINTEN</t>
  </si>
  <si>
    <t>3507144511830004</t>
  </si>
  <si>
    <t>SITI MAISYAROH</t>
  </si>
  <si>
    <t>3507142203860004</t>
  </si>
  <si>
    <t>HUSNUL IMAM</t>
  </si>
  <si>
    <t>3507145001930001</t>
  </si>
  <si>
    <t>TANTRI SETIYOWATI</t>
  </si>
  <si>
    <t>3507142302110001</t>
  </si>
  <si>
    <t>M ZIDAN APTAMA</t>
  </si>
  <si>
    <t>3507144405140002</t>
  </si>
  <si>
    <t>JIHAN SYAQILA AZALIA</t>
  </si>
  <si>
    <t>3507141212800004</t>
  </si>
  <si>
    <t>NURSAMAN</t>
  </si>
  <si>
    <t>3507147005820006</t>
  </si>
  <si>
    <t>3507141404060004</t>
  </si>
  <si>
    <t>MUHAMMAD ILHAM</t>
  </si>
  <si>
    <t>3507140105820006</t>
  </si>
  <si>
    <t>SAMUJI</t>
  </si>
  <si>
    <t>3507144208890005</t>
  </si>
  <si>
    <t>3507141608080001</t>
  </si>
  <si>
    <t>M NAZRIL FACHROZI</t>
  </si>
  <si>
    <t>3507140206630001</t>
  </si>
  <si>
    <t>3507144106620004</t>
  </si>
  <si>
    <t>KURTI</t>
  </si>
  <si>
    <t>3507142607910003</t>
  </si>
  <si>
    <t>SYA'RONI</t>
  </si>
  <si>
    <t>3507140102560003</t>
  </si>
  <si>
    <t>SUKARDI</t>
  </si>
  <si>
    <t>3507144402620001</t>
  </si>
  <si>
    <t>NANIK</t>
  </si>
  <si>
    <t>3507141112860002</t>
  </si>
  <si>
    <t>MAULUDIN</t>
  </si>
  <si>
    <t>3507140107400016</t>
  </si>
  <si>
    <t>SALIM</t>
  </si>
  <si>
    <t>3507141105830002</t>
  </si>
  <si>
    <t>AHMADI</t>
  </si>
  <si>
    <t>3507145608860004</t>
  </si>
  <si>
    <t>WIWIT SUSANTI</t>
  </si>
  <si>
    <t>3507144407030003</t>
  </si>
  <si>
    <t>ZAHROTUL MUFIDAH</t>
  </si>
  <si>
    <t>3507141207690003</t>
  </si>
  <si>
    <t>MUHAMMAD SUKI</t>
  </si>
  <si>
    <t>3507145210680003</t>
  </si>
  <si>
    <t>3507145212000002</t>
  </si>
  <si>
    <t>LAILI NOVITA SARI</t>
  </si>
  <si>
    <t>3507143004730002</t>
  </si>
  <si>
    <t>NUR SAI</t>
  </si>
  <si>
    <t>3507146806740003</t>
  </si>
  <si>
    <t>3507140109110002</t>
  </si>
  <si>
    <t>M HILAL AINUR ROFIQ</t>
  </si>
  <si>
    <t>3507140802580002</t>
  </si>
  <si>
    <t>3507144206620001</t>
  </si>
  <si>
    <t>SUMAIDAH</t>
  </si>
  <si>
    <t>3507140106330001</t>
  </si>
  <si>
    <t>PONEDIN</t>
  </si>
  <si>
    <t>3507144108450060</t>
  </si>
  <si>
    <t>RAMINA</t>
  </si>
  <si>
    <t>3507140708760006</t>
  </si>
  <si>
    <t>ABDUL MALIK</t>
  </si>
  <si>
    <t>3507145005830005</t>
  </si>
  <si>
    <t>SITI ASWATI</t>
  </si>
  <si>
    <t>3507147010080001</t>
  </si>
  <si>
    <t>DAVENA FUROIDAH</t>
  </si>
  <si>
    <t>3507141904840006</t>
  </si>
  <si>
    <t>MUHAMMAD SYMASUL</t>
  </si>
  <si>
    <t>3507145210880003</t>
  </si>
  <si>
    <t>ANIS</t>
  </si>
  <si>
    <t>3507145805090002</t>
  </si>
  <si>
    <t>DEFI FUSFITA SARI</t>
  </si>
  <si>
    <t>3507145511330001</t>
  </si>
  <si>
    <t>SATENI</t>
  </si>
  <si>
    <t>3507145107180001</t>
  </si>
  <si>
    <t>BUNESA</t>
  </si>
  <si>
    <t>3507144108710015</t>
  </si>
  <si>
    <t>MUYASSAROH</t>
  </si>
  <si>
    <t>3507144107230004</t>
  </si>
  <si>
    <t>NENTEN</t>
  </si>
  <si>
    <t>3507144708660002</t>
  </si>
  <si>
    <t>UMMU ZAINAB</t>
  </si>
  <si>
    <t>3507140901900003</t>
  </si>
  <si>
    <t>TAUFIQ AKBAR</t>
  </si>
  <si>
    <t>3507140205950003</t>
  </si>
  <si>
    <t>MUHAMMAD GHOZALI</t>
  </si>
  <si>
    <t>3507141901040005</t>
  </si>
  <si>
    <t>MUHAMMAD ALWI SIHAB</t>
  </si>
  <si>
    <t>3507030206760002</t>
  </si>
  <si>
    <t>MARTAKI</t>
  </si>
  <si>
    <t>3507146202860001</t>
  </si>
  <si>
    <t>ISWATUL HASANAH</t>
  </si>
  <si>
    <t>3507142906060003</t>
  </si>
  <si>
    <t>IRVAN HADIL ZUHER</t>
  </si>
  <si>
    <t>3507141503140002</t>
  </si>
  <si>
    <t>MUHAMMAD KAFIN ABDA</t>
  </si>
  <si>
    <t>3507140709740003</t>
  </si>
  <si>
    <t>AUNUL FAWAIT</t>
  </si>
  <si>
    <t>3507145201710003</t>
  </si>
  <si>
    <t>UMIYANA</t>
  </si>
  <si>
    <t>3507140110890002</t>
  </si>
  <si>
    <t>BAYU KURNIAWAN</t>
  </si>
  <si>
    <t>3507146011050002</t>
  </si>
  <si>
    <t>AULIA FADILATUL FAWAIT</t>
  </si>
  <si>
    <t>3507141903080004</t>
  </si>
  <si>
    <t>AFRIZAL ERLANGGA FAWAIT</t>
  </si>
  <si>
    <t>3507142705850003</t>
  </si>
  <si>
    <t>MUSA'I</t>
  </si>
  <si>
    <t>3507144411550001</t>
  </si>
  <si>
    <t>3507140108670017</t>
  </si>
  <si>
    <t>SAERI</t>
  </si>
  <si>
    <t>3507144109730001</t>
  </si>
  <si>
    <t>3507144806970003</t>
  </si>
  <si>
    <t>SITI MAGHFIROH</t>
  </si>
  <si>
    <t>3507144708980003</t>
  </si>
  <si>
    <t>ROHMATUL ALAWIYAH</t>
  </si>
  <si>
    <t>3507140106070002</t>
  </si>
  <si>
    <t>ARDHI SURYA WIRANATA</t>
  </si>
  <si>
    <t>3507140108400024</t>
  </si>
  <si>
    <t>BARIMAN</t>
  </si>
  <si>
    <t>3507144108510030</t>
  </si>
  <si>
    <t>LAIPAH</t>
  </si>
  <si>
    <t>3507140203700001</t>
  </si>
  <si>
    <t>SAULI</t>
  </si>
  <si>
    <t>3507144412900002</t>
  </si>
  <si>
    <t>SARINAH</t>
  </si>
  <si>
    <t>3507144103630018</t>
  </si>
  <si>
    <t>3507140305720004</t>
  </si>
  <si>
    <t>ALI MU'THI</t>
  </si>
  <si>
    <t>3507145111820006</t>
  </si>
  <si>
    <t>LUTHFIYAH</t>
  </si>
  <si>
    <t>3507145303050004</t>
  </si>
  <si>
    <t>HILYATUR ROFI'AH</t>
  </si>
  <si>
    <t>3507142611120001</t>
  </si>
  <si>
    <t>MUHAMMAD ASRORUN NI'AM</t>
  </si>
  <si>
    <t>3507140108580047</t>
  </si>
  <si>
    <t>PONISIT</t>
  </si>
  <si>
    <t>3507144801640001</t>
  </si>
  <si>
    <t>3507140410940006</t>
  </si>
  <si>
    <t>EDI YANTO</t>
  </si>
  <si>
    <t>3507140208750003</t>
  </si>
  <si>
    <t>ZAINAL ANSHORI</t>
  </si>
  <si>
    <t>3507141711690001</t>
  </si>
  <si>
    <t>HOMSI</t>
  </si>
  <si>
    <t>3507144106750001</t>
  </si>
  <si>
    <t>SWARNI</t>
  </si>
  <si>
    <t>3507146311950003</t>
  </si>
  <si>
    <t>DIAN AYU LESTARI</t>
  </si>
  <si>
    <t>3507140103970002</t>
  </si>
  <si>
    <t>SYAIFUL NIZAR</t>
  </si>
  <si>
    <t>3507140102580003</t>
  </si>
  <si>
    <t>MATALI</t>
  </si>
  <si>
    <t>3507143009670003</t>
  </si>
  <si>
    <t>M SHODIQ</t>
  </si>
  <si>
    <t>3507145909740002</t>
  </si>
  <si>
    <t>WIWIK ARI SUSANTI</t>
  </si>
  <si>
    <t>3507145801940002</t>
  </si>
  <si>
    <t>FIKHA ROSITA SARI</t>
  </si>
  <si>
    <t>3507140802980002</t>
  </si>
  <si>
    <t>AGUNG LUTFIANSYAH</t>
  </si>
  <si>
    <t>3507145108040002</t>
  </si>
  <si>
    <t>WANDA RAHMAWATI</t>
  </si>
  <si>
    <t>3507140402600001</t>
  </si>
  <si>
    <t>3507144108620058</t>
  </si>
  <si>
    <t>ROSITA</t>
  </si>
  <si>
    <t>3507145809840001</t>
  </si>
  <si>
    <t>ANILIS INDRAWATI</t>
  </si>
  <si>
    <t>3507143001790002</t>
  </si>
  <si>
    <t>ALFAN JUNAIDI</t>
  </si>
  <si>
    <t>3507141305060001</t>
  </si>
  <si>
    <t>ALMAK MALIK ABDU</t>
  </si>
  <si>
    <t>3507142906110001</t>
  </si>
  <si>
    <t>FADLIL ALI BASYAR</t>
  </si>
  <si>
    <t>3507144402300001</t>
  </si>
  <si>
    <t>KATUMI</t>
  </si>
  <si>
    <t>3507142302740002</t>
  </si>
  <si>
    <t>SLAMET SENTUSO</t>
  </si>
  <si>
    <t>3507144707770005</t>
  </si>
  <si>
    <t>YUSFA 'ALUNA</t>
  </si>
  <si>
    <t>3507142011960003</t>
  </si>
  <si>
    <t>DIMAS TOMI SANTUSO</t>
  </si>
  <si>
    <t>3507144107420014</t>
  </si>
  <si>
    <t>RAWEDRI</t>
  </si>
  <si>
    <t>3507142901890002</t>
  </si>
  <si>
    <t>ARI SUSILO</t>
  </si>
  <si>
    <t>3507144206930002</t>
  </si>
  <si>
    <t>FITROTIN AZIZAH</t>
  </si>
  <si>
    <t>3507146804110001</t>
  </si>
  <si>
    <t>AMSYIKA IZZAHTUL FAZRIYAH</t>
  </si>
  <si>
    <t>3507140602640001</t>
  </si>
  <si>
    <t>JUMALI</t>
  </si>
  <si>
    <t>3507144104750003</t>
  </si>
  <si>
    <t>3507141005020004</t>
  </si>
  <si>
    <t>AGUNG WICAKSONO</t>
  </si>
  <si>
    <t>3507142604740001</t>
  </si>
  <si>
    <t>SHONHAJI</t>
  </si>
  <si>
    <t>3507145401860003</t>
  </si>
  <si>
    <t>SITI BADRIYAH</t>
  </si>
  <si>
    <t>3507140603080003</t>
  </si>
  <si>
    <t>FARIS ATHOKILLAH</t>
  </si>
  <si>
    <t>3526170303880003</t>
  </si>
  <si>
    <t>SU'AD</t>
  </si>
  <si>
    <t>3507146704850004</t>
  </si>
  <si>
    <t>HUSNUL KHOTIMAH</t>
  </si>
  <si>
    <t>3507142809060001</t>
  </si>
  <si>
    <t>AHMAD WILDANI ATTANWIRI</t>
  </si>
  <si>
    <t>3507145312130001</t>
  </si>
  <si>
    <t>AQILAH NAHDIYATUL UMMAH</t>
  </si>
  <si>
    <t>3507140108510039</t>
  </si>
  <si>
    <t>3507144108570045</t>
  </si>
  <si>
    <t>RASINI</t>
  </si>
  <si>
    <t>3507142905780002</t>
  </si>
  <si>
    <t>ABDUR ROHIM</t>
  </si>
  <si>
    <t>3507145504800004</t>
  </si>
  <si>
    <t>3507144507030003</t>
  </si>
  <si>
    <t>YANTI NABILATUS SA'DIYAH</t>
  </si>
  <si>
    <t>3507142203100001</t>
  </si>
  <si>
    <t>MUHAMMAD RIZKI HIDAYATULLOH</t>
  </si>
  <si>
    <t>3507141510110003</t>
  </si>
  <si>
    <t>FATHIR MAULANA ISHAQ</t>
  </si>
  <si>
    <t>3507140502730003</t>
  </si>
  <si>
    <t>3507146209760001</t>
  </si>
  <si>
    <t>LILIK SURYANI</t>
  </si>
  <si>
    <t>3507142412010001</t>
  </si>
  <si>
    <t>VADEL AQSA AGASSI</t>
  </si>
  <si>
    <t>3507141204070006</t>
  </si>
  <si>
    <t>RYAN DIO ARIFANSAH</t>
  </si>
  <si>
    <t>3507142108130001</t>
  </si>
  <si>
    <t>BINTANG AKBAR RAJASA</t>
  </si>
  <si>
    <t>3507144101560022</t>
  </si>
  <si>
    <t>3507144101340016</t>
  </si>
  <si>
    <t>3507146403740002</t>
  </si>
  <si>
    <t>3507144108640026</t>
  </si>
  <si>
    <t>DEWI HALIMAH</t>
  </si>
  <si>
    <t>3507142409840001</t>
  </si>
  <si>
    <t>3507142909620001</t>
  </si>
  <si>
    <t>3507145105730002</t>
  </si>
  <si>
    <t>YOELIATI</t>
  </si>
  <si>
    <t>3507146811070002</t>
  </si>
  <si>
    <t>CAHAYA NINGRUM</t>
  </si>
  <si>
    <t>3507147011110001</t>
  </si>
  <si>
    <t>HAYUNING SAFIRA</t>
  </si>
  <si>
    <t>3507140306550001</t>
  </si>
  <si>
    <t>JAZULI</t>
  </si>
  <si>
    <t>3507144108640046</t>
  </si>
  <si>
    <t>FATHONA</t>
  </si>
  <si>
    <t>3507140405840002</t>
  </si>
  <si>
    <t>UMAR WAHYUDI</t>
  </si>
  <si>
    <t>3507146810030002</t>
  </si>
  <si>
    <t>MIFTAHUL LUTFA INDAH</t>
  </si>
  <si>
    <t>3507140901670002</t>
  </si>
  <si>
    <t>ACHMAD SYA'RONI</t>
  </si>
  <si>
    <t>3507146910760004</t>
  </si>
  <si>
    <t>3507142907020001</t>
  </si>
  <si>
    <t>MUHAMMAD FAWAIDUL KHOIR</t>
  </si>
  <si>
    <t>3507146705100003</t>
  </si>
  <si>
    <t>QONITAH ROHMAH</t>
  </si>
  <si>
    <t>3507140607740002</t>
  </si>
  <si>
    <t>KHOSYI'IN</t>
  </si>
  <si>
    <t>3507144407800002</t>
  </si>
  <si>
    <t>SRI NUNUK MASFARIDA</t>
  </si>
  <si>
    <t>3507140907980003</t>
  </si>
  <si>
    <t>AGUS ROIHAN</t>
  </si>
  <si>
    <t>3507140203160002</t>
  </si>
  <si>
    <t>ALFIN THORIQ</t>
  </si>
  <si>
    <t>3507140202480002</t>
  </si>
  <si>
    <t>SIRAM</t>
  </si>
  <si>
    <t>3507144108520034</t>
  </si>
  <si>
    <t>MARLIYA</t>
  </si>
  <si>
    <t>3507142501850001</t>
  </si>
  <si>
    <t>3507147101870002</t>
  </si>
  <si>
    <t>ALFIYA</t>
  </si>
  <si>
    <t>3507140403840004</t>
  </si>
  <si>
    <t>3507145807730001</t>
  </si>
  <si>
    <t>TUTIK</t>
  </si>
  <si>
    <t>3507140301920002</t>
  </si>
  <si>
    <t>3507144305990003</t>
  </si>
  <si>
    <t>3507145605760004</t>
  </si>
  <si>
    <t>SUNANI</t>
  </si>
  <si>
    <t>3507141304950004</t>
  </si>
  <si>
    <t>NUR MUBAROQ HAYATI MUSLIMIN</t>
  </si>
  <si>
    <t>3507142501820004</t>
  </si>
  <si>
    <t>MUSA</t>
  </si>
  <si>
    <t>3507140202750006</t>
  </si>
  <si>
    <t>ZAINAL ANSORI</t>
  </si>
  <si>
    <t>3507144607780002</t>
  </si>
  <si>
    <t>MISRIAH</t>
  </si>
  <si>
    <t>3507146306090001</t>
  </si>
  <si>
    <t>IZZA AFKARINA</t>
  </si>
  <si>
    <t>3507144412580001</t>
  </si>
  <si>
    <t>3507140810660001</t>
  </si>
  <si>
    <t>3507144108710013</t>
  </si>
  <si>
    <t>3507140111890002</t>
  </si>
  <si>
    <t>M SHOFI SULTHONI</t>
  </si>
  <si>
    <t>3507146211950002</t>
  </si>
  <si>
    <t>FAILATUL KHOIRO</t>
  </si>
  <si>
    <t>3507140108300039</t>
  </si>
  <si>
    <t>SADOLLA</t>
  </si>
  <si>
    <t>3507142403540001</t>
  </si>
  <si>
    <t>TAWI</t>
  </si>
  <si>
    <t>3507144607570003</t>
  </si>
  <si>
    <t>3507142706700002</t>
  </si>
  <si>
    <t>ROHMATULLAH</t>
  </si>
  <si>
    <t>3507147112820005</t>
  </si>
  <si>
    <t>3507145507020005</t>
  </si>
  <si>
    <t>AMMA NASHIHATI DYNIYAH</t>
  </si>
  <si>
    <t>3507142307110006</t>
  </si>
  <si>
    <t>MOCH ANDIKA JULIAN ALFIANSYAH</t>
  </si>
  <si>
    <t>3507142306760001</t>
  </si>
  <si>
    <t>M. RIDHO'I</t>
  </si>
  <si>
    <t>3507144503810001</t>
  </si>
  <si>
    <t>3507146503010001</t>
  </si>
  <si>
    <t>DHURROTUN NAFISAH</t>
  </si>
  <si>
    <t>3507142904160001</t>
  </si>
  <si>
    <t>ALVIN ZAIDAN SYAIFULLOH</t>
  </si>
  <si>
    <t>3507140202690006</t>
  </si>
  <si>
    <t>WAGIMUN</t>
  </si>
  <si>
    <t>3507146807700002</t>
  </si>
  <si>
    <t>NURUL KHOTIMAH</t>
  </si>
  <si>
    <t>3507142104930002</t>
  </si>
  <si>
    <t>M KHOLIL</t>
  </si>
  <si>
    <t>3507142808030002</t>
  </si>
  <si>
    <t>M HANIFULLOH</t>
  </si>
  <si>
    <t>3507144108470031</t>
  </si>
  <si>
    <t>MARINAH</t>
  </si>
  <si>
    <t>3507140208540003</t>
  </si>
  <si>
    <t>3507144602570001</t>
  </si>
  <si>
    <t>SARNI</t>
  </si>
  <si>
    <t>3507140511730003</t>
  </si>
  <si>
    <t>DIDIK YUDIANTO</t>
  </si>
  <si>
    <t>3507146004830002</t>
  </si>
  <si>
    <t>NUR LAILATUR ROHMAH</t>
  </si>
  <si>
    <t>3507140210020001</t>
  </si>
  <si>
    <t>MUHAMMAD DANIAL ULUM</t>
  </si>
  <si>
    <t>3507141702120001</t>
  </si>
  <si>
    <t>DIMAS IQBAL EFENDI</t>
  </si>
  <si>
    <t>3507142212960003</t>
  </si>
  <si>
    <t>ALDO ARDIANSYAH</t>
  </si>
  <si>
    <t>3507141711690002</t>
  </si>
  <si>
    <t>MATJUPRI</t>
  </si>
  <si>
    <t>3507144303800003</t>
  </si>
  <si>
    <t>3507140305070003</t>
  </si>
  <si>
    <t>REVAN DWI ANDIKA</t>
  </si>
  <si>
    <t>3507140402570001</t>
  </si>
  <si>
    <t>NGATEMUN</t>
  </si>
  <si>
    <t>3507144204780001</t>
  </si>
  <si>
    <t>BAIYAH</t>
  </si>
  <si>
    <t>3507140106580002</t>
  </si>
  <si>
    <t>NASIM</t>
  </si>
  <si>
    <t>3507144108630001</t>
  </si>
  <si>
    <t>3507146709820005</t>
  </si>
  <si>
    <t>HUSRIATUS SA'ADAH</t>
  </si>
  <si>
    <t>3507141710940002</t>
  </si>
  <si>
    <t>MUHAMAD SYAFA'AT</t>
  </si>
  <si>
    <t>3507142804660003</t>
  </si>
  <si>
    <t>MUSTARI</t>
  </si>
  <si>
    <t>3507145206720002</t>
  </si>
  <si>
    <t>SHOLICHAH</t>
  </si>
  <si>
    <t>3507146511970002</t>
  </si>
  <si>
    <t>AMALIATUZ ZAHRO</t>
  </si>
  <si>
    <t>3507144708530001</t>
  </si>
  <si>
    <t>3507145011490001</t>
  </si>
  <si>
    <t>BAIAH</t>
  </si>
  <si>
    <t>3507140701810003</t>
  </si>
  <si>
    <t>3507146805880002</t>
  </si>
  <si>
    <t>LASMINI</t>
  </si>
  <si>
    <t>3507144507080001</t>
  </si>
  <si>
    <t>SILVI NOR AZIZAH</t>
  </si>
  <si>
    <t>3507141505830004</t>
  </si>
  <si>
    <t>LUTFI MABRURI</t>
  </si>
  <si>
    <t>3507144406900002</t>
  </si>
  <si>
    <t>ITA FITRIYAH</t>
  </si>
  <si>
    <t>3507141805110001</t>
  </si>
  <si>
    <t>BIMA ARYA CHOIRUDDIN</t>
  </si>
  <si>
    <t>3507142009140001</t>
  </si>
  <si>
    <t>AFFIQ AL HAFIDZI</t>
  </si>
  <si>
    <t>3507142303710002</t>
  </si>
  <si>
    <t>3507146811660002</t>
  </si>
  <si>
    <t>3507142709920002</t>
  </si>
  <si>
    <t>DEDIK SUGIARTO</t>
  </si>
  <si>
    <t>3507142904580002</t>
  </si>
  <si>
    <t>SIADI</t>
  </si>
  <si>
    <t>3507144208600003</t>
  </si>
  <si>
    <t>SUMINI</t>
  </si>
  <si>
    <t>3507141607870005</t>
  </si>
  <si>
    <t>HASAN MAHMUDI</t>
  </si>
  <si>
    <t>3507140112780004</t>
  </si>
  <si>
    <t>SHODIKIN</t>
  </si>
  <si>
    <t>3507144107780005</t>
  </si>
  <si>
    <t>SITI HAMIMAH</t>
  </si>
  <si>
    <t>3507146804980001</t>
  </si>
  <si>
    <t>KURNIA WAHYU ILAHI</t>
  </si>
  <si>
    <t>3507145106000003</t>
  </si>
  <si>
    <t>VIKA NING KUMALA</t>
  </si>
  <si>
    <t>3507143103080001</t>
  </si>
  <si>
    <t>LIYUNGKY MAULANA RAHMAN</t>
  </si>
  <si>
    <t>3507140206200001</t>
  </si>
  <si>
    <t>3507140307700002</t>
  </si>
  <si>
    <t>SAMARI</t>
  </si>
  <si>
    <t>3507144603720007</t>
  </si>
  <si>
    <t>3507141407910002</t>
  </si>
  <si>
    <t>SUSAMTO</t>
  </si>
  <si>
    <t>3507145609930003</t>
  </si>
  <si>
    <t>SRIYANA</t>
  </si>
  <si>
    <t>3507141303030004</t>
  </si>
  <si>
    <t>MOH ISMANTO</t>
  </si>
  <si>
    <t>3507144311730002</t>
  </si>
  <si>
    <t>3507146506040003</t>
  </si>
  <si>
    <t>DINA RIF'AH ULWIYAH</t>
  </si>
  <si>
    <t>3507145011450001</t>
  </si>
  <si>
    <t>3507145111890005</t>
  </si>
  <si>
    <t>LILA DIARTI</t>
  </si>
  <si>
    <t>3507145402080001</t>
  </si>
  <si>
    <t>AFI FATUL KUMALA</t>
  </si>
  <si>
    <t>3507140607730006</t>
  </si>
  <si>
    <t>3507145009810001</t>
  </si>
  <si>
    <t>NURUL INAWATI</t>
  </si>
  <si>
    <t>3507140406020004</t>
  </si>
  <si>
    <t>MUHAMMAD YUSRON NAFI</t>
  </si>
  <si>
    <t>3507145307140001</t>
  </si>
  <si>
    <t>SYIVA MASHATUL KHOIRO</t>
  </si>
  <si>
    <t>3507140209810002</t>
  </si>
  <si>
    <t>3507146907860006</t>
  </si>
  <si>
    <t>NURUL AISYAH</t>
  </si>
  <si>
    <t>3507141910100002</t>
  </si>
  <si>
    <t>M ALAN ALFARIZI</t>
  </si>
  <si>
    <t>3507140602650002</t>
  </si>
  <si>
    <t>WARIMUN</t>
  </si>
  <si>
    <t>3507144206650003</t>
  </si>
  <si>
    <t>BAWON MESTI</t>
  </si>
  <si>
    <t>3507144611930004</t>
  </si>
  <si>
    <t>3507140201000006</t>
  </si>
  <si>
    <t>BADRUS SHOLE</t>
  </si>
  <si>
    <t>3507142107690002</t>
  </si>
  <si>
    <t>AHMAD ALI WAFA</t>
  </si>
  <si>
    <t>3507146710710001</t>
  </si>
  <si>
    <t>NURUL FADILA</t>
  </si>
  <si>
    <t>3507144509940001</t>
  </si>
  <si>
    <t>LULUK MUKARROMAH</t>
  </si>
  <si>
    <t>3507140911000002</t>
  </si>
  <si>
    <t>MOH RIZAL MUHAIMIN</t>
  </si>
  <si>
    <t>3507141811690001</t>
  </si>
  <si>
    <t>SHOLIF</t>
  </si>
  <si>
    <t>3507144911820002</t>
  </si>
  <si>
    <t>3507140711020002</t>
  </si>
  <si>
    <t>MIFTAKHUL KHOIR</t>
  </si>
  <si>
    <t>3507144104100003</t>
  </si>
  <si>
    <t>LUT FIYATUL MAZIDAH</t>
  </si>
  <si>
    <t>3507141708820006</t>
  </si>
  <si>
    <t>EDI PRIANTO</t>
  </si>
  <si>
    <t>3507145211840001</t>
  </si>
  <si>
    <t>3507142010080003</t>
  </si>
  <si>
    <t>RISKI ABIYUL BAGUS</t>
  </si>
  <si>
    <t>3507144108560052</t>
  </si>
  <si>
    <t>PONIYAH</t>
  </si>
  <si>
    <t>3507145011950002</t>
  </si>
  <si>
    <t>EKA WINDI ASTUTIK</t>
  </si>
  <si>
    <t>3507146803670003</t>
  </si>
  <si>
    <t>MESENI</t>
  </si>
  <si>
    <t>3507141512910004</t>
  </si>
  <si>
    <t>NURYASIN</t>
  </si>
  <si>
    <t>3507145007930002</t>
  </si>
  <si>
    <t>RUMAIYAH</t>
  </si>
  <si>
    <t>3507141511920004</t>
  </si>
  <si>
    <t>3507146806860002</t>
  </si>
  <si>
    <t>MUSRIYATI</t>
  </si>
  <si>
    <t>3507142801110003</t>
  </si>
  <si>
    <t>RIZKY RADITYA SAPUTRA</t>
  </si>
  <si>
    <t>3507140203390002</t>
  </si>
  <si>
    <t>MARSUKI</t>
  </si>
  <si>
    <t>3507144108460032</t>
  </si>
  <si>
    <t>KAMIATUN</t>
  </si>
  <si>
    <t>3507141311870003</t>
  </si>
  <si>
    <t>AHMAD MISBAHUL MUNIR</t>
  </si>
  <si>
    <t>3507140102300003</t>
  </si>
  <si>
    <t>WAKIDEN</t>
  </si>
  <si>
    <t>3507144203470001</t>
  </si>
  <si>
    <t>MARSINI</t>
  </si>
  <si>
    <t>3507144504470002</t>
  </si>
  <si>
    <t>SATUKA</t>
  </si>
  <si>
    <t>3507141403830001</t>
  </si>
  <si>
    <t>MOH NUR HIDAYATULLOH</t>
  </si>
  <si>
    <t>3507141406910002</t>
  </si>
  <si>
    <t>NUR HAFIDH SHIDIQ</t>
  </si>
  <si>
    <t>3507140206520002</t>
  </si>
  <si>
    <t>3507144907630002</t>
  </si>
  <si>
    <t>3507140302600004</t>
  </si>
  <si>
    <t>BUNAKI</t>
  </si>
  <si>
    <t>3507145104670001</t>
  </si>
  <si>
    <t>SATUMI</t>
  </si>
  <si>
    <t>3507144302410001</t>
  </si>
  <si>
    <t>MARINA</t>
  </si>
  <si>
    <t>3507141509760001</t>
  </si>
  <si>
    <t>NUR SAMUJI</t>
  </si>
  <si>
    <t>3507144307830006</t>
  </si>
  <si>
    <t>3507145812970003</t>
  </si>
  <si>
    <t>NUR HALIMATUS SA'DIYAH</t>
  </si>
  <si>
    <t>3507144907070001</t>
  </si>
  <si>
    <t>DEWI HAJRON JAMILA</t>
  </si>
  <si>
    <t>3507142203720002</t>
  </si>
  <si>
    <t>MUHAMMAD ANWAR SANUSI</t>
  </si>
  <si>
    <t>3507146001780004</t>
  </si>
  <si>
    <t>NUR FAIZAH</t>
  </si>
  <si>
    <t>3507142407060001</t>
  </si>
  <si>
    <t>M HILMI MUSTOFA</t>
  </si>
  <si>
    <t>3507140402370001</t>
  </si>
  <si>
    <t>LEGIYO</t>
  </si>
  <si>
    <t>3507144607470001</t>
  </si>
  <si>
    <t>DASIYAH</t>
  </si>
  <si>
    <t>3507145008680006</t>
  </si>
  <si>
    <t>3507140204690001</t>
  </si>
  <si>
    <t>AROFIK</t>
  </si>
  <si>
    <t>3507142607780002</t>
  </si>
  <si>
    <t>3507146505830002</t>
  </si>
  <si>
    <t>3507145409080003</t>
  </si>
  <si>
    <t>SILVI AULIYA RAHMADANIYAH</t>
  </si>
  <si>
    <t>3507145901890004</t>
  </si>
  <si>
    <t>ROHMAWATI</t>
  </si>
  <si>
    <t>3507145304090002</t>
  </si>
  <si>
    <t>TRI RAHMA INDAWATI</t>
  </si>
  <si>
    <t>3507144306690003</t>
  </si>
  <si>
    <t>KHOIRIYAH</t>
  </si>
  <si>
    <t>3507141212930004</t>
  </si>
  <si>
    <t>MAMAN SURIAMAN</t>
  </si>
  <si>
    <t>3507143007740001</t>
  </si>
  <si>
    <t>SUGENG YANTO</t>
  </si>
  <si>
    <t>3507145511760002</t>
  </si>
  <si>
    <t>MUSLIHAH</t>
  </si>
  <si>
    <t>3507142507980003</t>
  </si>
  <si>
    <t>HERU ZAMRONI</t>
  </si>
  <si>
    <t>3507140603080004</t>
  </si>
  <si>
    <t>MOCH ANDARU SYAIFUL HUDA</t>
  </si>
  <si>
    <t>3507140908690003</t>
  </si>
  <si>
    <t>ABD ROHIM</t>
  </si>
  <si>
    <t>3507145701700001</t>
  </si>
  <si>
    <t>SATURAH</t>
  </si>
  <si>
    <t>3507145912910002</t>
  </si>
  <si>
    <t>NURUL QOIDAH</t>
  </si>
  <si>
    <t>3507142905970002</t>
  </si>
  <si>
    <t>M. AINUL YAQIN</t>
  </si>
  <si>
    <t>3507146103050001</t>
  </si>
  <si>
    <t>IRFAUL JANNAH</t>
  </si>
  <si>
    <t>3507140206110003</t>
  </si>
  <si>
    <t>M. ASHABUL KAHFI</t>
  </si>
  <si>
    <t>3507142104810001</t>
  </si>
  <si>
    <t>IMAM MAHMUD</t>
  </si>
  <si>
    <t>3507144902900001</t>
  </si>
  <si>
    <t>WINDA LESTARI</t>
  </si>
  <si>
    <t>3507142801160003</t>
  </si>
  <si>
    <t>RADITYA RAFLI FIRMANDHA</t>
  </si>
  <si>
    <t>3507140708540002</t>
  </si>
  <si>
    <t>3507144607590001</t>
  </si>
  <si>
    <t>3507141712910001</t>
  </si>
  <si>
    <t>NUR HUDA</t>
  </si>
  <si>
    <t>3579030901920002</t>
  </si>
  <si>
    <t>RENDY PERMANA</t>
  </si>
  <si>
    <t>3507146112900005</t>
  </si>
  <si>
    <t>JAMILATUL HUSNIYAH</t>
  </si>
  <si>
    <t>3507140202690003</t>
  </si>
  <si>
    <t>3507146504730001</t>
  </si>
  <si>
    <t>WIWIK NURUL WACHIDAH</t>
  </si>
  <si>
    <t>3507142907980002</t>
  </si>
  <si>
    <t>M FAISAL AMRI</t>
  </si>
  <si>
    <t>3507142812050001</t>
  </si>
  <si>
    <t>M IRSYAD MUZAKKI</t>
  </si>
  <si>
    <t>3507142409650002</t>
  </si>
  <si>
    <t>ABD HAMID B MAHMUD</t>
  </si>
  <si>
    <t>3507145404660003</t>
  </si>
  <si>
    <t>3507140812940004</t>
  </si>
  <si>
    <t>IKHWAN FAQIHUDDIN</t>
  </si>
  <si>
    <t>3507142709670002</t>
  </si>
  <si>
    <t>MOH TOHIR</t>
  </si>
  <si>
    <t>3507145408790002</t>
  </si>
  <si>
    <t>3507141905020006</t>
  </si>
  <si>
    <t>AHMAD BADAWI</t>
  </si>
  <si>
    <t>3507144204540001</t>
  </si>
  <si>
    <t>3507140107030002</t>
  </si>
  <si>
    <t>YUSRON NAFI</t>
  </si>
  <si>
    <t>3507140101780028</t>
  </si>
  <si>
    <t>3507146509800004</t>
  </si>
  <si>
    <t>SITI ROWIYAH</t>
  </si>
  <si>
    <t>3507144710000001</t>
  </si>
  <si>
    <t>3507146612100004</t>
  </si>
  <si>
    <t>NING IRMAWATI</t>
  </si>
  <si>
    <t>3507140111480002</t>
  </si>
  <si>
    <t>SATUWI</t>
  </si>
  <si>
    <t>3507140108570030</t>
  </si>
  <si>
    <t>WARSIN</t>
  </si>
  <si>
    <t>3507144308600002</t>
  </si>
  <si>
    <t>TUKINA</t>
  </si>
  <si>
    <t>3507140607790002</t>
  </si>
  <si>
    <t>SAIDA AHMAD</t>
  </si>
  <si>
    <t>3507141510810003</t>
  </si>
  <si>
    <t>IWAN LUKIS HARIADI</t>
  </si>
  <si>
    <t>3507145608830002</t>
  </si>
  <si>
    <t>YULIANINGSIH</t>
  </si>
  <si>
    <t>3507144703010001</t>
  </si>
  <si>
    <t>IKA WAHYU KURNIAWAN NINGSIH</t>
  </si>
  <si>
    <t>3507144207080002</t>
  </si>
  <si>
    <t>VIRNA DEVA ANGGINIRMALA</t>
  </si>
  <si>
    <t>3507144702460001</t>
  </si>
  <si>
    <t>SALAMAH</t>
  </si>
  <si>
    <t>3507146806860001</t>
  </si>
  <si>
    <t>3507140111900004</t>
  </si>
  <si>
    <t>MISKAN ALI WAFA</t>
  </si>
  <si>
    <t>3507140702530001</t>
  </si>
  <si>
    <t>DASELAN</t>
  </si>
  <si>
    <t>3507144406620001</t>
  </si>
  <si>
    <t>3507144203760001</t>
  </si>
  <si>
    <t>3507142709920001</t>
  </si>
  <si>
    <t>3507142607590001</t>
  </si>
  <si>
    <t>SAMADI</t>
  </si>
  <si>
    <t>3507144907630001</t>
  </si>
  <si>
    <t>SARIYAM</t>
  </si>
  <si>
    <t>3507147010010001</t>
  </si>
  <si>
    <t>BADI'ATUS SHOLIHAH</t>
  </si>
  <si>
    <t>3507141502410001</t>
  </si>
  <si>
    <t>BUNI</t>
  </si>
  <si>
    <t>3507144706530001</t>
  </si>
  <si>
    <t>NGATEN</t>
  </si>
  <si>
    <t>3507141112800003</t>
  </si>
  <si>
    <t>3507145409900002</t>
  </si>
  <si>
    <t>SITI SULAIHA</t>
  </si>
  <si>
    <t>3507145803100001</t>
  </si>
  <si>
    <t>MUFIDATU ROZIQOH</t>
  </si>
  <si>
    <t>3507146007130002</t>
  </si>
  <si>
    <t>DEVI NAFIATUL KHOLILAH</t>
  </si>
  <si>
    <t>3507140703830004</t>
  </si>
  <si>
    <t>AHMAD MISNO</t>
  </si>
  <si>
    <t>3507144504800002</t>
  </si>
  <si>
    <t>RUCHASIATIN</t>
  </si>
  <si>
    <t>3507141402870002</t>
  </si>
  <si>
    <t>HERMAN ZAHRONI</t>
  </si>
  <si>
    <t>3507096909900001</t>
  </si>
  <si>
    <t>YAUN FAUL NAVISYA</t>
  </si>
  <si>
    <t>3507142605160001</t>
  </si>
  <si>
    <t>MUHAMMAD RO'UF ALFARISI</t>
  </si>
  <si>
    <t>3507140504830004</t>
  </si>
  <si>
    <t>MUHAMMAD ZAINUDDIN</t>
  </si>
  <si>
    <t>3507145405770004</t>
  </si>
  <si>
    <t>3507145101100002</t>
  </si>
  <si>
    <t>LINA HUSNIATUL MABRUROH</t>
  </si>
  <si>
    <t>3507140112110001</t>
  </si>
  <si>
    <t>3507142312680003</t>
  </si>
  <si>
    <t>3507144612690003</t>
  </si>
  <si>
    <t>3507140604970004</t>
  </si>
  <si>
    <t>MUHAMMAD SYIFUDDIN</t>
  </si>
  <si>
    <t>3507142910030003</t>
  </si>
  <si>
    <t>AHMAD SHO'IM</t>
  </si>
  <si>
    <t>3507140406540003</t>
  </si>
  <si>
    <t>MUHID</t>
  </si>
  <si>
    <t>3507144108580048</t>
  </si>
  <si>
    <t>3507140512830001</t>
  </si>
  <si>
    <t>3507144209920003</t>
  </si>
  <si>
    <t>PARAMITA</t>
  </si>
  <si>
    <t>3507140105030002</t>
  </si>
  <si>
    <t>DANI ARDIANSYAH</t>
  </si>
  <si>
    <t>3507143012830002</t>
  </si>
  <si>
    <t>3507144206790001</t>
  </si>
  <si>
    <t>AYATIN</t>
  </si>
  <si>
    <t>3507146705040001</t>
  </si>
  <si>
    <t>SITI LUTFIYAH</t>
  </si>
  <si>
    <t>3507146509140002</t>
  </si>
  <si>
    <t>SINDY NUR FAUZIYAH</t>
  </si>
  <si>
    <t>3507141303660001</t>
  </si>
  <si>
    <t>TASEMUN</t>
  </si>
  <si>
    <t>3507140101660007</t>
  </si>
  <si>
    <t>3507144101680012</t>
  </si>
  <si>
    <t>KUNAIMAH</t>
  </si>
  <si>
    <t>3507141504960001</t>
  </si>
  <si>
    <t>HASBI ASHDIQI</t>
  </si>
  <si>
    <t>3507140607630002</t>
  </si>
  <si>
    <t>3507145201720001</t>
  </si>
  <si>
    <t>PONETI</t>
  </si>
  <si>
    <t>3507141304910002</t>
  </si>
  <si>
    <t>3507141111960001</t>
  </si>
  <si>
    <t>IRFAN IRAWAN</t>
  </si>
  <si>
    <t>3507140912040001</t>
  </si>
  <si>
    <t>MASHUDA</t>
  </si>
  <si>
    <t>3507144612450001</t>
  </si>
  <si>
    <t>TUMAH</t>
  </si>
  <si>
    <t>3507140108670021</t>
  </si>
  <si>
    <t>3507146605690001</t>
  </si>
  <si>
    <t>3507141701970003</t>
  </si>
  <si>
    <t>SUGENG PRAWOTO</t>
  </si>
  <si>
    <t>3507140101640020</t>
  </si>
  <si>
    <t>SUKOCO</t>
  </si>
  <si>
    <t>3507144906650002</t>
  </si>
  <si>
    <t>3507141604020004</t>
  </si>
  <si>
    <t>MUHAMMAD NUR ROHMAN</t>
  </si>
  <si>
    <t>3507141305790001</t>
  </si>
  <si>
    <t>MUHAMMAD HOLIS</t>
  </si>
  <si>
    <t>3507145102870002</t>
  </si>
  <si>
    <t>3507141906080002</t>
  </si>
  <si>
    <t>ALFIAN EKA PRASETYO</t>
  </si>
  <si>
    <t>3507145712140002</t>
  </si>
  <si>
    <t>ANISAUL HIDAYA</t>
  </si>
  <si>
    <t>3507144207610001</t>
  </si>
  <si>
    <t>RANTI</t>
  </si>
  <si>
    <t>3507140108660006</t>
  </si>
  <si>
    <t>SYAHRONI</t>
  </si>
  <si>
    <t>3507144108710004</t>
  </si>
  <si>
    <t>UMINAH</t>
  </si>
  <si>
    <t>3507141408920004</t>
  </si>
  <si>
    <t>3507144509970001</t>
  </si>
  <si>
    <t>MA'RIFATUL ILMI</t>
  </si>
  <si>
    <t>3507144508990003</t>
  </si>
  <si>
    <t>ROHMATUL HASANAH</t>
  </si>
  <si>
    <t>3507145101010002</t>
  </si>
  <si>
    <t>LIFIA SALSABELA</t>
  </si>
  <si>
    <t>3507144612540001</t>
  </si>
  <si>
    <t>3507140708760001</t>
  </si>
  <si>
    <t>ABD MALIK</t>
  </si>
  <si>
    <t>3507142201940001</t>
  </si>
  <si>
    <t>MUHAMMAD FAUZAN</t>
  </si>
  <si>
    <t>3507140612680001</t>
  </si>
  <si>
    <t>3507146912740003</t>
  </si>
  <si>
    <t>3507142105000001</t>
  </si>
  <si>
    <t>ILHAM ARIFIN</t>
  </si>
  <si>
    <t>3507143010050001</t>
  </si>
  <si>
    <t>ARIF PRASTIYO</t>
  </si>
  <si>
    <t>3507140305520001</t>
  </si>
  <si>
    <t>SOEPRAJITNO</t>
  </si>
  <si>
    <t>3507144607570001</t>
  </si>
  <si>
    <t>LAMINAH</t>
  </si>
  <si>
    <t>3507144212200001</t>
  </si>
  <si>
    <t>MARTINING</t>
  </si>
  <si>
    <t>3507140108490039</t>
  </si>
  <si>
    <t>SANIMIN</t>
  </si>
  <si>
    <t>3507144108600074</t>
  </si>
  <si>
    <t>SARMI</t>
  </si>
  <si>
    <t>3507142210850002</t>
  </si>
  <si>
    <t>3507142711720002</t>
  </si>
  <si>
    <t>MUHAMMAD MAS'UD</t>
  </si>
  <si>
    <t>3507146410790001</t>
  </si>
  <si>
    <t>3507142511000007</t>
  </si>
  <si>
    <t>MUHAMMAD ZAINI DAHLAN</t>
  </si>
  <si>
    <t>3507142403130001</t>
  </si>
  <si>
    <t>MUHAMMAD AZMII FAYI' HILWANI</t>
  </si>
  <si>
    <t>3507142506770002</t>
  </si>
  <si>
    <t>M BASHORI</t>
  </si>
  <si>
    <t>3514156806910001</t>
  </si>
  <si>
    <t>NUR HIDAYATI</t>
  </si>
  <si>
    <t>3507142707100001</t>
  </si>
  <si>
    <t>M HASANI</t>
  </si>
  <si>
    <t>3507146605150001</t>
  </si>
  <si>
    <t>KHODIJATUL KUBRO</t>
  </si>
  <si>
    <t>3507144709560004</t>
  </si>
  <si>
    <t>KUSNATIN</t>
  </si>
  <si>
    <t>3507141307730001</t>
  </si>
  <si>
    <t>ABDUL SYUKUR</t>
  </si>
  <si>
    <t>3507144602760003</t>
  </si>
  <si>
    <t>MISPAH</t>
  </si>
  <si>
    <t>3507141504960004</t>
  </si>
  <si>
    <t>MUHAMMAD FATHUR ROZAQ</t>
  </si>
  <si>
    <t>3507141711030002</t>
  </si>
  <si>
    <t>SOFYAN WANANDY</t>
  </si>
  <si>
    <t>3507144708500003</t>
  </si>
  <si>
    <t>3507144506580001</t>
  </si>
  <si>
    <t>3507142807690002</t>
  </si>
  <si>
    <t>3507145710790004</t>
  </si>
  <si>
    <t>MARTINAH</t>
  </si>
  <si>
    <t>3507144107350020</t>
  </si>
  <si>
    <t>FAIZAH</t>
  </si>
  <si>
    <t>3507142606770006</t>
  </si>
  <si>
    <t>3507146502870001</t>
  </si>
  <si>
    <t>IFTITAHUR ROHMAH</t>
  </si>
  <si>
    <t>3507146601070003</t>
  </si>
  <si>
    <t>AININ ANISATUR ROHMAH</t>
  </si>
  <si>
    <t>3507144108370037</t>
  </si>
  <si>
    <t>WARNI</t>
  </si>
  <si>
    <t>3507140807580004</t>
  </si>
  <si>
    <t>WARISIN</t>
  </si>
  <si>
    <t>3507144708610003</t>
  </si>
  <si>
    <t>3507140111900005</t>
  </si>
  <si>
    <t>MOH ARIFIN</t>
  </si>
  <si>
    <t>3507145011010002</t>
  </si>
  <si>
    <t>HANIATUL MAIDAH</t>
  </si>
  <si>
    <t>3507140201040004</t>
  </si>
  <si>
    <t>MOH FAISAL BADRI</t>
  </si>
  <si>
    <t>3507144103550004</t>
  </si>
  <si>
    <t>RIANA</t>
  </si>
  <si>
    <t>3507140202890006</t>
  </si>
  <si>
    <t>ANDRIYANTO</t>
  </si>
  <si>
    <t>3507140306320001</t>
  </si>
  <si>
    <t>WAGIYO</t>
  </si>
  <si>
    <t>3507144108490033</t>
  </si>
  <si>
    <t>SALAMA</t>
  </si>
  <si>
    <t>3507144306840002</t>
  </si>
  <si>
    <t>3507140605040003</t>
  </si>
  <si>
    <t>MUHAMMAD ROBI MAULANA</t>
  </si>
  <si>
    <t>3507145705060002</t>
  </si>
  <si>
    <t>NUR IZA LESTARI</t>
  </si>
  <si>
    <t>3507141601790006</t>
  </si>
  <si>
    <t>AROFIQ</t>
  </si>
  <si>
    <t>3507145706830003</t>
  </si>
  <si>
    <t>FIFIT SYAIROH</t>
  </si>
  <si>
    <t>3507144301020005</t>
  </si>
  <si>
    <t>FATIMATUZ ZAHRO</t>
  </si>
  <si>
    <t>3507141212540008</t>
  </si>
  <si>
    <t>3507144708600003</t>
  </si>
  <si>
    <t>MUYASARO</t>
  </si>
  <si>
    <t>3507142002930003</t>
  </si>
  <si>
    <t>HENDRO IRAWAN</t>
  </si>
  <si>
    <t>3507141010740005</t>
  </si>
  <si>
    <t>3507140110800003</t>
  </si>
  <si>
    <t>3507147005800003</t>
  </si>
  <si>
    <t>3507140312080002</t>
  </si>
  <si>
    <t>MUHAMMAD FAHIM FATAHILAH</t>
  </si>
  <si>
    <t>3507140501100002</t>
  </si>
  <si>
    <t>M IZAM AL GIFARI</t>
  </si>
  <si>
    <t>3507146304910002</t>
  </si>
  <si>
    <t>INDAWATI</t>
  </si>
  <si>
    <t>3507147112100002</t>
  </si>
  <si>
    <t>3507140306820004</t>
  </si>
  <si>
    <t>3507145212900007</t>
  </si>
  <si>
    <t>PUTRI WIDARI HANDAYANI</t>
  </si>
  <si>
    <t>3507144712100001</t>
  </si>
  <si>
    <t>ZAUROTUL QOMARIYAH</t>
  </si>
  <si>
    <t>3507146811130002</t>
  </si>
  <si>
    <t>SITI MASLUNA</t>
  </si>
  <si>
    <t>3507140502790007</t>
  </si>
  <si>
    <t>NAWAKI</t>
  </si>
  <si>
    <t>3507145002790001</t>
  </si>
  <si>
    <t>KHOIROTI</t>
  </si>
  <si>
    <t>3507141410000002</t>
  </si>
  <si>
    <t>AHMAD BASTOMI YAHYA</t>
  </si>
  <si>
    <t>3507144201050002</t>
  </si>
  <si>
    <t>IFA ZULFI AFWINA</t>
  </si>
  <si>
    <t>3507141911840004</t>
  </si>
  <si>
    <t>AGUS HARIANTO</t>
  </si>
  <si>
    <t>3507146201850001</t>
  </si>
  <si>
    <t>LILIK MACHFIYAH</t>
  </si>
  <si>
    <t>3507144301060004</t>
  </si>
  <si>
    <t>NADIYATUS SHOLIHAH</t>
  </si>
  <si>
    <t>3507142111120001</t>
  </si>
  <si>
    <t>MUHAMMAD NAUVAL PRAYOGA</t>
  </si>
  <si>
    <t>3507140407820003</t>
  </si>
  <si>
    <t>3507145006830003</t>
  </si>
  <si>
    <t>SAUTIK HIDAYATI</t>
  </si>
  <si>
    <t>3507140605040001</t>
  </si>
  <si>
    <t>M. ROBBI MAULANA</t>
  </si>
  <si>
    <t>3507145705060001</t>
  </si>
  <si>
    <t>NUR IZZA LESTARI</t>
  </si>
  <si>
    <t>3507147101120002</t>
  </si>
  <si>
    <t>TRILA ANDINI SARI</t>
  </si>
  <si>
    <t>3507146707720004</t>
  </si>
  <si>
    <t>SEMI</t>
  </si>
  <si>
    <t>3507144711970001</t>
  </si>
  <si>
    <t>HURROTUL ISTIQOMAH</t>
  </si>
  <si>
    <t>3507140502790006</t>
  </si>
  <si>
    <t>MUHAMMAD SUTIKNO</t>
  </si>
  <si>
    <t>3507144204830003</t>
  </si>
  <si>
    <t>SRI ROHMATIN</t>
  </si>
  <si>
    <t>3507145805040003</t>
  </si>
  <si>
    <t>NAILUS SA'ADAH</t>
  </si>
  <si>
    <t>3507145701120001</t>
  </si>
  <si>
    <t>SALMA AZIZATUN NADANIYAH</t>
  </si>
  <si>
    <t>3507140807550001</t>
  </si>
  <si>
    <t>3507144708650002</t>
  </si>
  <si>
    <t>NURI'AH</t>
  </si>
  <si>
    <t>3507140501950005</t>
  </si>
  <si>
    <t>M. MAS'UD</t>
  </si>
  <si>
    <t>3507143103980003</t>
  </si>
  <si>
    <t>ALIYUDDIN</t>
  </si>
  <si>
    <t>3507144607440001</t>
  </si>
  <si>
    <t>NASITI</t>
  </si>
  <si>
    <t>3507146107720001</t>
  </si>
  <si>
    <t>3507142409910001</t>
  </si>
  <si>
    <t>MOH IMRON</t>
  </si>
  <si>
    <t>3507141811010001</t>
  </si>
  <si>
    <t>MOH ROIHAN</t>
  </si>
  <si>
    <t>3507144102730002</t>
  </si>
  <si>
    <t>NIHAYATUS SOLIHA</t>
  </si>
  <si>
    <t>3507144610970003</t>
  </si>
  <si>
    <t>AULIA TAMARA</t>
  </si>
  <si>
    <t>3507141209050002</t>
  </si>
  <si>
    <t>M NASHIH TAUFIQIE</t>
  </si>
  <si>
    <t>3507144603890002</t>
  </si>
  <si>
    <t>KHUSNUL KHOTIMA</t>
  </si>
  <si>
    <t>3507144902500001</t>
  </si>
  <si>
    <t>3507140306370001</t>
  </si>
  <si>
    <t>MAT HALIL</t>
  </si>
  <si>
    <t>3507140712540001</t>
  </si>
  <si>
    <t>MUNAWAR</t>
  </si>
  <si>
    <t>3507144607620003</t>
  </si>
  <si>
    <t>KAMINAH</t>
  </si>
  <si>
    <t>3507140712270001</t>
  </si>
  <si>
    <t>3507144108650038</t>
  </si>
  <si>
    <t>KARIATI</t>
  </si>
  <si>
    <t>3507140306820002</t>
  </si>
  <si>
    <t>3507144406860003</t>
  </si>
  <si>
    <t>NING WATI SANIMA</t>
  </si>
  <si>
    <t>3507146303910002</t>
  </si>
  <si>
    <t>SRI MELATI</t>
  </si>
  <si>
    <t>3507147007020002</t>
  </si>
  <si>
    <t>TITA NIA SAIDAH</t>
  </si>
  <si>
    <t>3507142604040002</t>
  </si>
  <si>
    <t>MOCH. HAFID</t>
  </si>
  <si>
    <t>3507140807670001</t>
  </si>
  <si>
    <t>MUSHOLLI</t>
  </si>
  <si>
    <t>3507144312690001</t>
  </si>
  <si>
    <t>NGATIJAH</t>
  </si>
  <si>
    <t>3507141404910001</t>
  </si>
  <si>
    <t>M FAIZ AL QURNI</t>
  </si>
  <si>
    <t>3507141512940002</t>
  </si>
  <si>
    <t>3507140808980003</t>
  </si>
  <si>
    <t>3507145307010002</t>
  </si>
  <si>
    <t>NING SRI WAHYUNI</t>
  </si>
  <si>
    <t>3507145112060001</t>
  </si>
  <si>
    <t>3507140505870005</t>
  </si>
  <si>
    <t>3507144703820003</t>
  </si>
  <si>
    <t>3507141012040003</t>
  </si>
  <si>
    <t>M KHOIRUL ANAM</t>
  </si>
  <si>
    <t>3507145807140001</t>
  </si>
  <si>
    <t>AINA NAZIA RAHMA</t>
  </si>
  <si>
    <t>3507144708470001</t>
  </si>
  <si>
    <t>3507140108630032</t>
  </si>
  <si>
    <t>3507144108650044</t>
  </si>
  <si>
    <t>3507140108640012</t>
  </si>
  <si>
    <t>3507145505770002</t>
  </si>
  <si>
    <t>3507142107970001</t>
  </si>
  <si>
    <t>AHMAD RIZQI</t>
  </si>
  <si>
    <t>3507141508610001</t>
  </si>
  <si>
    <t>BAMBANG</t>
  </si>
  <si>
    <t>3507145606680003</t>
  </si>
  <si>
    <t>3507142105880002</t>
  </si>
  <si>
    <t>MUHAMMAD FAIZIN</t>
  </si>
  <si>
    <t>3507140505930002</t>
  </si>
  <si>
    <t>RIZAL AMINUDDIN</t>
  </si>
  <si>
    <t>3507141306850001</t>
  </si>
  <si>
    <t>FAJAR MASHURI</t>
  </si>
  <si>
    <t>3507144909880002</t>
  </si>
  <si>
    <t>FAIS FADILAH</t>
  </si>
  <si>
    <t>3507141008120002</t>
  </si>
  <si>
    <t>MUHAMMAD FADLI RAMADANI</t>
  </si>
  <si>
    <t>3507140202890005</t>
  </si>
  <si>
    <t>3507142404510001</t>
  </si>
  <si>
    <t>TARIF</t>
  </si>
  <si>
    <t>3507146703590001</t>
  </si>
  <si>
    <t>PAIKEM</t>
  </si>
  <si>
    <t>3507142004000003</t>
  </si>
  <si>
    <t>FURQON SUAIDI</t>
  </si>
  <si>
    <t>3507141202570001</t>
  </si>
  <si>
    <t>NEMUN</t>
  </si>
  <si>
    <t>3507144306580001</t>
  </si>
  <si>
    <t>3507140108570031</t>
  </si>
  <si>
    <t>3507144108590036</t>
  </si>
  <si>
    <t>BUNATI</t>
  </si>
  <si>
    <t>3507141005820009</t>
  </si>
  <si>
    <t>PURWONO</t>
  </si>
  <si>
    <t>3507140501900003</t>
  </si>
  <si>
    <t>MOH UMAR</t>
  </si>
  <si>
    <t>3507144101650066</t>
  </si>
  <si>
    <t>MUALLIFAH</t>
  </si>
  <si>
    <t>3507141210940004</t>
  </si>
  <si>
    <t>SIROJUL HUDA</t>
  </si>
  <si>
    <t>3507140705550001</t>
  </si>
  <si>
    <t>WARISAN</t>
  </si>
  <si>
    <t>3507144105600003</t>
  </si>
  <si>
    <t>3507141509920003</t>
  </si>
  <si>
    <t>IRFANUDDIN</t>
  </si>
  <si>
    <t>3507145603770003</t>
  </si>
  <si>
    <t>IDA ROHMATIN</t>
  </si>
  <si>
    <t>3507140604950003</t>
  </si>
  <si>
    <t>MOH ARJUN PRATAMA</t>
  </si>
  <si>
    <t>3507141207990001</t>
  </si>
  <si>
    <t>AGIL SYAHRIAL</t>
  </si>
  <si>
    <t>3507144810400001</t>
  </si>
  <si>
    <t>MARWA</t>
  </si>
  <si>
    <t>3507140106790002</t>
  </si>
  <si>
    <t>3507146908770004</t>
  </si>
  <si>
    <t>3507142011890001</t>
  </si>
  <si>
    <t>MUHAMMAD ZAINUL</t>
  </si>
  <si>
    <t>3507146504060001</t>
  </si>
  <si>
    <t>LULUK FAUZIYAH</t>
  </si>
  <si>
    <t>3507140607600004</t>
  </si>
  <si>
    <t>WARI</t>
  </si>
  <si>
    <t>3507145008600009</t>
  </si>
  <si>
    <t>ST MUDRIKAH</t>
  </si>
  <si>
    <t>3507146202820008</t>
  </si>
  <si>
    <t>ENY MARTIN</t>
  </si>
  <si>
    <t>3507142208790002</t>
  </si>
  <si>
    <t>A DAHLAN SYAFII</t>
  </si>
  <si>
    <t>3507140403050001</t>
  </si>
  <si>
    <t>M RISVI ZACKY AL FARISA</t>
  </si>
  <si>
    <t>3507141111060003</t>
  </si>
  <si>
    <t>M DAVA AIDIL WAHID</t>
  </si>
  <si>
    <t>3507146102090002</t>
  </si>
  <si>
    <t>BINTI LINA ZAKYAH</t>
  </si>
  <si>
    <t>3507140705400001</t>
  </si>
  <si>
    <t>3507144202470001</t>
  </si>
  <si>
    <t>ROKAYAH</t>
  </si>
  <si>
    <t>3507140409720004</t>
  </si>
  <si>
    <t>SUPRIANTO</t>
  </si>
  <si>
    <t>3507145106800004</t>
  </si>
  <si>
    <t>NUR FIDAYATI</t>
  </si>
  <si>
    <t>3507144602020001</t>
  </si>
  <si>
    <t>3507141106090002</t>
  </si>
  <si>
    <t>DAVID PRASETYO</t>
  </si>
  <si>
    <t>3507144712560002</t>
  </si>
  <si>
    <t>3507141003770001</t>
  </si>
  <si>
    <t>ZAINULLOH</t>
  </si>
  <si>
    <t>3507145511790001</t>
  </si>
  <si>
    <t>YUYUN ZURAIDAH</t>
  </si>
  <si>
    <t>3507145604030005</t>
  </si>
  <si>
    <t>SHEVALINA ZULFA FALIHAH</t>
  </si>
  <si>
    <t>3507142410100002</t>
  </si>
  <si>
    <t>MUHAMMAD NABIL MAKARIM</t>
  </si>
  <si>
    <t>3507140108530005</t>
  </si>
  <si>
    <t>3507144108540006</t>
  </si>
  <si>
    <t>SUMIANI</t>
  </si>
  <si>
    <t>3507140102770015</t>
  </si>
  <si>
    <t>MASHADI</t>
  </si>
  <si>
    <t>3507145805800002</t>
  </si>
  <si>
    <t>3507141108760005</t>
  </si>
  <si>
    <t>SAMSUL HUDA</t>
  </si>
  <si>
    <t>3507145204770002</t>
  </si>
  <si>
    <t>MUJIANIK</t>
  </si>
  <si>
    <t>3507145506980003</t>
  </si>
  <si>
    <t>KHUSNUL YULIANA</t>
  </si>
  <si>
    <t>3507145510050001</t>
  </si>
  <si>
    <t>RAHMAWATI</t>
  </si>
  <si>
    <t>3507141212650011</t>
  </si>
  <si>
    <t>3507145212720004</t>
  </si>
  <si>
    <t>MUFIDAH</t>
  </si>
  <si>
    <t>3507145805970002</t>
  </si>
  <si>
    <t>RIFATUS SA'ADAH</t>
  </si>
  <si>
    <t>3507142110830002</t>
  </si>
  <si>
    <t>MISBAHUL MUNIR</t>
  </si>
  <si>
    <t>3507225004920004</t>
  </si>
  <si>
    <t>IDA ALI SUSANTI</t>
  </si>
  <si>
    <t>3507142903140002</t>
  </si>
  <si>
    <t>AHMAD ALI MUNIRUL AZKA</t>
  </si>
  <si>
    <t>3507144108580049</t>
  </si>
  <si>
    <t>SUJINAH</t>
  </si>
  <si>
    <t>3507141905730003</t>
  </si>
  <si>
    <t>IMAM BAHRUDIN</t>
  </si>
  <si>
    <t>3507146410730003</t>
  </si>
  <si>
    <t>3507144708970001</t>
  </si>
  <si>
    <t>INTAN PURWANENG SARI NABILA</t>
  </si>
  <si>
    <t>3507146505060004</t>
  </si>
  <si>
    <t>AIMMAH RADIANTY</t>
  </si>
  <si>
    <t>3507140107270001</t>
  </si>
  <si>
    <t>HASAN</t>
  </si>
  <si>
    <t>3507141202880002</t>
  </si>
  <si>
    <t>MUHAMMAD SULTHONI</t>
  </si>
  <si>
    <t>3507144601900003</t>
  </si>
  <si>
    <t>LILIK</t>
  </si>
  <si>
    <t>3507142104100001</t>
  </si>
  <si>
    <t>FANDI AHMAD ALAMSYAH</t>
  </si>
  <si>
    <t>3507145707110002</t>
  </si>
  <si>
    <t>MILATUL ULYA</t>
  </si>
  <si>
    <t>3507144101420054</t>
  </si>
  <si>
    <t>SATUPAH</t>
  </si>
  <si>
    <t>3507140108560049</t>
  </si>
  <si>
    <t>3507144108600071</t>
  </si>
  <si>
    <t>3507140107600009</t>
  </si>
  <si>
    <t>3507144606600003</t>
  </si>
  <si>
    <t>MASLUHAH</t>
  </si>
  <si>
    <t>3507141211700003</t>
  </si>
  <si>
    <t>ANANG KRISWIBOWO</t>
  </si>
  <si>
    <t>3507145607680003</t>
  </si>
  <si>
    <t>MASLAHAH</t>
  </si>
  <si>
    <t>3507141911970002</t>
  </si>
  <si>
    <t>FIKI ANJANI</t>
  </si>
  <si>
    <t>3507142709050002</t>
  </si>
  <si>
    <t>REZA AHMAD SOBA</t>
  </si>
  <si>
    <t>3507141601770001</t>
  </si>
  <si>
    <t>MASKUR</t>
  </si>
  <si>
    <t>3507146605750001</t>
  </si>
  <si>
    <t>MUSLIKAH</t>
  </si>
  <si>
    <t>3507146901980001</t>
  </si>
  <si>
    <t>FITRIA NUR INDAHSARI</t>
  </si>
  <si>
    <t>3507143003010001</t>
  </si>
  <si>
    <t>RIZAL MUHAIMIN</t>
  </si>
  <si>
    <t>3507141006130003</t>
  </si>
  <si>
    <t>MUHAMMAD ABIZAR MUHAIMIN</t>
  </si>
  <si>
    <t>3507140303570001</t>
  </si>
  <si>
    <t>A SHONHAJI</t>
  </si>
  <si>
    <t>3507144204620002</t>
  </si>
  <si>
    <t>3507140904860003</t>
  </si>
  <si>
    <t>AHMAD YAZID HAMBALI</t>
  </si>
  <si>
    <t>3507140411930004</t>
  </si>
  <si>
    <t>AHMAD HAMMUD MARZUQI</t>
  </si>
  <si>
    <t>3507140508730001</t>
  </si>
  <si>
    <t>ALI MUZAKKI</t>
  </si>
  <si>
    <t>3507145708760008</t>
  </si>
  <si>
    <t>MARIANTI</t>
  </si>
  <si>
    <t>3507142505000002</t>
  </si>
  <si>
    <t>AINUN HUDA ALI</t>
  </si>
  <si>
    <t>3507141206780004</t>
  </si>
  <si>
    <t>MOH MASKUR</t>
  </si>
  <si>
    <t>3507145212770009</t>
  </si>
  <si>
    <t>3507140107990002</t>
  </si>
  <si>
    <t>RIZKY MAULANA</t>
  </si>
  <si>
    <t>3507140110100001</t>
  </si>
  <si>
    <t>ARIF MAULANA</t>
  </si>
  <si>
    <t>3507140306710004</t>
  </si>
  <si>
    <t>MATSUDI</t>
  </si>
  <si>
    <t>3507146707740002</t>
  </si>
  <si>
    <t>SITI ZUBAIDAH</t>
  </si>
  <si>
    <t>3507140805970002</t>
  </si>
  <si>
    <t>WIDI SANTOSO</t>
  </si>
  <si>
    <t>3507141909070001</t>
  </si>
  <si>
    <t>M SANDY RAMADANI</t>
  </si>
  <si>
    <t>3507140908730002</t>
  </si>
  <si>
    <t>ABD MUKTI</t>
  </si>
  <si>
    <t>3507146812770001</t>
  </si>
  <si>
    <t>LAILATUL AFIAH</t>
  </si>
  <si>
    <t>3507145511950002</t>
  </si>
  <si>
    <t>MUKARROMATUL ULA</t>
  </si>
  <si>
    <t>3507146003030002</t>
  </si>
  <si>
    <t>VIVI NADILATUL YAHYA</t>
  </si>
  <si>
    <t>3507140108500032</t>
  </si>
  <si>
    <t>MISNO</t>
  </si>
  <si>
    <t>3507144108540036</t>
  </si>
  <si>
    <t>3507140910820002</t>
  </si>
  <si>
    <t>ALAMIN</t>
  </si>
  <si>
    <t>3507144609790002</t>
  </si>
  <si>
    <t>3507142011050002</t>
  </si>
  <si>
    <t>INDRA SOFIULLOH IBRAHIM</t>
  </si>
  <si>
    <t>3507144702120001</t>
  </si>
  <si>
    <t>INDRI QURROTA A'YUN</t>
  </si>
  <si>
    <t>3507140108500064</t>
  </si>
  <si>
    <t>SADRIMAN</t>
  </si>
  <si>
    <t>3507144106560001</t>
  </si>
  <si>
    <t>TASEMI</t>
  </si>
  <si>
    <t>3507141108720004</t>
  </si>
  <si>
    <t>RUSMAN HIDAYAT</t>
  </si>
  <si>
    <t>3507145710810006</t>
  </si>
  <si>
    <t>3507142006090002</t>
  </si>
  <si>
    <t>AHMAD ALGHIFARI SALAM</t>
  </si>
  <si>
    <t>3507146310150001</t>
  </si>
  <si>
    <t>AISYAH RAHISA NUR ROHMAH</t>
  </si>
  <si>
    <t>3507142709660001</t>
  </si>
  <si>
    <t>MAHRUS ALI</t>
  </si>
  <si>
    <t>3507144806750003</t>
  </si>
  <si>
    <t>KHOTIJAH</t>
  </si>
  <si>
    <t>3507142001960001</t>
  </si>
  <si>
    <t>ABD FATAH MA'SUM</t>
  </si>
  <si>
    <t>3507144308060001</t>
  </si>
  <si>
    <t>UMMI FADILAH</t>
  </si>
  <si>
    <t>3507140108600059</t>
  </si>
  <si>
    <t>TUSILAN</t>
  </si>
  <si>
    <t>3507144108670035</t>
  </si>
  <si>
    <t>3507142105890003</t>
  </si>
  <si>
    <t>JONI AZHAR MUKHLIS</t>
  </si>
  <si>
    <t>3507140108480045</t>
  </si>
  <si>
    <t>MARIMUN</t>
  </si>
  <si>
    <t>3507144108510043</t>
  </si>
  <si>
    <t>3507141108900003</t>
  </si>
  <si>
    <t>MOHAMAD ARIF FAUZI</t>
  </si>
  <si>
    <t>3507140108590056</t>
  </si>
  <si>
    <t>3507145710670002</t>
  </si>
  <si>
    <t>SUDAILAH</t>
  </si>
  <si>
    <t>3507144909910003</t>
  </si>
  <si>
    <t>RINA ROBIATUL ISLAMIAH</t>
  </si>
  <si>
    <t>3507141409870004</t>
  </si>
  <si>
    <t>AGUS MALIK</t>
  </si>
  <si>
    <t>3507140507110001</t>
  </si>
  <si>
    <t>AHMAD ZAKI MAULANA MALIK</t>
  </si>
  <si>
    <t>3507140609800006</t>
  </si>
  <si>
    <t>3507146611860002</t>
  </si>
  <si>
    <t>VIDIYAYATI</t>
  </si>
  <si>
    <t>3507144508050001</t>
  </si>
  <si>
    <t>JAZILATUR ROHMA</t>
  </si>
  <si>
    <t>3507145103110002</t>
  </si>
  <si>
    <t>ZANETA EL ZIVAN</t>
  </si>
  <si>
    <t>3507143007720001</t>
  </si>
  <si>
    <t>AHMAD SAIFUL ANAM</t>
  </si>
  <si>
    <t>3507145205830002</t>
  </si>
  <si>
    <t>LULUK MAHMUDAH</t>
  </si>
  <si>
    <t>3507147004040008</t>
  </si>
  <si>
    <t>PUTRI MAULIDIA WULANDARI</t>
  </si>
  <si>
    <t>3507142608110005</t>
  </si>
  <si>
    <t>MUHAMMAD KEVIN EFENDI</t>
  </si>
  <si>
    <t>3507141112690001</t>
  </si>
  <si>
    <t>MUNIRI</t>
  </si>
  <si>
    <t>3507145008740001</t>
  </si>
  <si>
    <t>3507142411060002</t>
  </si>
  <si>
    <t>ALI ARI ARIPIN</t>
  </si>
  <si>
    <t>3507142402010003</t>
  </si>
  <si>
    <t>FERRY FERDIANSYAH</t>
  </si>
  <si>
    <t>3507142003740003</t>
  </si>
  <si>
    <t>EDI ROMELI</t>
  </si>
  <si>
    <t>3507145503810007</t>
  </si>
  <si>
    <t>3507146909080001</t>
  </si>
  <si>
    <t>FIRDA AULIYA RAMADANI</t>
  </si>
  <si>
    <t>3507140103890001</t>
  </si>
  <si>
    <t>JUNAIDI</t>
  </si>
  <si>
    <t>3507145908920006</t>
  </si>
  <si>
    <t>RIZKY MAULIDIYAH</t>
  </si>
  <si>
    <t>3507140409090001</t>
  </si>
  <si>
    <t>MUHAMMAD ALDI ROMADHONI</t>
  </si>
  <si>
    <t>3507142708700002</t>
  </si>
  <si>
    <t>3507144407700005</t>
  </si>
  <si>
    <t>3507144304920001</t>
  </si>
  <si>
    <t>SA'IDAH FITRIAH</t>
  </si>
  <si>
    <t>3507146812030002</t>
  </si>
  <si>
    <t>ANISA SYAHRUL ABIDAH</t>
  </si>
  <si>
    <t>3507141203800002</t>
  </si>
  <si>
    <t>3507144605860003</t>
  </si>
  <si>
    <t>ROFI'ATUL HASANAH</t>
  </si>
  <si>
    <t>3507142511070004</t>
  </si>
  <si>
    <t>MUHAMMAD FALEFI FALAHI</t>
  </si>
  <si>
    <t>3507144611150001</t>
  </si>
  <si>
    <t>ALIYAH NALINI IMTIYAZ</t>
  </si>
  <si>
    <t>3507142805550001</t>
  </si>
  <si>
    <t>LUKMAN HAKIM</t>
  </si>
  <si>
    <t>3507145508350001</t>
  </si>
  <si>
    <t>3507140108620044</t>
  </si>
  <si>
    <t>3507144107650012</t>
  </si>
  <si>
    <t>SANIMAH</t>
  </si>
  <si>
    <t>3507140108540042</t>
  </si>
  <si>
    <t>MATAKRIP</t>
  </si>
  <si>
    <t>3507144612580001</t>
  </si>
  <si>
    <t>ISTI HAROH</t>
  </si>
  <si>
    <t>3507142012590001</t>
  </si>
  <si>
    <t>MAT SAIE</t>
  </si>
  <si>
    <t>3507147012660001</t>
  </si>
  <si>
    <t>3507145006920002</t>
  </si>
  <si>
    <t>SAHLA SILATURROHMI</t>
  </si>
  <si>
    <t>3507141407770001</t>
  </si>
  <si>
    <t>NUR IMAMI</t>
  </si>
  <si>
    <t>3507145506820002</t>
  </si>
  <si>
    <t>IRA MAYA SOFA</t>
  </si>
  <si>
    <t>3507144608040002</t>
  </si>
  <si>
    <t>HANIFAH RAHMA HUSNIA</t>
  </si>
  <si>
    <t>3507146601070004</t>
  </si>
  <si>
    <t>SELOMITA AURA SOLEHA</t>
  </si>
  <si>
    <t>3507146106100001</t>
  </si>
  <si>
    <t>BILQIS JELITA BERLIANI</t>
  </si>
  <si>
    <t>3374123003810001</t>
  </si>
  <si>
    <t>M ARIYANTO</t>
  </si>
  <si>
    <t>3374125712810006</t>
  </si>
  <si>
    <t>MUSYAFIIYAH</t>
  </si>
  <si>
    <t>3374126904020002</t>
  </si>
  <si>
    <t>LAILATUR ROHMAH</t>
  </si>
  <si>
    <t>3374124310110005</t>
  </si>
  <si>
    <t>SIFATUL AZIZAH</t>
  </si>
  <si>
    <t>3507140504790002</t>
  </si>
  <si>
    <t>MOCH ZAITUR ROHMAN</t>
  </si>
  <si>
    <t>3507144108680014</t>
  </si>
  <si>
    <t>FATHATUL JANNAH</t>
  </si>
  <si>
    <t>3507140301860002</t>
  </si>
  <si>
    <t>ALI MAS'UD</t>
  </si>
  <si>
    <t>3507145208590002</t>
  </si>
  <si>
    <t>LAILATUL ROHMA</t>
  </si>
  <si>
    <t>3507140108580043</t>
  </si>
  <si>
    <t>3507144108630048</t>
  </si>
  <si>
    <t>3507140904940001</t>
  </si>
  <si>
    <t>MUHAMMAD BADRI</t>
  </si>
  <si>
    <t>3507141603450001</t>
  </si>
  <si>
    <t>SHOLEH USMAN</t>
  </si>
  <si>
    <t>3507145208500004</t>
  </si>
  <si>
    <t>PONENTEN</t>
  </si>
  <si>
    <t>3507141007720001</t>
  </si>
  <si>
    <t>MUHTAR</t>
  </si>
  <si>
    <t>3507146102760001</t>
  </si>
  <si>
    <t>SRI MASTUTIK</t>
  </si>
  <si>
    <t>3507140303970003</t>
  </si>
  <si>
    <t>DIDIK MASTUFAN</t>
  </si>
  <si>
    <t>3507140910060004</t>
  </si>
  <si>
    <t>MUHAMAD NUR ROMADONI</t>
  </si>
  <si>
    <t>3507145004550003</t>
  </si>
  <si>
    <t>3507141905730002</t>
  </si>
  <si>
    <t>IMAM FAHRUDDIN, H</t>
  </si>
  <si>
    <t>3507146410730002</t>
  </si>
  <si>
    <t>SITI ASIYA, HJ</t>
  </si>
  <si>
    <t>3507146505060001</t>
  </si>
  <si>
    <t>ADIANTI</t>
  </si>
  <si>
    <t>3507140107330002</t>
  </si>
  <si>
    <t>HASAN, H</t>
  </si>
  <si>
    <t>3507142508600001</t>
  </si>
  <si>
    <t>SHOLIHUDDIN</t>
  </si>
  <si>
    <t>3507144108650078</t>
  </si>
  <si>
    <t>3507146801920001</t>
  </si>
  <si>
    <t>NAILUS SILVIA</t>
  </si>
  <si>
    <t>3507141502010004</t>
  </si>
  <si>
    <t>ABDUL HAMID</t>
  </si>
  <si>
    <t>3507142707530002</t>
  </si>
  <si>
    <t>SUKANI</t>
  </si>
  <si>
    <t>3507144108660018</t>
  </si>
  <si>
    <t>SITI CHOSIYAH</t>
  </si>
  <si>
    <t>3507140602050001</t>
  </si>
  <si>
    <t>ABDANIL AKROM</t>
  </si>
  <si>
    <t>3507145212120003</t>
  </si>
  <si>
    <t>SAFIRA SALSABILA</t>
  </si>
  <si>
    <t>3507140407590003</t>
  </si>
  <si>
    <t>YANTO</t>
  </si>
  <si>
    <t>3507144506830004</t>
  </si>
  <si>
    <t>MUYASAROH</t>
  </si>
  <si>
    <t>3507144708950001</t>
  </si>
  <si>
    <t>NURUL MUKAROMAH</t>
  </si>
  <si>
    <t>3507140108620033</t>
  </si>
  <si>
    <t>3507145908700001</t>
  </si>
  <si>
    <t>3507141105880002</t>
  </si>
  <si>
    <t>KHOIRUL UMAM</t>
  </si>
  <si>
    <t>3507141205930001</t>
  </si>
  <si>
    <t>DIDIK SISWANTO</t>
  </si>
  <si>
    <t>3507142204010001</t>
  </si>
  <si>
    <t>ABDUL WAHID</t>
  </si>
  <si>
    <t>3507140702660003</t>
  </si>
  <si>
    <t>KHOLILI</t>
  </si>
  <si>
    <t>3507144803760003</t>
  </si>
  <si>
    <t>RITA ANGGRAINI</t>
  </si>
  <si>
    <t>3507144705970007</t>
  </si>
  <si>
    <t>FADLAILUL CAMELIA</t>
  </si>
  <si>
    <t>3507144404050001</t>
  </si>
  <si>
    <t>VINA MAZIYA ILMI NAFI'AH</t>
  </si>
  <si>
    <t>3507142903100002</t>
  </si>
  <si>
    <t>SULTAN BAIHAQI</t>
  </si>
  <si>
    <t>3507141211700001</t>
  </si>
  <si>
    <t>ANANG KRISWIBOWO SP</t>
  </si>
  <si>
    <t>3507145607690002</t>
  </si>
  <si>
    <t>HAJI MASLAHAH SP</t>
  </si>
  <si>
    <t>3507145911970001</t>
  </si>
  <si>
    <t>3507140709690002</t>
  </si>
  <si>
    <t>MISNADI</t>
  </si>
  <si>
    <t>3507145710660002</t>
  </si>
  <si>
    <t>NUR FAUZIAH</t>
  </si>
  <si>
    <t>3507141011020002</t>
  </si>
  <si>
    <t>A RAMADHANI BIRRUL ALIM</t>
  </si>
  <si>
    <t>3507144701050001</t>
  </si>
  <si>
    <t>DHILNA ADHONATUL LAILA</t>
  </si>
  <si>
    <t>3507142001780001</t>
  </si>
  <si>
    <t>3507144803840006</t>
  </si>
  <si>
    <t>TATIK FARIDAH</t>
  </si>
  <si>
    <t>3507142108020001</t>
  </si>
  <si>
    <t>IWAN MAULANA</t>
  </si>
  <si>
    <t>3507141410110004</t>
  </si>
  <si>
    <t>RIKY ARI ARDIANSYAH</t>
  </si>
  <si>
    <t>3507140710740001</t>
  </si>
  <si>
    <t>ABDI MANAF</t>
  </si>
  <si>
    <t>3507146508770003</t>
  </si>
  <si>
    <t>3507142303990003</t>
  </si>
  <si>
    <t>HAMDI MUHAMMAD HASIB</t>
  </si>
  <si>
    <t>3507144305100004</t>
  </si>
  <si>
    <t>MIFTAHUR ROHMAH</t>
  </si>
  <si>
    <t>3507142808730001</t>
  </si>
  <si>
    <t>SUEB</t>
  </si>
  <si>
    <t>3507146808760002</t>
  </si>
  <si>
    <t>KHOIRUN NI'MAH</t>
  </si>
  <si>
    <t>3507140712950003</t>
  </si>
  <si>
    <t>M KHOIRUDDIN</t>
  </si>
  <si>
    <t>3507140102020001</t>
  </si>
  <si>
    <t>MOCH CHOIRIL AMRI</t>
  </si>
  <si>
    <t>3507140209100004</t>
  </si>
  <si>
    <t>MUAMMAR QADAFI</t>
  </si>
  <si>
    <t>3507142204800004</t>
  </si>
  <si>
    <t>SYAIFUN NIZAR</t>
  </si>
  <si>
    <t>3507145402860006</t>
  </si>
  <si>
    <t>BINTI KHOIRUN NISA'</t>
  </si>
  <si>
    <t>3507142612040001</t>
  </si>
  <si>
    <t>AHMAD HARIRIS SURUR</t>
  </si>
  <si>
    <t>3507142801110002</t>
  </si>
  <si>
    <t>A SYAIKHONI BASHORI ALWI</t>
  </si>
  <si>
    <t>3507146803840002</t>
  </si>
  <si>
    <t>LULUK RIWAYATI</t>
  </si>
  <si>
    <t>3507140108580042</t>
  </si>
  <si>
    <t>ABDUL CHOLIQ</t>
  </si>
  <si>
    <t>3507146501650001</t>
  </si>
  <si>
    <t>SITI AMINA</t>
  </si>
  <si>
    <t>3507141605840005</t>
  </si>
  <si>
    <t>MOCHAMMAD KHOIRON</t>
  </si>
  <si>
    <t>3507142305850002</t>
  </si>
  <si>
    <t>MOCHAMMAD MUCHLAS</t>
  </si>
  <si>
    <t>3507140209920001</t>
  </si>
  <si>
    <t>MOCH BUSTOMI</t>
  </si>
  <si>
    <t>3507140209920002</t>
  </si>
  <si>
    <t>MOCH SU'AIDI</t>
  </si>
  <si>
    <t>3507140108670016</t>
  </si>
  <si>
    <t>MASDAR</t>
  </si>
  <si>
    <t>3507144201720003</t>
  </si>
  <si>
    <t>HURRIYATUL IBTIDA'IYAH</t>
  </si>
  <si>
    <t>3507140211930001</t>
  </si>
  <si>
    <t>MUHAMMAD MISBAHUDDIN</t>
  </si>
  <si>
    <t>3507142004010002</t>
  </si>
  <si>
    <t>AHMAD AZIZIR ROHIM</t>
  </si>
  <si>
    <t>3507140505740004</t>
  </si>
  <si>
    <t>M ABDUL QODIR</t>
  </si>
  <si>
    <t>3507144205800004</t>
  </si>
  <si>
    <t>FARIDA HANIP</t>
  </si>
  <si>
    <t>3507146507990001</t>
  </si>
  <si>
    <t>ULIL AULIA PUTRI</t>
  </si>
  <si>
    <t>3507146504080002</t>
  </si>
  <si>
    <t>ELOK NABILA</t>
  </si>
  <si>
    <t>3507141108740001</t>
  </si>
  <si>
    <t>3507145011820002</t>
  </si>
  <si>
    <t>ANIK ROHMAWATI</t>
  </si>
  <si>
    <t>3507141009020004</t>
  </si>
  <si>
    <t>AMIR JAMILUDDIN ROMADONI</t>
  </si>
  <si>
    <t>3507141603120001</t>
  </si>
  <si>
    <t>MUHAMMAD AAN QUNAIFI</t>
  </si>
  <si>
    <t>3507144108300025</t>
  </si>
  <si>
    <t>MISTON</t>
  </si>
  <si>
    <t>3507142109740003</t>
  </si>
  <si>
    <t>RISWO</t>
  </si>
  <si>
    <t>3507144209830001</t>
  </si>
  <si>
    <t>SURYANI</t>
  </si>
  <si>
    <t>3507145307020006</t>
  </si>
  <si>
    <t>RISKA NUR FINDIANI</t>
  </si>
  <si>
    <t>3507142509070001</t>
  </si>
  <si>
    <t>M FAUZIL ADHIM</t>
  </si>
  <si>
    <t>3507144301600001</t>
  </si>
  <si>
    <t>NGATINAH</t>
  </si>
  <si>
    <t>3507140108690010</t>
  </si>
  <si>
    <t>3507145605720004</t>
  </si>
  <si>
    <t>3507144709010003</t>
  </si>
  <si>
    <t>NOER SAIDAH</t>
  </si>
  <si>
    <t>3507140108370035</t>
  </si>
  <si>
    <t>MISDRAM</t>
  </si>
  <si>
    <t>3507141809790001</t>
  </si>
  <si>
    <t>ILYAS</t>
  </si>
  <si>
    <t>3507146210850001</t>
  </si>
  <si>
    <t>IRMATUL HANIFAH</t>
  </si>
  <si>
    <t>3507142007050002</t>
  </si>
  <si>
    <t>MUHAMMAD RUHIN</t>
  </si>
  <si>
    <t>3507142512120003</t>
  </si>
  <si>
    <t>ABDUL WAHABIRROHMAN</t>
  </si>
  <si>
    <t>3507140107310001</t>
  </si>
  <si>
    <t>SATAMUN</t>
  </si>
  <si>
    <t>3507144108450052</t>
  </si>
  <si>
    <t>SURIYAH</t>
  </si>
  <si>
    <t>3507144304730003</t>
  </si>
  <si>
    <t>IMROATUN</t>
  </si>
  <si>
    <t>3507141108720003</t>
  </si>
  <si>
    <t>AHMAD TOSIM</t>
  </si>
  <si>
    <t>3507142110980002</t>
  </si>
  <si>
    <t>M ALI LUTFI JITNI ABDILLAH</t>
  </si>
  <si>
    <t>3507144105020002</t>
  </si>
  <si>
    <t>KARISMA ZIDNA FARADILA</t>
  </si>
  <si>
    <t>3507142406830003</t>
  </si>
  <si>
    <t>ABDUL MUTHOLIB</t>
  </si>
  <si>
    <t>3507145711850001</t>
  </si>
  <si>
    <t>3507142512120002</t>
  </si>
  <si>
    <t>3507140705150001</t>
  </si>
  <si>
    <t>WAHID AFIFUDDIN</t>
  </si>
  <si>
    <t>3507140108510006</t>
  </si>
  <si>
    <t>TOLIMIN</t>
  </si>
  <si>
    <t>3507144703540001</t>
  </si>
  <si>
    <t>DARI'AH</t>
  </si>
  <si>
    <t>3507140606780004</t>
  </si>
  <si>
    <t>SHOLIHUL HUDA</t>
  </si>
  <si>
    <t>3507145204800004</t>
  </si>
  <si>
    <t>3507143006100003</t>
  </si>
  <si>
    <t>3507144107390010</t>
  </si>
  <si>
    <t>SAMUA</t>
  </si>
  <si>
    <t>3507140108600056</t>
  </si>
  <si>
    <t>3507144304630002</t>
  </si>
  <si>
    <t>3507142703850002</t>
  </si>
  <si>
    <t>IMAM KHOSIIN</t>
  </si>
  <si>
    <t>3507141512760003</t>
  </si>
  <si>
    <t>MACHRUS ALI RACHMAN</t>
  </si>
  <si>
    <t>3507146103030001</t>
  </si>
  <si>
    <t>SABILA RAHMANIA</t>
  </si>
  <si>
    <t>3507145708060002</t>
  </si>
  <si>
    <t>NURFADILATUS SA'DIYAH</t>
  </si>
  <si>
    <t>3507141010740003</t>
  </si>
  <si>
    <t>HUROJI</t>
  </si>
  <si>
    <t>3507142111060001</t>
  </si>
  <si>
    <t>JIYAN VAHERANGGA NOVENTA</t>
  </si>
  <si>
    <t>3507140808580004</t>
  </si>
  <si>
    <t>MUNTAHA</t>
  </si>
  <si>
    <t>3507144603630005</t>
  </si>
  <si>
    <t>3507142401910001</t>
  </si>
  <si>
    <t>MUCHLISIN</t>
  </si>
  <si>
    <t>3507140103650004</t>
  </si>
  <si>
    <t>3507144105680002</t>
  </si>
  <si>
    <t>SITI CHOLIFAH</t>
  </si>
  <si>
    <t>3507140608990002</t>
  </si>
  <si>
    <t>3507030702780003</t>
  </si>
  <si>
    <t>IWAN SANTOSO</t>
  </si>
  <si>
    <t>3507144305720004</t>
  </si>
  <si>
    <t>SITI SARIYANI</t>
  </si>
  <si>
    <t>3507140907030002</t>
  </si>
  <si>
    <t>FEMAS IHI RAHARDIAN</t>
  </si>
  <si>
    <t>3507141404090002</t>
  </si>
  <si>
    <t>SALMAN ALFARIZI</t>
  </si>
  <si>
    <t>3507140602610003</t>
  </si>
  <si>
    <t>3507144802680001</t>
  </si>
  <si>
    <t>LASIYAH</t>
  </si>
  <si>
    <t>3507145503910002</t>
  </si>
  <si>
    <t>NI'MATUN NISFI LAILI</t>
  </si>
  <si>
    <t>3507140412600001</t>
  </si>
  <si>
    <t>SAMERI</t>
  </si>
  <si>
    <t>3507146901630002</t>
  </si>
  <si>
    <t>SURIATI</t>
  </si>
  <si>
    <t>3507141112990003</t>
  </si>
  <si>
    <t>MOH AJIB BAIDIL ANAM</t>
  </si>
  <si>
    <t>3507145212300003</t>
  </si>
  <si>
    <t>3507144108600070</t>
  </si>
  <si>
    <t>3507144711930004</t>
  </si>
  <si>
    <t>SITI ALFIYAH</t>
  </si>
  <si>
    <t>3507145603000003</t>
  </si>
  <si>
    <t>SIPROTUL NISPI</t>
  </si>
  <si>
    <t>3507142610050002</t>
  </si>
  <si>
    <t>3507140402760002</t>
  </si>
  <si>
    <t>3507144204790005</t>
  </si>
  <si>
    <t>SANIYAH</t>
  </si>
  <si>
    <t>3507142601970001</t>
  </si>
  <si>
    <t>MOH SAIFUL RIZAL</t>
  </si>
  <si>
    <t>3507146209010004</t>
  </si>
  <si>
    <t>MAHBIBATUL AZIZAH</t>
  </si>
  <si>
    <t>3507140612110001</t>
  </si>
  <si>
    <t>MOH HAFIL FIRMANSYAH</t>
  </si>
  <si>
    <t>3507141411630001</t>
  </si>
  <si>
    <t>3507145010660003</t>
  </si>
  <si>
    <t>ASWATI</t>
  </si>
  <si>
    <t>3507142410910002</t>
  </si>
  <si>
    <t>MUHAMMAD HAMID ISMA'IL</t>
  </si>
  <si>
    <t>3507144607960001</t>
  </si>
  <si>
    <t>UUT MASFIFAH</t>
  </si>
  <si>
    <t>3507140204640004</t>
  </si>
  <si>
    <t>3507145202720001</t>
  </si>
  <si>
    <t>MUTIMMAH</t>
  </si>
  <si>
    <t>3507142706010001</t>
  </si>
  <si>
    <t>IRHAS HANAFI</t>
  </si>
  <si>
    <t>3507144108410025</t>
  </si>
  <si>
    <t>3507140707700004</t>
  </si>
  <si>
    <t>ABDUL KHOLIQ</t>
  </si>
  <si>
    <t>3507144108710009</t>
  </si>
  <si>
    <t>SITI QOMARIYAH</t>
  </si>
  <si>
    <t>3507144305980002</t>
  </si>
  <si>
    <t>IIN LAILA MEI LINDA FATMAWATI</t>
  </si>
  <si>
    <t>3507143008030002</t>
  </si>
  <si>
    <t>AFIFUDDIN KHARIS</t>
  </si>
  <si>
    <t>3507141003800005</t>
  </si>
  <si>
    <t>KHOIRUL IMAM</t>
  </si>
  <si>
    <t>3507146110920002</t>
  </si>
  <si>
    <t>LULUT FI'ATUS SA'ADAH</t>
  </si>
  <si>
    <t>3507146104110001</t>
  </si>
  <si>
    <t>IIT PUTVITA SARI</t>
  </si>
  <si>
    <t>3507140302150001</t>
  </si>
  <si>
    <t>MUHAMMAD ARWANI FERDIANSYAH</t>
  </si>
  <si>
    <t>3507140402560001</t>
  </si>
  <si>
    <t>SATUKI</t>
  </si>
  <si>
    <t>3507144212620003</t>
  </si>
  <si>
    <t>MARIA</t>
  </si>
  <si>
    <t>3507140202940001</t>
  </si>
  <si>
    <t>M GUFRON</t>
  </si>
  <si>
    <t>3507142301920001</t>
  </si>
  <si>
    <t>3507146811970003</t>
  </si>
  <si>
    <t>HIKMAH HUMAIDAH</t>
  </si>
  <si>
    <t>3507141402660003</t>
  </si>
  <si>
    <t>3507144804720002</t>
  </si>
  <si>
    <t>KHOIRU UMATIN</t>
  </si>
  <si>
    <t>3507142401930001</t>
  </si>
  <si>
    <t>FARIED HILMI ALFIKRI</t>
  </si>
  <si>
    <t>3507145903010001</t>
  </si>
  <si>
    <t>NILNA ZIDHA MAHYA</t>
  </si>
  <si>
    <t>3507145008480001</t>
  </si>
  <si>
    <t>3507140108400025</t>
  </si>
  <si>
    <t>MARKA'IS</t>
  </si>
  <si>
    <t>3507144102470001</t>
  </si>
  <si>
    <t>MISANAH</t>
  </si>
  <si>
    <t>3507140405830001</t>
  </si>
  <si>
    <t>3507140107540010</t>
  </si>
  <si>
    <t>3507140101780032</t>
  </si>
  <si>
    <t>3507144506900003</t>
  </si>
  <si>
    <t>YAYUK SORAYA</t>
  </si>
  <si>
    <t>3507145206330001</t>
  </si>
  <si>
    <t>SARTI</t>
  </si>
  <si>
    <t>3507140911610002</t>
  </si>
  <si>
    <t>3507146605700001</t>
  </si>
  <si>
    <t>MUHAYYAH</t>
  </si>
  <si>
    <t>3507146205950001</t>
  </si>
  <si>
    <t>SITI NUR JANNAH</t>
  </si>
  <si>
    <t>3507141505020001</t>
  </si>
  <si>
    <t>MUHAMMAD KHOLID MAWARDI</t>
  </si>
  <si>
    <t>3507140702660004</t>
  </si>
  <si>
    <t>3507145107680002</t>
  </si>
  <si>
    <t>MUSYAFI'AH</t>
  </si>
  <si>
    <t>3507142208910005</t>
  </si>
  <si>
    <t>KHOTIBUL UMAM</t>
  </si>
  <si>
    <t>3507144301970004</t>
  </si>
  <si>
    <t>MARDIANA FIRDAUSI</t>
  </si>
  <si>
    <t>3507140108700015</t>
  </si>
  <si>
    <t>ABD KHOLIQ</t>
  </si>
  <si>
    <t>3507145008730002</t>
  </si>
  <si>
    <t>ROHANA</t>
  </si>
  <si>
    <t>3507142107920002</t>
  </si>
  <si>
    <t>AZHAR MUCHLIS</t>
  </si>
  <si>
    <t>3507145607960002</t>
  </si>
  <si>
    <t>ROBIK ATUL ADAWIYAH</t>
  </si>
  <si>
    <t>3507141010710002</t>
  </si>
  <si>
    <t>ABDUL MUKTI</t>
  </si>
  <si>
    <t>3507145206800006</t>
  </si>
  <si>
    <t>3507144306000001</t>
  </si>
  <si>
    <t>SITI AINUR ROHMAH</t>
  </si>
  <si>
    <t>3507141206070003</t>
  </si>
  <si>
    <t>AHMAD RIFQI YAHYA</t>
  </si>
  <si>
    <t>3507140203660002</t>
  </si>
  <si>
    <t>3507145208730003</t>
  </si>
  <si>
    <t>MA'RIFAH</t>
  </si>
  <si>
    <t>3507140205010004</t>
  </si>
  <si>
    <t>MUHAMMAD AMIR MAHMUD</t>
  </si>
  <si>
    <t>3507144207370001</t>
  </si>
  <si>
    <t>SAINA</t>
  </si>
  <si>
    <t>3507141912570001</t>
  </si>
  <si>
    <t>3507144609600001</t>
  </si>
  <si>
    <t>SRIAMI</t>
  </si>
  <si>
    <t>3507140202580005</t>
  </si>
  <si>
    <t>NARIYO</t>
  </si>
  <si>
    <t>3507144209620003</t>
  </si>
  <si>
    <t>MURTAFI'AH</t>
  </si>
  <si>
    <t>3507141001870003</t>
  </si>
  <si>
    <t>MOHAMMAD SHOLIKIN</t>
  </si>
  <si>
    <t>3507141608850005</t>
  </si>
  <si>
    <t>MUHAMMAD ALFAN</t>
  </si>
  <si>
    <t>3507145910870001</t>
  </si>
  <si>
    <t>ENI SUSIANA</t>
  </si>
  <si>
    <t>3507146305080001</t>
  </si>
  <si>
    <t>ALFI IMELDA ZUNAIRO</t>
  </si>
  <si>
    <t>3507140807650004</t>
  </si>
  <si>
    <t>MOH ROFI'I</t>
  </si>
  <si>
    <t>3507145909730002</t>
  </si>
  <si>
    <t>3507141901960001</t>
  </si>
  <si>
    <t>LUTFI BAHTIARSYAH</t>
  </si>
  <si>
    <t>3507141704000003</t>
  </si>
  <si>
    <t>IRSYADUL ABIDIN</t>
  </si>
  <si>
    <t>3507141904630001</t>
  </si>
  <si>
    <t>DJASULI</t>
  </si>
  <si>
    <t>3507140204540003</t>
  </si>
  <si>
    <t>M DAHLAN</t>
  </si>
  <si>
    <t>3507144405610003</t>
  </si>
  <si>
    <t>3507141401770005</t>
  </si>
  <si>
    <t>3507142802810002</t>
  </si>
  <si>
    <t>HASAN BASHORI</t>
  </si>
  <si>
    <t>3507140312860004</t>
  </si>
  <si>
    <t>FUAD HASAN</t>
  </si>
  <si>
    <t>3507145707930003</t>
  </si>
  <si>
    <t>NING FAIZATUL KML</t>
  </si>
  <si>
    <t>3507140603700003</t>
  </si>
  <si>
    <t>3507144109790003</t>
  </si>
  <si>
    <t>3507141705970004</t>
  </si>
  <si>
    <t>ANGGA AFRILIA ARDIANSYAH</t>
  </si>
  <si>
    <t>3507144807080001</t>
  </si>
  <si>
    <t>KHUSNUL KHOTIMAH MUSAYYADAH</t>
  </si>
  <si>
    <t>3507144108360020</t>
  </si>
  <si>
    <t>SURTIYAH</t>
  </si>
  <si>
    <t>3507144209710002</t>
  </si>
  <si>
    <t>3507140602530001</t>
  </si>
  <si>
    <t>MAHFUD</t>
  </si>
  <si>
    <t>3507146401570001</t>
  </si>
  <si>
    <t>SATEMI</t>
  </si>
  <si>
    <t>3507141707820002</t>
  </si>
  <si>
    <t>ACH FAUZAN</t>
  </si>
  <si>
    <t>3507140107510006</t>
  </si>
  <si>
    <t>3507144108570047</t>
  </si>
  <si>
    <t>3507141306740003</t>
  </si>
  <si>
    <t>MOCH EFENDI</t>
  </si>
  <si>
    <t>3507144210750002</t>
  </si>
  <si>
    <t>HAMIMAH</t>
  </si>
  <si>
    <t>3507144308960003</t>
  </si>
  <si>
    <t>NAFIDATUL MU'TAMAROH</t>
  </si>
  <si>
    <t>3507142308040004</t>
  </si>
  <si>
    <t>MOCH IMAM SYAIHONI</t>
  </si>
  <si>
    <t>3507144107120001</t>
  </si>
  <si>
    <t>NINDI AULIA TAMAROH</t>
  </si>
  <si>
    <t>3507140708140001</t>
  </si>
  <si>
    <t>MOCH HAICAL LIDZIKRILLAH</t>
  </si>
  <si>
    <t>3507140202540002</t>
  </si>
  <si>
    <t>JAMA'ALI</t>
  </si>
  <si>
    <t>3507144207600002</t>
  </si>
  <si>
    <t>3507141308810002</t>
  </si>
  <si>
    <t>CHOIRON</t>
  </si>
  <si>
    <t>3507145810890002</t>
  </si>
  <si>
    <t>RIZATUL HUROIDAH</t>
  </si>
  <si>
    <t>3507140110710002</t>
  </si>
  <si>
    <t>RIFA'I</t>
  </si>
  <si>
    <t>3507145610830002</t>
  </si>
  <si>
    <t>WIWIK SA'ADAH</t>
  </si>
  <si>
    <t>3507145504110003</t>
  </si>
  <si>
    <t>3507140108600054</t>
  </si>
  <si>
    <t>TASRIF</t>
  </si>
  <si>
    <t>3507145801660001</t>
  </si>
  <si>
    <t>3507144208540002</t>
  </si>
  <si>
    <t>SUMAIYYAH</t>
  </si>
  <si>
    <t>3507145108780002</t>
  </si>
  <si>
    <t>PATONAH</t>
  </si>
  <si>
    <t>3507142409810003</t>
  </si>
  <si>
    <t>MASHUL AMIN</t>
  </si>
  <si>
    <t>3507140508760006</t>
  </si>
  <si>
    <t>IKHSAN</t>
  </si>
  <si>
    <t>3507145905980002</t>
  </si>
  <si>
    <t>SITI KHOIRUROH</t>
  </si>
  <si>
    <t>3507140510090003</t>
  </si>
  <si>
    <t>M HAFSYI FAJRIL HASANI</t>
  </si>
  <si>
    <t>3507141005660003</t>
  </si>
  <si>
    <t>3507145211770005</t>
  </si>
  <si>
    <t>MUZAYANAH</t>
  </si>
  <si>
    <t>3507146506960002</t>
  </si>
  <si>
    <t>IIS KHUSNUL HOTIMA</t>
  </si>
  <si>
    <t>3507144410060004</t>
  </si>
  <si>
    <t>NIKMATUL IZA</t>
  </si>
  <si>
    <t>3507141609730001</t>
  </si>
  <si>
    <t>UMAR MAKSUM</t>
  </si>
  <si>
    <t>3507147006790003</t>
  </si>
  <si>
    <t>3507141901980005</t>
  </si>
  <si>
    <t>MALIK ABDUL ZIZ</t>
  </si>
  <si>
    <t>3507144805090001</t>
  </si>
  <si>
    <t>SELVI ZUNAIROH</t>
  </si>
  <si>
    <t>3507140602500002</t>
  </si>
  <si>
    <t>MARZUKI</t>
  </si>
  <si>
    <t>3507144702570002</t>
  </si>
  <si>
    <t>3507142007730003</t>
  </si>
  <si>
    <t>SAMSUL BADRI</t>
  </si>
  <si>
    <t>3507145301290001</t>
  </si>
  <si>
    <t>3507142711840001</t>
  </si>
  <si>
    <t>3507146312890001</t>
  </si>
  <si>
    <t>ANA FADHILATUN NISA'</t>
  </si>
  <si>
    <t>3507143012060001</t>
  </si>
  <si>
    <t>AHDA RIJAL AHMAD</t>
  </si>
  <si>
    <t>3507147004120001</t>
  </si>
  <si>
    <t>ROHMATUL HUSNA</t>
  </si>
  <si>
    <t>3507145707700002</t>
  </si>
  <si>
    <t>SULASEH</t>
  </si>
  <si>
    <t>3507140108500058</t>
  </si>
  <si>
    <t>3507144702540001</t>
  </si>
  <si>
    <t>HAIROTI</t>
  </si>
  <si>
    <t>3507140207320002</t>
  </si>
  <si>
    <t>ABDUL LATIF, H</t>
  </si>
  <si>
    <t>3507144702470001</t>
  </si>
  <si>
    <t>SAUNAH</t>
  </si>
  <si>
    <t>3507145508830003</t>
  </si>
  <si>
    <t>RIRIN SAI'DAH</t>
  </si>
  <si>
    <t>3507141802030003</t>
  </si>
  <si>
    <t>MOH ASBABUN NUZUL</t>
  </si>
  <si>
    <t>3507140804080001</t>
  </si>
  <si>
    <t>MUHAMMAD DANDI ALFARIS</t>
  </si>
  <si>
    <t>3507144609150002</t>
  </si>
  <si>
    <t>SALWAUN NUHA</t>
  </si>
  <si>
    <t>3507140204600001</t>
  </si>
  <si>
    <t>ROHADIN</t>
  </si>
  <si>
    <t>3507144402640001</t>
  </si>
  <si>
    <t>3507142712830001</t>
  </si>
  <si>
    <t>ROZIQIN</t>
  </si>
  <si>
    <t>3507144101880009</t>
  </si>
  <si>
    <t>YUYUN HIDAYATI</t>
  </si>
  <si>
    <t>3507140406090001</t>
  </si>
  <si>
    <t>M FABIAN AKBAR</t>
  </si>
  <si>
    <t>3507145010710004</t>
  </si>
  <si>
    <t>3507146310950002</t>
  </si>
  <si>
    <t>NANING KARIMATUS SA'DIYAH</t>
  </si>
  <si>
    <t>3507146504000002</t>
  </si>
  <si>
    <t>LAILI KAMILA SA'ADAH</t>
  </si>
  <si>
    <t>3507146010080003</t>
  </si>
  <si>
    <t>NAYSILATUR ROHMAH</t>
  </si>
  <si>
    <t>3507142501550001</t>
  </si>
  <si>
    <t>SUKARI</t>
  </si>
  <si>
    <t>3507144206520001</t>
  </si>
  <si>
    <t>3507140706720007</t>
  </si>
  <si>
    <t>JAINUDDIN</t>
  </si>
  <si>
    <t>3507144403780003</t>
  </si>
  <si>
    <t>3507145407800005</t>
  </si>
  <si>
    <t>ROHMATUN</t>
  </si>
  <si>
    <t>3507141208790004</t>
  </si>
  <si>
    <t>3507142703040003</t>
  </si>
  <si>
    <t>AHMAD LUKI AFANDI</t>
  </si>
  <si>
    <t>3507144701310002</t>
  </si>
  <si>
    <t>MARKATI</t>
  </si>
  <si>
    <t>3507146203870002</t>
  </si>
  <si>
    <t>ANIS MAHMUDAH</t>
  </si>
  <si>
    <t>3507140202560001</t>
  </si>
  <si>
    <t>3507144108600039</t>
  </si>
  <si>
    <t>SAMENA</t>
  </si>
  <si>
    <t>3507142202860002</t>
  </si>
  <si>
    <t>MUHAMMAD SUTRISNO</t>
  </si>
  <si>
    <t>3507140606710002</t>
  </si>
  <si>
    <t>3507144708770002</t>
  </si>
  <si>
    <t>SUNAINI</t>
  </si>
  <si>
    <t>3507142102960001</t>
  </si>
  <si>
    <t>HASANUDDIN</t>
  </si>
  <si>
    <t>3507145009030001</t>
  </si>
  <si>
    <t>ADELIA FATIMATUS ZAHRO</t>
  </si>
  <si>
    <t>3507144402310001</t>
  </si>
  <si>
    <t>3507144102700007</t>
  </si>
  <si>
    <t>TUNAYAH</t>
  </si>
  <si>
    <t>3507140808660004</t>
  </si>
  <si>
    <t>MUHAMMAD ASYIQ</t>
  </si>
  <si>
    <t>3507140401940003</t>
  </si>
  <si>
    <t>MUHAMMAD HUSNI MUBAROQ</t>
  </si>
  <si>
    <t>3507141705000002</t>
  </si>
  <si>
    <t>MUHAMMAD HAFIZD</t>
  </si>
  <si>
    <t>3507141805650001</t>
  </si>
  <si>
    <t>3507144101660037</t>
  </si>
  <si>
    <t>TUMINA</t>
  </si>
  <si>
    <t>3507142504900003</t>
  </si>
  <si>
    <t>MUH FIRDAUS</t>
  </si>
  <si>
    <t>3507140307920001</t>
  </si>
  <si>
    <t>ANGGA DWI SAPUTRA</t>
  </si>
  <si>
    <t>3507144405980001</t>
  </si>
  <si>
    <t>INTAN PUTRI MARDEWITA</t>
  </si>
  <si>
    <t>3507144505070002</t>
  </si>
  <si>
    <t>KHARISMA CITRA ANANDA P</t>
  </si>
  <si>
    <t>3507040103740009</t>
  </si>
  <si>
    <t>HASAN MADHALI</t>
  </si>
  <si>
    <t>3507146809820001</t>
  </si>
  <si>
    <t>ELIS SUPRAPTI</t>
  </si>
  <si>
    <t>3507142903140001</t>
  </si>
  <si>
    <t>RICHI NAUFAL AHNAF</t>
  </si>
  <si>
    <t>3507144112710001</t>
  </si>
  <si>
    <t>3507145309100003</t>
  </si>
  <si>
    <t>ERA FAJIRA</t>
  </si>
  <si>
    <t>3507147004120002</t>
  </si>
  <si>
    <t>IDA ZURAIDAH</t>
  </si>
  <si>
    <t>3507140608700006</t>
  </si>
  <si>
    <t>LIADI</t>
  </si>
  <si>
    <t>3507144908730002</t>
  </si>
  <si>
    <t>3507144702950003</t>
  </si>
  <si>
    <t>MAZIDATUN NURIL KAMILA</t>
  </si>
  <si>
    <t>3507146212020001</t>
  </si>
  <si>
    <t>ICHA NURUL FITRIYAH TANIYA</t>
  </si>
  <si>
    <t>3507141010910004</t>
  </si>
  <si>
    <t>M FAHMI FAQIHUDIN</t>
  </si>
  <si>
    <t>3507145308910001</t>
  </si>
  <si>
    <t>KHOFIYAH</t>
  </si>
  <si>
    <t>3507146801120001</t>
  </si>
  <si>
    <t>PUTRI AQILAH NUR AMALIYAH</t>
  </si>
  <si>
    <t>3507140207610002</t>
  </si>
  <si>
    <t>ROYAN</t>
  </si>
  <si>
    <t>3507144108650073</t>
  </si>
  <si>
    <t>UMIATI</t>
  </si>
  <si>
    <t>3507146907890005</t>
  </si>
  <si>
    <t>INDRAYATI</t>
  </si>
  <si>
    <t>3507143007840003</t>
  </si>
  <si>
    <t>ERWIN SUWANDI</t>
  </si>
  <si>
    <t>3507145706110001</t>
  </si>
  <si>
    <t>ADNINA ALIYATUL MA'WA</t>
  </si>
  <si>
    <t>3507141406690002</t>
  </si>
  <si>
    <t>IMAM SYAFII</t>
  </si>
  <si>
    <t>3507145412690004</t>
  </si>
  <si>
    <t>SUMIRA</t>
  </si>
  <si>
    <t>3507145612970002</t>
  </si>
  <si>
    <t>ITA AINUL HIDAYAH</t>
  </si>
  <si>
    <t>3507145108030004</t>
  </si>
  <si>
    <t>LAILUL NUR FADHILAH</t>
  </si>
  <si>
    <t>3507140204240001</t>
  </si>
  <si>
    <t>SAMSUDIN</t>
  </si>
  <si>
    <t>3507140607600003</t>
  </si>
  <si>
    <t>ABDUL MUFID</t>
  </si>
  <si>
    <t>3507144406630002</t>
  </si>
  <si>
    <t>3507144310890001</t>
  </si>
  <si>
    <t>3507141611810003</t>
  </si>
  <si>
    <t>MUHYIDDIN</t>
  </si>
  <si>
    <t>3507146102110003</t>
  </si>
  <si>
    <t>ISNA MAULIDIYAH</t>
  </si>
  <si>
    <t>3507140202660004</t>
  </si>
  <si>
    <t>ACHMAD SUHARI</t>
  </si>
  <si>
    <t>3507146501670001</t>
  </si>
  <si>
    <t>3507146110530001</t>
  </si>
  <si>
    <t>WARSINI</t>
  </si>
  <si>
    <t>3507144210380001</t>
  </si>
  <si>
    <t>SENA</t>
  </si>
  <si>
    <t>3507140708730001</t>
  </si>
  <si>
    <t>MASHURI</t>
  </si>
  <si>
    <t>3507146006770004</t>
  </si>
  <si>
    <t>HURROTUL AINI</t>
  </si>
  <si>
    <t>3507144612960002</t>
  </si>
  <si>
    <t>FIKRIATUS SA'ADA</t>
  </si>
  <si>
    <t>3507145901040002</t>
  </si>
  <si>
    <t>LAILATUL FAUZIYAH</t>
  </si>
  <si>
    <t>3507140212350001</t>
  </si>
  <si>
    <t>3507144210400001</t>
  </si>
  <si>
    <t>3507145707700001</t>
  </si>
  <si>
    <t>SULASIN</t>
  </si>
  <si>
    <t>3507146312920003</t>
  </si>
  <si>
    <t>ANA FADILATUN NISA'</t>
  </si>
  <si>
    <t>3507142912620002</t>
  </si>
  <si>
    <t>SA'I</t>
  </si>
  <si>
    <t>3507146903620001</t>
  </si>
  <si>
    <t>3507142205950001</t>
  </si>
  <si>
    <t>MUSTAGHFIRIN</t>
  </si>
  <si>
    <t>3507140803720002</t>
  </si>
  <si>
    <t>ACH HUDAIFI</t>
  </si>
  <si>
    <t>3507144206780002</t>
  </si>
  <si>
    <t>QOMIDAH</t>
  </si>
  <si>
    <t>3507140502980001</t>
  </si>
  <si>
    <t>MOH JA'FAR SHODIQ</t>
  </si>
  <si>
    <t>3507145004040001</t>
  </si>
  <si>
    <t>JAMI'YATUL KHOIROH</t>
  </si>
  <si>
    <t>3507141209100002</t>
  </si>
  <si>
    <t>ABDUR ROHMAN AL KAUSAR</t>
  </si>
  <si>
    <t>3507142807800003</t>
  </si>
  <si>
    <t>HADIYANTO</t>
  </si>
  <si>
    <t>3507145608900003</t>
  </si>
  <si>
    <t>MURINDAH SARI</t>
  </si>
  <si>
    <t>3507146606100002</t>
  </si>
  <si>
    <t>ZUNAIROTUL HASANAH</t>
  </si>
  <si>
    <t>3507146708150003</t>
  </si>
  <si>
    <t>SALMA NUR FAUZIYAH</t>
  </si>
  <si>
    <t>3507142511740003</t>
  </si>
  <si>
    <t>ROHMAD</t>
  </si>
  <si>
    <t>3507144702820002</t>
  </si>
  <si>
    <t>SHOLIHIYAH</t>
  </si>
  <si>
    <t>3507145302100002</t>
  </si>
  <si>
    <t>NAURA SOFIATUL AULIYA</t>
  </si>
  <si>
    <t>3507142502150001</t>
  </si>
  <si>
    <t>M. RAFA AUNUR ROHMAD</t>
  </si>
  <si>
    <t>3507140707700005</t>
  </si>
  <si>
    <t>ABDI CHOLIQ</t>
  </si>
  <si>
    <t>3507144105730004</t>
  </si>
  <si>
    <t>ZUHRIYAH</t>
  </si>
  <si>
    <t>3507143012930003</t>
  </si>
  <si>
    <t>M HABIBUR ROHMAN</t>
  </si>
  <si>
    <t>3507142609060001</t>
  </si>
  <si>
    <t>M ZAKARIYA RAMADHANI</t>
  </si>
  <si>
    <t>3507144806900001</t>
  </si>
  <si>
    <t>3507141708540007</t>
  </si>
  <si>
    <t>MA'RUF ACH TADJUDDIN</t>
  </si>
  <si>
    <t>3507145604600002</t>
  </si>
  <si>
    <t>NURIYAH SUKMAWATI</t>
  </si>
  <si>
    <t>3507141608930003</t>
  </si>
  <si>
    <t>RADIN AHMAD HISBULLOH HUDA</t>
  </si>
  <si>
    <t>3507142711700001</t>
  </si>
  <si>
    <t>ROMLI</t>
  </si>
  <si>
    <t>3507145912760001</t>
  </si>
  <si>
    <t>LULUK  MUKARROMAH</t>
  </si>
  <si>
    <t>3507142812970001</t>
  </si>
  <si>
    <t>JAJA ROMI AZZUMI</t>
  </si>
  <si>
    <t>3507144508060002</t>
  </si>
  <si>
    <t>ROSALINA CHANDA S</t>
  </si>
  <si>
    <t>3507140702670002</t>
  </si>
  <si>
    <t>3507146710730001</t>
  </si>
  <si>
    <t>MUISUL MUKARROMAH</t>
  </si>
  <si>
    <t>3507142706020001</t>
  </si>
  <si>
    <t>MUHAMMAD ROJUL IHSAN</t>
  </si>
  <si>
    <t>3507144201350001</t>
  </si>
  <si>
    <t>3507140408810006</t>
  </si>
  <si>
    <t>3507144707850003</t>
  </si>
  <si>
    <t>3507144104090003</t>
  </si>
  <si>
    <t>A'IMMATUR ROAZAH</t>
  </si>
  <si>
    <t>3507141403110004</t>
  </si>
  <si>
    <t>IRHAM MAULANA</t>
  </si>
  <si>
    <t>3507141406770001</t>
  </si>
  <si>
    <t>UMAR MA'SYUM</t>
  </si>
  <si>
    <t>3507146512790001</t>
  </si>
  <si>
    <t>LILIK NUR AINI</t>
  </si>
  <si>
    <t>3507141608010001</t>
  </si>
  <si>
    <t>CHAIDAR NOOR</t>
  </si>
  <si>
    <t>3507142903130002</t>
  </si>
  <si>
    <t>M FADLLAN NOOR</t>
  </si>
  <si>
    <t>3507140606510001</t>
  </si>
  <si>
    <t>M MARIMUN HAKIM</t>
  </si>
  <si>
    <t>3507142307780002</t>
  </si>
  <si>
    <t>MUHAMMAD SULTHON</t>
  </si>
  <si>
    <t>3507142708830001</t>
  </si>
  <si>
    <t>MUHAMMAD MUNIRUDIN</t>
  </si>
  <si>
    <t>3573045501930002</t>
  </si>
  <si>
    <t>AMALIA WIDI ARDANI</t>
  </si>
  <si>
    <t>3507145801150002</t>
  </si>
  <si>
    <t>NASHYA AULYA QISTI</t>
  </si>
  <si>
    <t>3507141307710005</t>
  </si>
  <si>
    <t>3507144407770010</t>
  </si>
  <si>
    <t>3507142304970003</t>
  </si>
  <si>
    <t>3507146106050002</t>
  </si>
  <si>
    <t>NISFUL LAILI</t>
  </si>
  <si>
    <t>3507141705620001</t>
  </si>
  <si>
    <t>MUSTAIN</t>
  </si>
  <si>
    <t>3507145304720001</t>
  </si>
  <si>
    <t>3507140209900002</t>
  </si>
  <si>
    <t>FARUQ FIRMANSYAH</t>
  </si>
  <si>
    <t>3507145812950002</t>
  </si>
  <si>
    <t>AMANATUL KAROMAH</t>
  </si>
  <si>
    <t>3507140910470001</t>
  </si>
  <si>
    <t>M RIFAI</t>
  </si>
  <si>
    <t>3507144704540002</t>
  </si>
  <si>
    <t>3507141711820003</t>
  </si>
  <si>
    <t>AHMAD DHOMERI</t>
  </si>
  <si>
    <t>3507142707660001</t>
  </si>
  <si>
    <t>ABD MU'IN</t>
  </si>
  <si>
    <t>3507144605690001</t>
  </si>
  <si>
    <t>3507140909920001</t>
  </si>
  <si>
    <t>M ARIS BAHTI ARSYAH</t>
  </si>
  <si>
    <t>3507146907020003</t>
  </si>
  <si>
    <t>REYHAN FATIMAH AZZAHRO</t>
  </si>
  <si>
    <t>3507141209570002</t>
  </si>
  <si>
    <t>3507145507650004</t>
  </si>
  <si>
    <t>SULASIYAH</t>
  </si>
  <si>
    <t>3507146910910001</t>
  </si>
  <si>
    <t>KAFFI WANATUL MA'WA</t>
  </si>
  <si>
    <t>3507140701550001</t>
  </si>
  <si>
    <t>3507145710630002</t>
  </si>
  <si>
    <t>3507142308830001</t>
  </si>
  <si>
    <t>MOCHAMMAD RIDWAN</t>
  </si>
  <si>
    <t>3507145006630002</t>
  </si>
  <si>
    <t>3507141709840002</t>
  </si>
  <si>
    <t>ARIF RAHMAN</t>
  </si>
  <si>
    <t>3507145510260001</t>
  </si>
  <si>
    <t>3507141211700004</t>
  </si>
  <si>
    <t>ABDULLOH</t>
  </si>
  <si>
    <t>3507145710760003</t>
  </si>
  <si>
    <t>SITI KHOMSAH</t>
  </si>
  <si>
    <t>3507145309000001</t>
  </si>
  <si>
    <t>MIYAHUR ROHMAH</t>
  </si>
  <si>
    <t>3507140603040004</t>
  </si>
  <si>
    <t>AS ARY ROHMAN</t>
  </si>
  <si>
    <t>3507142509080001</t>
  </si>
  <si>
    <t>ABDUR ROSYID</t>
  </si>
  <si>
    <t>3507146707480001</t>
  </si>
  <si>
    <t>3507142807820001</t>
  </si>
  <si>
    <t>3507140106650002</t>
  </si>
  <si>
    <t>3507144601690002</t>
  </si>
  <si>
    <t>SRIAMAH</t>
  </si>
  <si>
    <t>3507141512960003</t>
  </si>
  <si>
    <t>RUDI RUWIYANTO</t>
  </si>
  <si>
    <t>3507140707550002</t>
  </si>
  <si>
    <t>SARIDI MADIYO</t>
  </si>
  <si>
    <t>3507145811670002</t>
  </si>
  <si>
    <t>SULIHAH</t>
  </si>
  <si>
    <t>3507141902230001</t>
  </si>
  <si>
    <t>3507145505320001</t>
  </si>
  <si>
    <t>RIATIN</t>
  </si>
  <si>
    <t>3507144906740001</t>
  </si>
  <si>
    <t>RUPINEM</t>
  </si>
  <si>
    <t>3507140609080005</t>
  </si>
  <si>
    <t>REVAL RAMADHANI</t>
  </si>
  <si>
    <t>3507140202870003</t>
  </si>
  <si>
    <t>NURUS SHOBA</t>
  </si>
  <si>
    <t>3507145206960001</t>
  </si>
  <si>
    <t>NISTIA KURNIAWATI</t>
  </si>
  <si>
    <t>3507144910780001</t>
  </si>
  <si>
    <t>3507146910940001</t>
  </si>
  <si>
    <t>SRI LESTARI</t>
  </si>
  <si>
    <t>3507140506880002</t>
  </si>
  <si>
    <t>SHODIQIN</t>
  </si>
  <si>
    <t>3507092707800002</t>
  </si>
  <si>
    <t>3507144206840004</t>
  </si>
  <si>
    <t>3507140505110001</t>
  </si>
  <si>
    <t>MUHAMMAD RAIHAN FATHONI</t>
  </si>
  <si>
    <t>3507145612540001</t>
  </si>
  <si>
    <t>BAWON MURTAPIAH</t>
  </si>
  <si>
    <t>3507140905790003</t>
  </si>
  <si>
    <t>MUHLISIN</t>
  </si>
  <si>
    <t>3507141910650004</t>
  </si>
  <si>
    <t>JUKI</t>
  </si>
  <si>
    <t>3507145112740002</t>
  </si>
  <si>
    <t>SUBA'IDAH</t>
  </si>
  <si>
    <t>3507144508070001</t>
  </si>
  <si>
    <t>LUTFIYATUL MAZIDAH</t>
  </si>
  <si>
    <t>3507145205500001</t>
  </si>
  <si>
    <t>3507140908820002</t>
  </si>
  <si>
    <t>3507146705840001</t>
  </si>
  <si>
    <t>3507145302100001</t>
  </si>
  <si>
    <t>ADHELIA AINUN SALSABILAH</t>
  </si>
  <si>
    <t>3507142501820001</t>
  </si>
  <si>
    <t>3507145403910001</t>
  </si>
  <si>
    <t>MAS'ULA</t>
  </si>
  <si>
    <t>3507143007120001</t>
  </si>
  <si>
    <t>MUHAMMAD FAIRUS MIZAN RAMADHANI</t>
  </si>
  <si>
    <t>3507146306700001</t>
  </si>
  <si>
    <t>3507144407980001</t>
  </si>
  <si>
    <t>WILDA YULI MAULIDIYAH</t>
  </si>
  <si>
    <t>3507140305050001</t>
  </si>
  <si>
    <t>AHMAD YUNUS ABDILLAH</t>
  </si>
  <si>
    <t>3507140807570002</t>
  </si>
  <si>
    <t>3507146011600002</t>
  </si>
  <si>
    <t>3507141110650002</t>
  </si>
  <si>
    <t>ABD ROCHIM</t>
  </si>
  <si>
    <t>3507145009670002</t>
  </si>
  <si>
    <t>SUWARTIMAH</t>
  </si>
  <si>
    <t>3507140808940002</t>
  </si>
  <si>
    <t>IMAM BASHORI</t>
  </si>
  <si>
    <t>3507147110050001</t>
  </si>
  <si>
    <t>NI'MATUS SA'ADAH</t>
  </si>
  <si>
    <t>3507144911700001</t>
  </si>
  <si>
    <t>3507141209930002</t>
  </si>
  <si>
    <t>MIFTAH AMIN</t>
  </si>
  <si>
    <t>3507147010990003</t>
  </si>
  <si>
    <t>ATIKA BASMA NASIROH</t>
  </si>
  <si>
    <t>3507141507800002</t>
  </si>
  <si>
    <t>3507144707870001</t>
  </si>
  <si>
    <t>MU'MINATUN</t>
  </si>
  <si>
    <t>3507140905040001</t>
  </si>
  <si>
    <t>ANDI ASRORI</t>
  </si>
  <si>
    <t>3507145005090002</t>
  </si>
  <si>
    <t>SALSA BILATUL MUNAWAROH</t>
  </si>
  <si>
    <t>3507141701740002</t>
  </si>
  <si>
    <t>3507144212780004</t>
  </si>
  <si>
    <t>SHOLIKHAH</t>
  </si>
  <si>
    <t>3507146304010003</t>
  </si>
  <si>
    <t>NUZULA NUR SA'ADAH</t>
  </si>
  <si>
    <t>3507142606010002</t>
  </si>
  <si>
    <t>MUHAMMAD SAID ABDILLAH</t>
  </si>
  <si>
    <t>3507145707440001</t>
  </si>
  <si>
    <t>KATINAH</t>
  </si>
  <si>
    <t>3507144906670005</t>
  </si>
  <si>
    <t>3507146409940004</t>
  </si>
  <si>
    <t>SITI NUR LATIFAH</t>
  </si>
  <si>
    <t>3507146206980001</t>
  </si>
  <si>
    <t>SYAFIIL NUR HAYATI</t>
  </si>
  <si>
    <t>3507140612400001</t>
  </si>
  <si>
    <t>3507146711420002</t>
  </si>
  <si>
    <t>SIMPEN</t>
  </si>
  <si>
    <t>3507146702410001</t>
  </si>
  <si>
    <t>ARUMI</t>
  </si>
  <si>
    <t>3507141102600001</t>
  </si>
  <si>
    <t>YASMIN</t>
  </si>
  <si>
    <t>3507145110680001</t>
  </si>
  <si>
    <t>3507146409900001</t>
  </si>
  <si>
    <t>NUR HAMIDAH</t>
  </si>
  <si>
    <t>3507144811690002</t>
  </si>
  <si>
    <t>MISNI</t>
  </si>
  <si>
    <t>3507142301900001</t>
  </si>
  <si>
    <t>SYAIFUL</t>
  </si>
  <si>
    <t>3507140105030004</t>
  </si>
  <si>
    <t>FADOL FATIH WIJAYA</t>
  </si>
  <si>
    <t>3507141404770002</t>
  </si>
  <si>
    <t>ABDUL WAHAB</t>
  </si>
  <si>
    <t>3507144201790006</t>
  </si>
  <si>
    <t>JUMINAH</t>
  </si>
  <si>
    <t>3507141211980001</t>
  </si>
  <si>
    <t>M SHOLEHUDDIN</t>
  </si>
  <si>
    <t>3507142606930005</t>
  </si>
  <si>
    <t>MAHAB BAHJUNANDA RIZQI</t>
  </si>
  <si>
    <t>3507144207010001</t>
  </si>
  <si>
    <t>AJENG PUSPITA SARI</t>
  </si>
  <si>
    <t>3507141709690002</t>
  </si>
  <si>
    <t>3507144408810001</t>
  </si>
  <si>
    <t>3507146807000001</t>
  </si>
  <si>
    <t>INAYATUN NA'IMAH</t>
  </si>
  <si>
    <t>3507145202070003</t>
  </si>
  <si>
    <t>MALIHATUL IZZAH</t>
  </si>
  <si>
    <t>3507146909120001</t>
  </si>
  <si>
    <t>HUROTUL AINI</t>
  </si>
  <si>
    <t>3507147107730001</t>
  </si>
  <si>
    <t>3507145502940001</t>
  </si>
  <si>
    <t>RIZKA ADI PUSPITA ANGGRAINI</t>
  </si>
  <si>
    <t>3507140810000001</t>
  </si>
  <si>
    <t>MOH. RIZAL ABDI STYAWAN</t>
  </si>
  <si>
    <t>3507140512060002</t>
  </si>
  <si>
    <t>RIZKI YOGA PRATAMA</t>
  </si>
  <si>
    <t>3507141912860001</t>
  </si>
  <si>
    <t>M AMIR</t>
  </si>
  <si>
    <t>3507146709800003</t>
  </si>
  <si>
    <t>3507140607470001</t>
  </si>
  <si>
    <t>ASMIN</t>
  </si>
  <si>
    <t>3507144802580001</t>
  </si>
  <si>
    <t>3507142208890002</t>
  </si>
  <si>
    <t>M SUKRON MA'SUM</t>
  </si>
  <si>
    <t>3507141009740004</t>
  </si>
  <si>
    <t>3507146710820001</t>
  </si>
  <si>
    <t>3507141203050001</t>
  </si>
  <si>
    <t>NUR WAHID HUSNI MUBAROK</t>
  </si>
  <si>
    <t>3507142810100002</t>
  </si>
  <si>
    <t>AHMAD ZAMROZI</t>
  </si>
  <si>
    <t>3507145110420001</t>
  </si>
  <si>
    <t>3507141911620001</t>
  </si>
  <si>
    <t>3507145712700001</t>
  </si>
  <si>
    <t>3507140309910003</t>
  </si>
  <si>
    <t>AGUS SAJALI</t>
  </si>
  <si>
    <t>3507143010970003</t>
  </si>
  <si>
    <t>ONI SHODIQIN</t>
  </si>
  <si>
    <t>3509280107860232</t>
  </si>
  <si>
    <t>HAMIDI</t>
  </si>
  <si>
    <t>3509284707890009</t>
  </si>
  <si>
    <t>NI'MATUS SOLIHAH</t>
  </si>
  <si>
    <t>3509286012100001</t>
  </si>
  <si>
    <t>SOFIA AYU NURUL AINI</t>
  </si>
  <si>
    <t>3507142111820005</t>
  </si>
  <si>
    <t>LUCIFER BAWIKO</t>
  </si>
  <si>
    <t>3507146205880004</t>
  </si>
  <si>
    <t>MAHBUBATUL KHOVIVI</t>
  </si>
  <si>
    <t>3507144910100001</t>
  </si>
  <si>
    <t>ARIN ADA ADILAH</t>
  </si>
  <si>
    <t>3507142803640003</t>
  </si>
  <si>
    <t>3507140307770001</t>
  </si>
  <si>
    <t>MUANIS</t>
  </si>
  <si>
    <t>3507147107950001</t>
  </si>
  <si>
    <t>MOCH ILHAM YULIANTO</t>
  </si>
  <si>
    <t>3507141705010002</t>
  </si>
  <si>
    <t>SILVI AINI TAMARA</t>
  </si>
  <si>
    <t>3573030408720001</t>
  </si>
  <si>
    <t>ALI MANSUR</t>
  </si>
  <si>
    <t>3573035703040005</t>
  </si>
  <si>
    <t>BELLA HERA SUKMA</t>
  </si>
  <si>
    <t>3507142411490001</t>
  </si>
  <si>
    <t>3507146706590001</t>
  </si>
  <si>
    <t>3507141905870001</t>
  </si>
  <si>
    <t>DWI KURNIOSARI</t>
  </si>
  <si>
    <t>3507141608920001</t>
  </si>
  <si>
    <t>3507141609530001</t>
  </si>
  <si>
    <t>ATEM</t>
  </si>
  <si>
    <t>3507146502550001</t>
  </si>
  <si>
    <t>KAMSITI</t>
  </si>
  <si>
    <t>3507141301920001</t>
  </si>
  <si>
    <t>ZAINUR ROHMAN</t>
  </si>
  <si>
    <t>3507195606920002</t>
  </si>
  <si>
    <t>YULYANI INDAH SARI</t>
  </si>
  <si>
    <t>3507144108150003</t>
  </si>
  <si>
    <t>AURORA MEYDHEFRANS FORTUNA</t>
  </si>
  <si>
    <t>3507140809710001</t>
  </si>
  <si>
    <t>3507142709560001</t>
  </si>
  <si>
    <t>3507144708720001</t>
  </si>
  <si>
    <t>3507140507910001</t>
  </si>
  <si>
    <t>WENDA WIJAYA</t>
  </si>
  <si>
    <t>3507140609930001</t>
  </si>
  <si>
    <t>A JUBIR ROHMAN</t>
  </si>
  <si>
    <t>3507140105780003</t>
  </si>
  <si>
    <t>ALI SHODIQIN</t>
  </si>
  <si>
    <t>3507145206830004</t>
  </si>
  <si>
    <t>NUR HAYATI</t>
  </si>
  <si>
    <t>3507142710040001</t>
  </si>
  <si>
    <t>AHMAD ATHOILLAH</t>
  </si>
  <si>
    <t>3507145906070001</t>
  </si>
  <si>
    <t>INDY MANZILATUL KAROMAH</t>
  </si>
  <si>
    <t>3507141904740003</t>
  </si>
  <si>
    <t>PRAYITNO</t>
  </si>
  <si>
    <t>3507146907780001</t>
  </si>
  <si>
    <t>SUSIANI</t>
  </si>
  <si>
    <t>3507147007980001</t>
  </si>
  <si>
    <t>LAILUN NI'MAH</t>
  </si>
  <si>
    <t>3507145308050001</t>
  </si>
  <si>
    <t>ZIDNA FATIMATU ZAHRO</t>
  </si>
  <si>
    <t>3507140110600002</t>
  </si>
  <si>
    <t>BAWON WARISAN</t>
  </si>
  <si>
    <t>3507144211860004</t>
  </si>
  <si>
    <t>NURUL MUALLIFAH</t>
  </si>
  <si>
    <t>3507081101810003</t>
  </si>
  <si>
    <t>3507141110550001</t>
  </si>
  <si>
    <t>MARSAID</t>
  </si>
  <si>
    <t>3507145210600004</t>
  </si>
  <si>
    <t>3507140105820003</t>
  </si>
  <si>
    <t>3507140510870001</t>
  </si>
  <si>
    <t>3507140102440004</t>
  </si>
  <si>
    <t>ABD KARIM</t>
  </si>
  <si>
    <t>3507145211420001</t>
  </si>
  <si>
    <t>MUSRIKAH</t>
  </si>
  <si>
    <t>3507141702720002</t>
  </si>
  <si>
    <t>M BADRI</t>
  </si>
  <si>
    <t>3507146607770004</t>
  </si>
  <si>
    <t>3507140506990002</t>
  </si>
  <si>
    <t>MOHAMMAD ANANG SETIAWAN</t>
  </si>
  <si>
    <t>3507141009770006</t>
  </si>
  <si>
    <t>3507145004790001</t>
  </si>
  <si>
    <t>ANIK ROCHMAH</t>
  </si>
  <si>
    <t>3507140706010001</t>
  </si>
  <si>
    <t>MUHAMMAD ARDIANSYAH</t>
  </si>
  <si>
    <t>3507142809100003</t>
  </si>
  <si>
    <t>MUHAMMAD RIZQI ALGHOZALI</t>
  </si>
  <si>
    <t>3507140612620003</t>
  </si>
  <si>
    <t>M HASIN</t>
  </si>
  <si>
    <t>3507144609670001</t>
  </si>
  <si>
    <t>3507140602880001</t>
  </si>
  <si>
    <t>3507146604960001</t>
  </si>
  <si>
    <t>JAZILATUR ROHMAH</t>
  </si>
  <si>
    <t>3507140912500001</t>
  </si>
  <si>
    <t>LEGIMUN</t>
  </si>
  <si>
    <t>3507144710570001</t>
  </si>
  <si>
    <t>NINGWATI</t>
  </si>
  <si>
    <t>3507141706840001</t>
  </si>
  <si>
    <t>M SYAHRONI</t>
  </si>
  <si>
    <t>3507142609890003</t>
  </si>
  <si>
    <t>M HUSEN</t>
  </si>
  <si>
    <t>3507142609890002</t>
  </si>
  <si>
    <t>M HASAN</t>
  </si>
  <si>
    <t>3507142706690001</t>
  </si>
  <si>
    <t>AHMAD SAIDIN</t>
  </si>
  <si>
    <t>3507146109710001</t>
  </si>
  <si>
    <t>3507141806940001</t>
  </si>
  <si>
    <t>IRWANUL KIROM</t>
  </si>
  <si>
    <t>3507144509030001</t>
  </si>
  <si>
    <t>NUR HASANAH</t>
  </si>
  <si>
    <t>3507141402790002</t>
  </si>
  <si>
    <t>3507145602850002</t>
  </si>
  <si>
    <t>3507140108060004</t>
  </si>
  <si>
    <t>AGUS SUTRISNO</t>
  </si>
  <si>
    <t>3507145012550001</t>
  </si>
  <si>
    <t>MUNI'AH</t>
  </si>
  <si>
    <t>3523152905890002</t>
  </si>
  <si>
    <t>GAGUK BUDI SANTOSO</t>
  </si>
  <si>
    <t>3507145305860003</t>
  </si>
  <si>
    <t>VENATRIX YUSTITA</t>
  </si>
  <si>
    <t>3507140906160001</t>
  </si>
  <si>
    <t>GAMMA YASMIN ABDURRAHMAN</t>
  </si>
  <si>
    <t>3507141808870001</t>
  </si>
  <si>
    <t>3507146602890002</t>
  </si>
  <si>
    <t>RIRIN HIDAYATI</t>
  </si>
  <si>
    <t>3507145503100002</t>
  </si>
  <si>
    <t>NAYSILA LUTFILLAH MASDUQI</t>
  </si>
  <si>
    <t>3507140905820003</t>
  </si>
  <si>
    <t>3507144912830003</t>
  </si>
  <si>
    <t>SITI MUSDALIFAH</t>
  </si>
  <si>
    <t>3507145304080001</t>
  </si>
  <si>
    <t>ANGGUN DECA KAMILIA</t>
  </si>
  <si>
    <t>3507146903160001</t>
  </si>
  <si>
    <t>SALSA BILA NUR KHOFIFAH</t>
  </si>
  <si>
    <t>3507142811790003</t>
  </si>
  <si>
    <t>FAIZUR ROHIM</t>
  </si>
  <si>
    <t>3507146908820004</t>
  </si>
  <si>
    <t>MAS'AMAH</t>
  </si>
  <si>
    <t>3507140807100001</t>
  </si>
  <si>
    <t>CEVIN RAMA SABILI</t>
  </si>
  <si>
    <t>3507142710510002</t>
  </si>
  <si>
    <t>DJAZULI ALI</t>
  </si>
  <si>
    <t>3507146712590001</t>
  </si>
  <si>
    <t>3507145606750005</t>
  </si>
  <si>
    <t>3507140912680002</t>
  </si>
  <si>
    <t>ACHMAD ZAINURI</t>
  </si>
  <si>
    <t>3507145612970004</t>
  </si>
  <si>
    <t>AINUN NISFI</t>
  </si>
  <si>
    <t>3507140508030002</t>
  </si>
  <si>
    <t>FAUZAN FATHULLOH</t>
  </si>
  <si>
    <t>3507140709780005</t>
  </si>
  <si>
    <t>MOCH JUMA'IN</t>
  </si>
  <si>
    <t>3507146506820004</t>
  </si>
  <si>
    <t>3507146511070001</t>
  </si>
  <si>
    <t>NAYLA ZAKIYYATUL FAKHIROH</t>
  </si>
  <si>
    <t>3507146210150001</t>
  </si>
  <si>
    <t>AZZALIA PUTRI NATASYA</t>
  </si>
  <si>
    <t>3507141108840001</t>
  </si>
  <si>
    <t>SHOBIRIN MUCHTAR</t>
  </si>
  <si>
    <t>3507145812900002</t>
  </si>
  <si>
    <t>INDRI LESTARI</t>
  </si>
  <si>
    <t>3507142601100001</t>
  </si>
  <si>
    <t>MUHAMMAD AMRI NADIFA</t>
  </si>
  <si>
    <t>3507330601890005</t>
  </si>
  <si>
    <t>M. TAUFIQ</t>
  </si>
  <si>
    <t>3507144809820002</t>
  </si>
  <si>
    <t>SITI MUSLIHA</t>
  </si>
  <si>
    <t>3507144407150001</t>
  </si>
  <si>
    <t>CHIKA RAMADIANTI TAUFIQ</t>
  </si>
  <si>
    <t>3507140611560001</t>
  </si>
  <si>
    <t>3507144912610001</t>
  </si>
  <si>
    <t>3507140105790001</t>
  </si>
  <si>
    <t>DIONI</t>
  </si>
  <si>
    <t>3507145701760001</t>
  </si>
  <si>
    <t>3507146808040003</t>
  </si>
  <si>
    <t>ISTIFTAHUL FARIHAH</t>
  </si>
  <si>
    <t>3507146104090001</t>
  </si>
  <si>
    <t>AIDAH DANIA APRILIA</t>
  </si>
  <si>
    <t>3507141211780002</t>
  </si>
  <si>
    <t>3507145806810001</t>
  </si>
  <si>
    <t>MUSYAROFATUL</t>
  </si>
  <si>
    <t>3507146206010001</t>
  </si>
  <si>
    <t>ADINDA RIKZATUL AINI</t>
  </si>
  <si>
    <t>3507146907060003</t>
  </si>
  <si>
    <t>AMANDA NADIN SYAKINA</t>
  </si>
  <si>
    <t>3507141011690001</t>
  </si>
  <si>
    <t>RUDY HARYANTO</t>
  </si>
  <si>
    <t>3507146606750003</t>
  </si>
  <si>
    <t>3507146101940006</t>
  </si>
  <si>
    <t>AFNAITA EVI FATMAWATI</t>
  </si>
  <si>
    <t>3507144304010001</t>
  </si>
  <si>
    <t>RIF'ATUL AINI AFRILIA</t>
  </si>
  <si>
    <t>3507140108670009</t>
  </si>
  <si>
    <t>ABDUL JALIL</t>
  </si>
  <si>
    <t>3507145907790003</t>
  </si>
  <si>
    <t>KHOLIFATUL HASANAH</t>
  </si>
  <si>
    <t>3507142806970001</t>
  </si>
  <si>
    <t>ADITIA HADI ALI KHOLIJ</t>
  </si>
  <si>
    <t>3507143010050002</t>
  </si>
  <si>
    <t>AFFI ERI FEBRICO</t>
  </si>
  <si>
    <t>3507140708660003</t>
  </si>
  <si>
    <t>HUFRON</t>
  </si>
  <si>
    <t>3507145911760001</t>
  </si>
  <si>
    <t>HURIYAH</t>
  </si>
  <si>
    <t>3507141811960001</t>
  </si>
  <si>
    <t>MOH. ALFA HASYIM</t>
  </si>
  <si>
    <t>3507141211070001</t>
  </si>
  <si>
    <t>AHMAD SUBHAN HANIF</t>
  </si>
  <si>
    <t>3507142709440001</t>
  </si>
  <si>
    <t>HARDJOYO DJUNAEDI</t>
  </si>
  <si>
    <t>3507146011530001</t>
  </si>
  <si>
    <t>3507144306220001</t>
  </si>
  <si>
    <t>3507140101800020</t>
  </si>
  <si>
    <t>3507145212830002</t>
  </si>
  <si>
    <t>YENI ASTUTIK</t>
  </si>
  <si>
    <t>3507145811020002</t>
  </si>
  <si>
    <t>YUNITA NUR AINI</t>
  </si>
  <si>
    <t>3507142810810003</t>
  </si>
  <si>
    <t>YAYAN WAHYUDI</t>
  </si>
  <si>
    <t>3507145706800001</t>
  </si>
  <si>
    <t>3507144909020002</t>
  </si>
  <si>
    <t>DAYYITA WAHUB WASIDAH</t>
  </si>
  <si>
    <t>3507140109070001</t>
  </si>
  <si>
    <t>ARYA DHARMA DHIKA</t>
  </si>
  <si>
    <t>3507141211080002</t>
  </si>
  <si>
    <t>SAMARA DHARMA WIJAYA</t>
  </si>
  <si>
    <t>3507141212720009</t>
  </si>
  <si>
    <t>NASRUL IMRON</t>
  </si>
  <si>
    <t>3507144505750003</t>
  </si>
  <si>
    <t>ANA MEILIA SOFA</t>
  </si>
  <si>
    <t>3507141207990002</t>
  </si>
  <si>
    <t>ANDHIKA HARYO NUGROHO</t>
  </si>
  <si>
    <t>3507140709040002</t>
  </si>
  <si>
    <t>DHIMAS BAGUS MAHENDRA</t>
  </si>
  <si>
    <t>3507142804720001</t>
  </si>
  <si>
    <t>3507146707720003</t>
  </si>
  <si>
    <t>JUNALIHA</t>
  </si>
  <si>
    <t>3507142408960002</t>
  </si>
  <si>
    <t>ERWIN ARDIANSYAH</t>
  </si>
  <si>
    <t>3507145001040001</t>
  </si>
  <si>
    <t>3507140809390001</t>
  </si>
  <si>
    <t>3507146711480001</t>
  </si>
  <si>
    <t>3507141702910002</t>
  </si>
  <si>
    <t>IHWAN ILMI FEBRIANTO</t>
  </si>
  <si>
    <t>3507142709680001</t>
  </si>
  <si>
    <t>MAFDUKHAN</t>
  </si>
  <si>
    <t>3507144310720003</t>
  </si>
  <si>
    <t>WARTI SHOLIHAH</t>
  </si>
  <si>
    <t>3507142907020003</t>
  </si>
  <si>
    <t>NAZILUL MUTTAQIN</t>
  </si>
  <si>
    <t>3507146901110001</t>
  </si>
  <si>
    <t>NATASYA CAHYA ILLAH NAILUFAR</t>
  </si>
  <si>
    <t>3507145810590001</t>
  </si>
  <si>
    <t>3507140710570001</t>
  </si>
  <si>
    <t>SATIMUN</t>
  </si>
  <si>
    <t>3507144709610004</t>
  </si>
  <si>
    <t>3507141804810003</t>
  </si>
  <si>
    <t>ABDUL WASIS</t>
  </si>
  <si>
    <t>3507144101790046</t>
  </si>
  <si>
    <t>ENI SUMARSIH</t>
  </si>
  <si>
    <t>3507142005030003</t>
  </si>
  <si>
    <t>ANDIKA ALFIANSA</t>
  </si>
  <si>
    <t>3507145008090002</t>
  </si>
  <si>
    <t>ANISA NAISILATUL HUMAIRA</t>
  </si>
  <si>
    <t>3507142904740002</t>
  </si>
  <si>
    <t>3507145602820001</t>
  </si>
  <si>
    <t>RINI KUSNIATI</t>
  </si>
  <si>
    <t>3507146912990001</t>
  </si>
  <si>
    <t>3507145004070001</t>
  </si>
  <si>
    <t>ZUHROTUL WILADIYAH</t>
  </si>
  <si>
    <t>3507140107690007</t>
  </si>
  <si>
    <t>ROPI'I</t>
  </si>
  <si>
    <t>3507145705760005</t>
  </si>
  <si>
    <t>3507141701940001</t>
  </si>
  <si>
    <t>3507140705000001</t>
  </si>
  <si>
    <t>ZAIM DIRA ZIWARI</t>
  </si>
  <si>
    <t>3507141102760002</t>
  </si>
  <si>
    <t>MUHAMMAD ALI</t>
  </si>
  <si>
    <t>3507144101790044</t>
  </si>
  <si>
    <t>NISWATUL KASANAH</t>
  </si>
  <si>
    <t>3507145612000001</t>
  </si>
  <si>
    <t>NANDA RIA SHAFIRA</t>
  </si>
  <si>
    <t>3507145706080001</t>
  </si>
  <si>
    <t>ALY NISYA NAURA SASTI</t>
  </si>
  <si>
    <t>3507141404140001</t>
  </si>
  <si>
    <t>AZKA FAUZUL MUBAROK</t>
  </si>
  <si>
    <t>3507141704730001</t>
  </si>
  <si>
    <t>SYAIFUL HADI</t>
  </si>
  <si>
    <t>3507144403800001</t>
  </si>
  <si>
    <t>SARI KUSTIO WATI</t>
  </si>
  <si>
    <t>3507144604060007</t>
  </si>
  <si>
    <t>ANTA NAZILA</t>
  </si>
  <si>
    <t>3507140709620004</t>
  </si>
  <si>
    <t>BADRUS ZAMAN</t>
  </si>
  <si>
    <t>3507144304710007</t>
  </si>
  <si>
    <t>NIKMATUL HASANAH</t>
  </si>
  <si>
    <t>3507145402020002</t>
  </si>
  <si>
    <t>WIRDATUL AMALIA SOFIANA</t>
  </si>
  <si>
    <t>3507140907040003</t>
  </si>
  <si>
    <t>DENY ANDREAN NUR BAITY ABDILLAH</t>
  </si>
  <si>
    <t>3507140302630002</t>
  </si>
  <si>
    <t>AHMAD MUNAWAR</t>
  </si>
  <si>
    <t>3507140711710002</t>
  </si>
  <si>
    <t>3507146305750003</t>
  </si>
  <si>
    <t>TITIK KHUMAIROH</t>
  </si>
  <si>
    <t>3507140105960001</t>
  </si>
  <si>
    <t>ZIDNI ILMAN NAFIA</t>
  </si>
  <si>
    <t>3507145003030005</t>
  </si>
  <si>
    <t>DANIAR HUMAROTUL A</t>
  </si>
  <si>
    <t>3507140312550001</t>
  </si>
  <si>
    <t>3507144103650002</t>
  </si>
  <si>
    <t>TIYARI</t>
  </si>
  <si>
    <t>3507140209910001</t>
  </si>
  <si>
    <t>MOCH IDRIS</t>
  </si>
  <si>
    <t>3507142702740001</t>
  </si>
  <si>
    <t>NAPIS BASORI</t>
  </si>
  <si>
    <t>3507144512760001</t>
  </si>
  <si>
    <t>ROPI'ATIN</t>
  </si>
  <si>
    <t>3507141312010003</t>
  </si>
  <si>
    <t>AHMAD DANI BAHARUDIN MAKSUM</t>
  </si>
  <si>
    <t>3507145312070002</t>
  </si>
  <si>
    <t>AYU WULANDARI</t>
  </si>
  <si>
    <t>3507142710510001</t>
  </si>
  <si>
    <t>JAZULI ALI</t>
  </si>
  <si>
    <t>3507146711590001</t>
  </si>
  <si>
    <t>3507140912680001</t>
  </si>
  <si>
    <t>3507145606750002</t>
  </si>
  <si>
    <t>3507141109530002</t>
  </si>
  <si>
    <t>3507141908720001</t>
  </si>
  <si>
    <t>M. SYAFI'I</t>
  </si>
  <si>
    <t>3507142010000002</t>
  </si>
  <si>
    <t>M. BAHRUDDIN</t>
  </si>
  <si>
    <t>3507141109380001</t>
  </si>
  <si>
    <t>LASEMO</t>
  </si>
  <si>
    <t>3507141811640001</t>
  </si>
  <si>
    <t>3507141212820006</t>
  </si>
  <si>
    <t>3507140611340001</t>
  </si>
  <si>
    <t>ANSHORI</t>
  </si>
  <si>
    <t>3507146709460001</t>
  </si>
  <si>
    <t>3507142712610001</t>
  </si>
  <si>
    <t>3507144108650003</t>
  </si>
  <si>
    <t>SARUNTI</t>
  </si>
  <si>
    <t>3507147103960002</t>
  </si>
  <si>
    <t>WIWIK ANDRIANI</t>
  </si>
  <si>
    <t>3507145604280001</t>
  </si>
  <si>
    <t>FATIMAH, HJ</t>
  </si>
  <si>
    <t>3507145705830002</t>
  </si>
  <si>
    <t>HAFIDATUL FITRIYAH</t>
  </si>
  <si>
    <t>3507140301880003</t>
  </si>
  <si>
    <t>MUHAMMAD ANSHORI</t>
  </si>
  <si>
    <t>3507144807620001</t>
  </si>
  <si>
    <t>RUNTIATI</t>
  </si>
  <si>
    <t>3507146308830001</t>
  </si>
  <si>
    <t>NUSHA AHMADA</t>
  </si>
  <si>
    <t>3507146706480003</t>
  </si>
  <si>
    <t>SRIKANTI</t>
  </si>
  <si>
    <t>3507141410690003</t>
  </si>
  <si>
    <t>NURUL HUDA</t>
  </si>
  <si>
    <t>3507145504710004</t>
  </si>
  <si>
    <t>PARTIYEM</t>
  </si>
  <si>
    <t>3507141802080001</t>
  </si>
  <si>
    <t>ULUL AZMY</t>
  </si>
  <si>
    <t>3507145211470001</t>
  </si>
  <si>
    <t>SAUMI</t>
  </si>
  <si>
    <t>3507142707720003</t>
  </si>
  <si>
    <t>3507146807780003</t>
  </si>
  <si>
    <t>3507142405000002</t>
  </si>
  <si>
    <t>MUHAMMAD MUBIN ABADI</t>
  </si>
  <si>
    <t>3507146601100001</t>
  </si>
  <si>
    <t>AMINA AZZAHRA</t>
  </si>
  <si>
    <t>3507140401670001</t>
  </si>
  <si>
    <t>IRFAN</t>
  </si>
  <si>
    <t>3507144711710002</t>
  </si>
  <si>
    <t>3507141506930003</t>
  </si>
  <si>
    <t>HAMIM ZAINI</t>
  </si>
  <si>
    <t>3507140709960002</t>
  </si>
  <si>
    <t>AINUR ROZAQ</t>
  </si>
  <si>
    <t>3507142505090003</t>
  </si>
  <si>
    <t>YASIR IRSYADI</t>
  </si>
  <si>
    <t>3507141012520004</t>
  </si>
  <si>
    <t>ZUBAIRI</t>
  </si>
  <si>
    <t>3507145809580002</t>
  </si>
  <si>
    <t>3507143010580001</t>
  </si>
  <si>
    <t>3507144903650002</t>
  </si>
  <si>
    <t>SUMIASIH</t>
  </si>
  <si>
    <t>3507141010650003</t>
  </si>
  <si>
    <t>TURMUDZI</t>
  </si>
  <si>
    <t>3507146709680002</t>
  </si>
  <si>
    <t>NUR FADLILAH</t>
  </si>
  <si>
    <t>3507141110950005</t>
  </si>
  <si>
    <t>JIHAN JEPRI</t>
  </si>
  <si>
    <t>3507142103090002</t>
  </si>
  <si>
    <t>M ANTONI WIJAYA NUR</t>
  </si>
  <si>
    <t>3507144809510002</t>
  </si>
  <si>
    <t>3507141910520003</t>
  </si>
  <si>
    <t>3507144105630001</t>
  </si>
  <si>
    <t>3507140910910003</t>
  </si>
  <si>
    <t>FATHUL BARI</t>
  </si>
  <si>
    <t>3507140609520001</t>
  </si>
  <si>
    <t>3507144912580002</t>
  </si>
  <si>
    <t>3507142503820002</t>
  </si>
  <si>
    <t>3507142111700001</t>
  </si>
  <si>
    <t>AHMAD QUSAIRI</t>
  </si>
  <si>
    <t>3507144401750001</t>
  </si>
  <si>
    <t>SARMINI</t>
  </si>
  <si>
    <t>3507140812980002</t>
  </si>
  <si>
    <t>DICKY AHMAD NUR FIRDAUS</t>
  </si>
  <si>
    <t>3507146508050003</t>
  </si>
  <si>
    <t>AGISTA KAROMATUL AISYAH</t>
  </si>
  <si>
    <t>3507146401430002</t>
  </si>
  <si>
    <t>MARPUAH</t>
  </si>
  <si>
    <t>3507140911400001</t>
  </si>
  <si>
    <t>ABD MALIQ, H</t>
  </si>
  <si>
    <t>3507144712460001</t>
  </si>
  <si>
    <t>SUADAH, Hj</t>
  </si>
  <si>
    <t>3507144801720002</t>
  </si>
  <si>
    <t>HIDAYATUR ROZIQOH</t>
  </si>
  <si>
    <t>3507140409700001</t>
  </si>
  <si>
    <t>MUHAMMAD SULIANTO</t>
  </si>
  <si>
    <t>3507142903020002</t>
  </si>
  <si>
    <t>MUHAMMAD ARISETA</t>
  </si>
  <si>
    <t>3507141907710002</t>
  </si>
  <si>
    <t>ABD AZIZ</t>
  </si>
  <si>
    <t>3507145701760002</t>
  </si>
  <si>
    <t>HUSNIYAH</t>
  </si>
  <si>
    <t>3507142810990003</t>
  </si>
  <si>
    <t>HIDAYATUL A'MAL</t>
  </si>
  <si>
    <t>3507142101070002</t>
  </si>
  <si>
    <t>MUHAMMAD ZACKY FIRMANSYAH</t>
  </si>
  <si>
    <t>3507140309550001</t>
  </si>
  <si>
    <t>MUKIT</t>
  </si>
  <si>
    <t>3507145110590001</t>
  </si>
  <si>
    <t>3507144110410002</t>
  </si>
  <si>
    <t>3507140610780002</t>
  </si>
  <si>
    <t>3507142810700002</t>
  </si>
  <si>
    <t>ABD ROZAQ</t>
  </si>
  <si>
    <t>3507146506790002</t>
  </si>
  <si>
    <t>3507142009000001</t>
  </si>
  <si>
    <t>MUHAMMAD IKHWAN ABDILLAH</t>
  </si>
  <si>
    <t>3507145808110002</t>
  </si>
  <si>
    <t>NUR DIAN AGUSTINA RAMADHANI</t>
  </si>
  <si>
    <t>3507142401670001</t>
  </si>
  <si>
    <t>SUPADI</t>
  </si>
  <si>
    <t>3507144911690002</t>
  </si>
  <si>
    <t>3507142612930002</t>
  </si>
  <si>
    <t>3507091007900002</t>
  </si>
  <si>
    <t>IRFAN JUNAIDI</t>
  </si>
  <si>
    <t>3507144704940005</t>
  </si>
  <si>
    <t>AFLAHATUR RIZQIYAH</t>
  </si>
  <si>
    <t>3507145707150001</t>
  </si>
  <si>
    <t>AQILA FITRI JUNAIDI</t>
  </si>
  <si>
    <t>3507146709570001</t>
  </si>
  <si>
    <t>KASUM</t>
  </si>
  <si>
    <t>3517100605900001</t>
  </si>
  <si>
    <t>NURKOLIS</t>
  </si>
  <si>
    <t>3507144509930002</t>
  </si>
  <si>
    <t>KHOIRIYATUR ROSYIDAH</t>
  </si>
  <si>
    <t>3507146410150001</t>
  </si>
  <si>
    <t>ANINDYA NAUFALYN SALSABILA</t>
  </si>
  <si>
    <t>3507141909730002</t>
  </si>
  <si>
    <t>ALI HUSNI</t>
  </si>
  <si>
    <t>3507145004840002</t>
  </si>
  <si>
    <t>PUTRI SUGIARTI</t>
  </si>
  <si>
    <t>3507144212060002</t>
  </si>
  <si>
    <t>RULI AMELIA</t>
  </si>
  <si>
    <t>3507140101580015</t>
  </si>
  <si>
    <t>MOCH FAUZI</t>
  </si>
  <si>
    <t>3507144105660002</t>
  </si>
  <si>
    <t>SITI MUTHOMIMAH</t>
  </si>
  <si>
    <t>3507140804850002</t>
  </si>
  <si>
    <t>IZZATUL MUHLISIN</t>
  </si>
  <si>
    <t>3507144908960001</t>
  </si>
  <si>
    <t>LIDIYA MAULIDA A</t>
  </si>
  <si>
    <t>3507142807650001</t>
  </si>
  <si>
    <t>HASAN THOHIR</t>
  </si>
  <si>
    <t>3507145203720002</t>
  </si>
  <si>
    <t>MUSRIAH</t>
  </si>
  <si>
    <t>3507144303880002</t>
  </si>
  <si>
    <t>3507141203930002</t>
  </si>
  <si>
    <t>3507100201850002</t>
  </si>
  <si>
    <t>M THOIF</t>
  </si>
  <si>
    <t>3507145003120001</t>
  </si>
  <si>
    <t>ZIDAH ROUDHOTUL LUTFIYAH</t>
  </si>
  <si>
    <t>3507140911580001</t>
  </si>
  <si>
    <t>3507145112620001</t>
  </si>
  <si>
    <t>3507141805850001</t>
  </si>
  <si>
    <t>MOH SHOHIB</t>
  </si>
  <si>
    <t>3507141109560001</t>
  </si>
  <si>
    <t>3507145908620002</t>
  </si>
  <si>
    <t>3507144312930001</t>
  </si>
  <si>
    <t>3507140912610001</t>
  </si>
  <si>
    <t>3507144911620001</t>
  </si>
  <si>
    <t>MUTMAINAH</t>
  </si>
  <si>
    <t>3507145111840002</t>
  </si>
  <si>
    <t>SHOFIATUR ROZIQOH</t>
  </si>
  <si>
    <t>3507144206900004</t>
  </si>
  <si>
    <t>LILIK NUR</t>
  </si>
  <si>
    <t>3507145207300001</t>
  </si>
  <si>
    <t>SYARIFAH</t>
  </si>
  <si>
    <t>3507140607590001</t>
  </si>
  <si>
    <t>3507144911630001</t>
  </si>
  <si>
    <t>MISENI</t>
  </si>
  <si>
    <t>3507146809970002</t>
  </si>
  <si>
    <t>ZULAIHAH</t>
  </si>
  <si>
    <t>3507141908720004</t>
  </si>
  <si>
    <t>M SYAFII S</t>
  </si>
  <si>
    <t>3507146308790001</t>
  </si>
  <si>
    <t>MISRIATI</t>
  </si>
  <si>
    <t>3507142810000002</t>
  </si>
  <si>
    <t>M FACHRUDDIN</t>
  </si>
  <si>
    <t>3507144502100001</t>
  </si>
  <si>
    <t>SHOFIA KHARISMA</t>
  </si>
  <si>
    <t>3507141910840001</t>
  </si>
  <si>
    <t>ANDIK SETIAWAN</t>
  </si>
  <si>
    <t>3507144302900004</t>
  </si>
  <si>
    <t>LILIK NUR INDAYANI</t>
  </si>
  <si>
    <t>3507145302110002</t>
  </si>
  <si>
    <t>EQI PUTRI NUR MAULIDIYAH</t>
  </si>
  <si>
    <t>3507144110520001</t>
  </si>
  <si>
    <t>3507141409740001</t>
  </si>
  <si>
    <t>MU'THI ALI</t>
  </si>
  <si>
    <t>3507141804780003</t>
  </si>
  <si>
    <t>ABD HARIS</t>
  </si>
  <si>
    <t>3507334509790015</t>
  </si>
  <si>
    <t>ELLYSA</t>
  </si>
  <si>
    <t>3507144702070001</t>
  </si>
  <si>
    <t>ALIFIA PUTRI AZKANIA</t>
  </si>
  <si>
    <t>3507141306100005</t>
  </si>
  <si>
    <t>3507141004850001</t>
  </si>
  <si>
    <t>3507142009760002</t>
  </si>
  <si>
    <t>3507146503810003</t>
  </si>
  <si>
    <t>NUR HIDAYAH</t>
  </si>
  <si>
    <t>3507142606050005</t>
  </si>
  <si>
    <t>ACHMAD  BAIDOWI MUHLIS</t>
  </si>
  <si>
    <t>3507145008090001</t>
  </si>
  <si>
    <t>DEWI ZAHROTUL ISTIQOMAH</t>
  </si>
  <si>
    <t>3507141301520001</t>
  </si>
  <si>
    <t>TAKIP</t>
  </si>
  <si>
    <t>3507146211590001</t>
  </si>
  <si>
    <t>3507142509720002</t>
  </si>
  <si>
    <t>3507145707790002</t>
  </si>
  <si>
    <t>3507140911110003</t>
  </si>
  <si>
    <t>MUHAMMAD NIZAM MAULANA</t>
  </si>
  <si>
    <t>3507141010830001</t>
  </si>
  <si>
    <t>AHMAD SUYUDI</t>
  </si>
  <si>
    <t>3507146808950001</t>
  </si>
  <si>
    <t>LINDA HERMAWATI</t>
  </si>
  <si>
    <t>3507141206120001</t>
  </si>
  <si>
    <t>3507144601410020</t>
  </si>
  <si>
    <t>3507140705700002</t>
  </si>
  <si>
    <t>SULISTARI</t>
  </si>
  <si>
    <t>3507145611870002</t>
  </si>
  <si>
    <t>DENA MARYANA</t>
  </si>
  <si>
    <t>3507142302900002</t>
  </si>
  <si>
    <t>AGUS HERMANTO</t>
  </si>
  <si>
    <t>3507140711060002</t>
  </si>
  <si>
    <t>RADIT PRATAMA</t>
  </si>
  <si>
    <t>3507141911100001</t>
  </si>
  <si>
    <t>RIZQI LANGGENG LESTARI</t>
  </si>
  <si>
    <t>3507141606910003</t>
  </si>
  <si>
    <t>DONI MUNANDAR</t>
  </si>
  <si>
    <t>3507141203560002</t>
  </si>
  <si>
    <t>3507145803610001</t>
  </si>
  <si>
    <t>3507141805890002</t>
  </si>
  <si>
    <t>3507140702750007</t>
  </si>
  <si>
    <t>MISLIN</t>
  </si>
  <si>
    <t>3507145108850004</t>
  </si>
  <si>
    <t>MILA MAIMUNAH</t>
  </si>
  <si>
    <t>3507141001680008</t>
  </si>
  <si>
    <t>KARIMAN</t>
  </si>
  <si>
    <t>3507145910730003</t>
  </si>
  <si>
    <t>HUSNUL HOTIMAH</t>
  </si>
  <si>
    <t>3507146802950004</t>
  </si>
  <si>
    <t>FITROTUN NI'MAH</t>
  </si>
  <si>
    <t>3507147006970002</t>
  </si>
  <si>
    <t>NURIL ASTUTIK</t>
  </si>
  <si>
    <t>3507145402340002</t>
  </si>
  <si>
    <t>ASMINAH</t>
  </si>
  <si>
    <t>3507144108390007</t>
  </si>
  <si>
    <t>PARINI</t>
  </si>
  <si>
    <t>3507140706630003</t>
  </si>
  <si>
    <t>3507142307870006</t>
  </si>
  <si>
    <t>MUHAMMAD MUAFIQ</t>
  </si>
  <si>
    <t>3573035607860001</t>
  </si>
  <si>
    <t>ANA KURNIAWATI</t>
  </si>
  <si>
    <t>3507141003110001</t>
  </si>
  <si>
    <t>MUHAMMAD KHOIRUL FIRMANSYAH</t>
  </si>
  <si>
    <t>3507142911810007</t>
  </si>
  <si>
    <t>3507144405860002</t>
  </si>
  <si>
    <t>NUR RODIYAH ULFA</t>
  </si>
  <si>
    <t>3507144602100004</t>
  </si>
  <si>
    <t>HUMAYROTUS SHOLIHA</t>
  </si>
  <si>
    <t>3507145610150003</t>
  </si>
  <si>
    <t>MILATUL IZZAH</t>
  </si>
  <si>
    <t>3507141103670001</t>
  </si>
  <si>
    <t>3507146711780002</t>
  </si>
  <si>
    <t>3507144206000003</t>
  </si>
  <si>
    <t>NUR HIDAYATUL MAULIDIYAH</t>
  </si>
  <si>
    <t>3507146306070002</t>
  </si>
  <si>
    <t>KHOIRUN ANISYAH</t>
  </si>
  <si>
    <t>3507142706790002</t>
  </si>
  <si>
    <t>MUHAMMAD YASIN</t>
  </si>
  <si>
    <t>3507141606490001</t>
  </si>
  <si>
    <t>MUNASID</t>
  </si>
  <si>
    <t>3507144303530001</t>
  </si>
  <si>
    <t>SAPI'IJAH</t>
  </si>
  <si>
    <t>3507144108330018</t>
  </si>
  <si>
    <t>3507141612540001</t>
  </si>
  <si>
    <t>3507144208610001</t>
  </si>
  <si>
    <t>3507141607580002</t>
  </si>
  <si>
    <t xml:space="preserve">JUFRI DAHLAN </t>
  </si>
  <si>
    <t>3507146303620001</t>
  </si>
  <si>
    <t>3507146401960002</t>
  </si>
  <si>
    <t>LAILATUL MA'RIFAH</t>
  </si>
  <si>
    <t>3507142102570001</t>
  </si>
  <si>
    <t>3507146104600002</t>
  </si>
  <si>
    <t>3507147012970001</t>
  </si>
  <si>
    <t>BADI'AH</t>
  </si>
  <si>
    <t>3507146101390001</t>
  </si>
  <si>
    <t>RASMINA</t>
  </si>
  <si>
    <t>3507144410740002</t>
  </si>
  <si>
    <t>AFIYAT</t>
  </si>
  <si>
    <t>3507142110710002</t>
  </si>
  <si>
    <t>MOH. ARIFIN</t>
  </si>
  <si>
    <t>3507145203620003</t>
  </si>
  <si>
    <t>3507147009020001</t>
  </si>
  <si>
    <t>KHOIROTUN NISA'</t>
  </si>
  <si>
    <t>3507141110080003</t>
  </si>
  <si>
    <t>MUHAMMAD ABDUL HAFIDZ</t>
  </si>
  <si>
    <t>3507140201580012</t>
  </si>
  <si>
    <t>SAPI'I</t>
  </si>
  <si>
    <t>3507144204590001</t>
  </si>
  <si>
    <t>SARIATUN</t>
  </si>
  <si>
    <t>3507140604520001</t>
  </si>
  <si>
    <t>MUCHTAR ABDULLOH</t>
  </si>
  <si>
    <t>3507145202640001</t>
  </si>
  <si>
    <t>3507146103000003</t>
  </si>
  <si>
    <t>ALDHILA BARKAH SHABRINA</t>
  </si>
  <si>
    <t>3507140104680004</t>
  </si>
  <si>
    <t>3507145501830002</t>
  </si>
  <si>
    <t>SAIDAH</t>
  </si>
  <si>
    <t>3507141707010001</t>
  </si>
  <si>
    <t>MUHAMMAD KHOIRUDDIN</t>
  </si>
  <si>
    <t>3507146911120001</t>
  </si>
  <si>
    <t>ZAHROTUN ROSITA</t>
  </si>
  <si>
    <t>3507141606720002</t>
  </si>
  <si>
    <t>MUHAMMAD THOYYIB</t>
  </si>
  <si>
    <t>3507146706990001</t>
  </si>
  <si>
    <t>ALIF NANDA MUFIDAH</t>
  </si>
  <si>
    <t>3507142108010001</t>
  </si>
  <si>
    <t>MUHAMMAD AGUS PRASTYO</t>
  </si>
  <si>
    <t>3507147001040001</t>
  </si>
  <si>
    <t>RENITA MIRWANDANI</t>
  </si>
  <si>
    <t>3507144108330002</t>
  </si>
  <si>
    <t>3507140701640002</t>
  </si>
  <si>
    <t>3507144107660002</t>
  </si>
  <si>
    <t>SULINAH</t>
  </si>
  <si>
    <t>3507140707010001</t>
  </si>
  <si>
    <t>RIZAM JUNAIDI</t>
  </si>
  <si>
    <t>3507140202500006</t>
  </si>
  <si>
    <t>3507145706570002</t>
  </si>
  <si>
    <t>3507140806780001</t>
  </si>
  <si>
    <t>SHOLIHIN</t>
  </si>
  <si>
    <t>3507144904840001</t>
  </si>
  <si>
    <t>3507140205580001</t>
  </si>
  <si>
    <t>3507146902600003</t>
  </si>
  <si>
    <t>3507140805780002</t>
  </si>
  <si>
    <t>SYAIFUL RIZAL</t>
  </si>
  <si>
    <t>3507140301800003</t>
  </si>
  <si>
    <t>3507142705650005</t>
  </si>
  <si>
    <t>3507142310960001</t>
  </si>
  <si>
    <t>RIZQI RAHMAT DARMAWAN</t>
  </si>
  <si>
    <t>3507143108680001</t>
  </si>
  <si>
    <t>KHOLIQ</t>
  </si>
  <si>
    <t>3507144305770001</t>
  </si>
  <si>
    <t>3507145106050001</t>
  </si>
  <si>
    <t>SHINTA ALYA NACHASYI</t>
  </si>
  <si>
    <t>3507142209100002</t>
  </si>
  <si>
    <t>GHANIM SULTHANILLAH</t>
  </si>
  <si>
    <t>3507140103600001</t>
  </si>
  <si>
    <t>SATORI</t>
  </si>
  <si>
    <t>3507141606660001</t>
  </si>
  <si>
    <t>3507144609680001</t>
  </si>
  <si>
    <t>SITI MUSLIKAH</t>
  </si>
  <si>
    <t>3507143107840002</t>
  </si>
  <si>
    <t>3507104503890002</t>
  </si>
  <si>
    <t>MIRAH DELIMA</t>
  </si>
  <si>
    <t>3507146503120002</t>
  </si>
  <si>
    <t>MELLISA NURUL MILLATI</t>
  </si>
  <si>
    <t>3507141412660002</t>
  </si>
  <si>
    <t>NASA'I</t>
  </si>
  <si>
    <t>3507144612720002</t>
  </si>
  <si>
    <t>LAILUL MURROH</t>
  </si>
  <si>
    <t>3507142310930003</t>
  </si>
  <si>
    <t>ALAN HAFILUDDIN</t>
  </si>
  <si>
    <t>3507144403000001</t>
  </si>
  <si>
    <t>ALISSYA PUTRI SALSABILA</t>
  </si>
  <si>
    <t>3507142011040003</t>
  </si>
  <si>
    <t>YUDHA IQBAL RIZANTHA</t>
  </si>
  <si>
    <t>3507141201770001</t>
  </si>
  <si>
    <t>3507144412820001</t>
  </si>
  <si>
    <t>TIIN MASRUROH</t>
  </si>
  <si>
    <t>3507144507980001</t>
  </si>
  <si>
    <t>LAILATUL MAULIDIYAH</t>
  </si>
  <si>
    <t>3507144806040001</t>
  </si>
  <si>
    <t>INDI ROBIATUL ITA NUR LAILI</t>
  </si>
  <si>
    <t>3507141707490001</t>
  </si>
  <si>
    <t>PANAWI</t>
  </si>
  <si>
    <t>3507141912690002</t>
  </si>
  <si>
    <t>MOH SHOLIQ</t>
  </si>
  <si>
    <t>3507146601750003</t>
  </si>
  <si>
    <t>HAMIDAH</t>
  </si>
  <si>
    <t>3507145705970001</t>
  </si>
  <si>
    <t>AINUR ROFIQOH</t>
  </si>
  <si>
    <t>3507145303040001</t>
  </si>
  <si>
    <t>KHULAIFAH</t>
  </si>
  <si>
    <t>3507141009690003</t>
  </si>
  <si>
    <t>MASYKURI AHMAD</t>
  </si>
  <si>
    <t>3507146005720004</t>
  </si>
  <si>
    <t>3507141103970003</t>
  </si>
  <si>
    <t>MOCHAMMAD ALI CHAROZIM</t>
  </si>
  <si>
    <t>3507144707030003</t>
  </si>
  <si>
    <t>ANISAH</t>
  </si>
  <si>
    <t>3507140706090001</t>
  </si>
  <si>
    <t>MUHAMMAD MAIMUN</t>
  </si>
  <si>
    <t>3507142904590001</t>
  </si>
  <si>
    <t>CHOMZAINI</t>
  </si>
  <si>
    <t>3507146104640002</t>
  </si>
  <si>
    <t>3507142304840002</t>
  </si>
  <si>
    <t>MUHAMMAD TAUFIQ</t>
  </si>
  <si>
    <t>3507145112920001</t>
  </si>
  <si>
    <t>3507101109870006</t>
  </si>
  <si>
    <t>MUSTHOFA</t>
  </si>
  <si>
    <t>3507140310700002</t>
  </si>
  <si>
    <t>MAHMUJI</t>
  </si>
  <si>
    <t>3507144710720005</t>
  </si>
  <si>
    <t>3507140412940003</t>
  </si>
  <si>
    <t>3507142601840003</t>
  </si>
  <si>
    <t>RONI WAHYUDI</t>
  </si>
  <si>
    <t>3507144912830002</t>
  </si>
  <si>
    <t>3507141009090001</t>
  </si>
  <si>
    <t>AHMAD RAMADHANI AZZAHRONI</t>
  </si>
  <si>
    <t>3507142603140001</t>
  </si>
  <si>
    <t>MOH NABIGH AZZAHRONI</t>
  </si>
  <si>
    <t>3507140202450003</t>
  </si>
  <si>
    <t>PAISO</t>
  </si>
  <si>
    <t>3507145602540001</t>
  </si>
  <si>
    <t>SARIATI</t>
  </si>
  <si>
    <t>3507140302840002</t>
  </si>
  <si>
    <t>NUR HAFIFI</t>
  </si>
  <si>
    <t>3507141704750004</t>
  </si>
  <si>
    <t>3507145403790001</t>
  </si>
  <si>
    <t>MUKAROMAH</t>
  </si>
  <si>
    <t>3507146401010003</t>
  </si>
  <si>
    <t>ADILA HASRI NISRIN</t>
  </si>
  <si>
    <t>3507140805780009</t>
  </si>
  <si>
    <t>SYAIFUR RIJAL</t>
  </si>
  <si>
    <t>3507145910780001</t>
  </si>
  <si>
    <t>NURUL HIKMAH</t>
  </si>
  <si>
    <t>3507140806070001</t>
  </si>
  <si>
    <t>ATA NAJIHUR RASYA</t>
  </si>
  <si>
    <t>3507146103430002</t>
  </si>
  <si>
    <t>DASINEM</t>
  </si>
  <si>
    <t>3507141512720004</t>
  </si>
  <si>
    <t>3507141603630002</t>
  </si>
  <si>
    <t>ACH DAHURI</t>
  </si>
  <si>
    <t>3507145307690002</t>
  </si>
  <si>
    <t>3507145402890002</t>
  </si>
  <si>
    <t>ZULFA ZUHROIDA</t>
  </si>
  <si>
    <t>3507146010960002</t>
  </si>
  <si>
    <t>ROBI'ATUL ADAWIYAH</t>
  </si>
  <si>
    <t>3507141912550002</t>
  </si>
  <si>
    <t>3507146202700001</t>
  </si>
  <si>
    <t>3507142503860002</t>
  </si>
  <si>
    <t>JULIANTO</t>
  </si>
  <si>
    <t>3507140402930002</t>
  </si>
  <si>
    <t>KHOIRON ARIFIN AMIN</t>
  </si>
  <si>
    <t>3507140203020001</t>
  </si>
  <si>
    <t>MUHAMMAD ROHMAN</t>
  </si>
  <si>
    <t>3507146704110004</t>
  </si>
  <si>
    <t>3507145603360004</t>
  </si>
  <si>
    <t>SARI'AH</t>
  </si>
  <si>
    <t>3507142005560003</t>
  </si>
  <si>
    <t>ALIMUDDIN</t>
  </si>
  <si>
    <t>3507140706880001</t>
  </si>
  <si>
    <t>3507144504950003</t>
  </si>
  <si>
    <t>SITI MUFARROHAH</t>
  </si>
  <si>
    <t>3507141203630006</t>
  </si>
  <si>
    <t>MUALI</t>
  </si>
  <si>
    <t>3507144606590004</t>
  </si>
  <si>
    <t>PARTIMAH</t>
  </si>
  <si>
    <t>3507146008870003</t>
  </si>
  <si>
    <t>LILIK INDAYATI</t>
  </si>
  <si>
    <t>3507140605500001</t>
  </si>
  <si>
    <t>NOERHADI</t>
  </si>
  <si>
    <t>3507145505530001</t>
  </si>
  <si>
    <t>MARIJAM</t>
  </si>
  <si>
    <t>3507140801800004</t>
  </si>
  <si>
    <t>SAMPURNO</t>
  </si>
  <si>
    <t>3507141212540004</t>
  </si>
  <si>
    <t>MASUKI</t>
  </si>
  <si>
    <t>3507146102590001</t>
  </si>
  <si>
    <t>MU'MINAH</t>
  </si>
  <si>
    <t>3507146201910001</t>
  </si>
  <si>
    <t>EKAWATI</t>
  </si>
  <si>
    <t>3507145402340001</t>
  </si>
  <si>
    <t>3507141304640002</t>
  </si>
  <si>
    <t>MOH. HAFIFI</t>
  </si>
  <si>
    <t>3507144711690001</t>
  </si>
  <si>
    <t>SITI SUNARIYAH</t>
  </si>
  <si>
    <t>3507144505060001</t>
  </si>
  <si>
    <t>SAFINATUL JANNAH</t>
  </si>
  <si>
    <t>3507140403330001</t>
  </si>
  <si>
    <t>3507142307620001</t>
  </si>
  <si>
    <t>3507144606740004</t>
  </si>
  <si>
    <t>3507141201550001</t>
  </si>
  <si>
    <t>3507145902650001</t>
  </si>
  <si>
    <t>SAINI</t>
  </si>
  <si>
    <t>3507141707940001</t>
  </si>
  <si>
    <t>AHMAD MAS'UD</t>
  </si>
  <si>
    <t>3507141603440002</t>
  </si>
  <si>
    <t>MU'IN</t>
  </si>
  <si>
    <t>3507146912530002</t>
  </si>
  <si>
    <t>3507146706830002</t>
  </si>
  <si>
    <t>3507141506750003</t>
  </si>
  <si>
    <t>3507144908020001</t>
  </si>
  <si>
    <t>INDI NAILUFAR HAMRO</t>
  </si>
  <si>
    <t>3507142506610001</t>
  </si>
  <si>
    <t>3507144612660002</t>
  </si>
  <si>
    <t>SITI ROKAMAH</t>
  </si>
  <si>
    <t>3507145707850002</t>
  </si>
  <si>
    <t>3507142607810001</t>
  </si>
  <si>
    <t>3507144409910003</t>
  </si>
  <si>
    <t>3507144201100002</t>
  </si>
  <si>
    <t>SITI HAMDATUL MAGHFIROH</t>
  </si>
  <si>
    <t>3507100103880001</t>
  </si>
  <si>
    <t>ROUFUR ROHIM</t>
  </si>
  <si>
    <t>3507145311940001</t>
  </si>
  <si>
    <t>LAILATUL ZAHRO</t>
  </si>
  <si>
    <t>3507141409120002</t>
  </si>
  <si>
    <t>MUHAMMAD GHOFI HIDAYATULLOH</t>
  </si>
  <si>
    <t>3507142608600001</t>
  </si>
  <si>
    <t>GIMUN</t>
  </si>
  <si>
    <t>3507146206700003</t>
  </si>
  <si>
    <t>3507146606930003</t>
  </si>
  <si>
    <t>DEWI MAFROUN NISAK</t>
  </si>
  <si>
    <t>3507140701290001</t>
  </si>
  <si>
    <t>3507144108320013</t>
  </si>
  <si>
    <t>PONIMAH</t>
  </si>
  <si>
    <t>3507140709670002</t>
  </si>
  <si>
    <t>SYAPI'I</t>
  </si>
  <si>
    <t>3507144709770001</t>
  </si>
  <si>
    <t>3507142305990001</t>
  </si>
  <si>
    <t>FATHUL ADZIM</t>
  </si>
  <si>
    <t>3507141403110002</t>
  </si>
  <si>
    <t>3507141004820005</t>
  </si>
  <si>
    <t>3507145307840001</t>
  </si>
  <si>
    <t>3507144306040001</t>
  </si>
  <si>
    <t>NAILUS SILFIAH</t>
  </si>
  <si>
    <t>3507142109140003</t>
  </si>
  <si>
    <t>RIYANDRA ADITIA PUTRA</t>
  </si>
  <si>
    <t>3507141206740001</t>
  </si>
  <si>
    <t>3507145104810001</t>
  </si>
  <si>
    <t>3507141111000001</t>
  </si>
  <si>
    <t>MUHAMMAD ALI IMRON</t>
  </si>
  <si>
    <t>3507141710100001</t>
  </si>
  <si>
    <t>AHMAD HUSNUL KHULUQ</t>
  </si>
  <si>
    <t>3507144202560001</t>
  </si>
  <si>
    <t>WAGINAH</t>
  </si>
  <si>
    <t>3507142009740002</t>
  </si>
  <si>
    <t>MUHAMMAD ROFI'I</t>
  </si>
  <si>
    <t>3507147001830002</t>
  </si>
  <si>
    <t>3507145507030005</t>
  </si>
  <si>
    <t>RUSDIANA SAIDAH</t>
  </si>
  <si>
    <t>3507140202110001</t>
  </si>
  <si>
    <t>AHMAD RIDLO AWWABIN</t>
  </si>
  <si>
    <t>3507140101390021</t>
  </si>
  <si>
    <t>RASIMUN</t>
  </si>
  <si>
    <t>3507145008430001</t>
  </si>
  <si>
    <t>MARIYAH</t>
  </si>
  <si>
    <t>3507146204750001</t>
  </si>
  <si>
    <t>NASUHAH</t>
  </si>
  <si>
    <t>3507190909850001</t>
  </si>
  <si>
    <t>MOCHAMAD SOLEH</t>
  </si>
  <si>
    <t>3507141904130001</t>
  </si>
  <si>
    <t>MOHAMMAD ABDUL MAJID</t>
  </si>
  <si>
    <t>3507141011860001</t>
  </si>
  <si>
    <t>AHMAD BIN HAJAR</t>
  </si>
  <si>
    <t>3507144212900005</t>
  </si>
  <si>
    <t>HUSNIATUL AINI</t>
  </si>
  <si>
    <t>3507142308100004</t>
  </si>
  <si>
    <t>MUHAMMAD RIDAUDIN</t>
  </si>
  <si>
    <t>3507122101710001</t>
  </si>
  <si>
    <t>3507125808720001</t>
  </si>
  <si>
    <t>3507124103990001</t>
  </si>
  <si>
    <t>LAILAH ZEIN AL ARIFY</t>
  </si>
  <si>
    <t>3507120603010001</t>
  </si>
  <si>
    <t>OEZELA ZEIN AL ARIFY</t>
  </si>
  <si>
    <t>3573011107780005</t>
  </si>
  <si>
    <t>JUNAEDI</t>
  </si>
  <si>
    <t>3507144705850003</t>
  </si>
  <si>
    <t>3507146405100003</t>
  </si>
  <si>
    <t>YUSROTUL ISYA'</t>
  </si>
  <si>
    <t>3507144807150001</t>
  </si>
  <si>
    <t>SAHILAH AUNILLAH SAFARA</t>
  </si>
  <si>
    <t>3507145607530002</t>
  </si>
  <si>
    <t>SUKRIYAH</t>
  </si>
  <si>
    <t>3507140101780025</t>
  </si>
  <si>
    <t>HOIRUR ROHMAN</t>
  </si>
  <si>
    <t>3507145603840007</t>
  </si>
  <si>
    <t>ULFA FAUZIAH</t>
  </si>
  <si>
    <t>3507140706070001</t>
  </si>
  <si>
    <t>ULUL ALBAB</t>
  </si>
  <si>
    <t>3507140101430041</t>
  </si>
  <si>
    <t>KAMSURI</t>
  </si>
  <si>
    <t>3507144101490035</t>
  </si>
  <si>
    <t>HANIPAH</t>
  </si>
  <si>
    <t>3507142606890003</t>
  </si>
  <si>
    <t>IHWANUL HABIBI</t>
  </si>
  <si>
    <t>3507142405970002</t>
  </si>
  <si>
    <t>MUHAMMAD SULTONI</t>
  </si>
  <si>
    <t>3507140110550002</t>
  </si>
  <si>
    <t>YUSUP</t>
  </si>
  <si>
    <t>3507144103620002</t>
  </si>
  <si>
    <t>PONIPAH</t>
  </si>
  <si>
    <t>3507144101430025</t>
  </si>
  <si>
    <t>3507141512500001</t>
  </si>
  <si>
    <t>3507145107540002</t>
  </si>
  <si>
    <t>3507141602760003</t>
  </si>
  <si>
    <t>3507146905850004</t>
  </si>
  <si>
    <t>DORA RODIANA DEWI</t>
  </si>
  <si>
    <t>3507142107090001</t>
  </si>
  <si>
    <t>HAIKAL HALIYAFIE</t>
  </si>
  <si>
    <t>3507142808150001</t>
  </si>
  <si>
    <t>ZIDAN HALI KAFII</t>
  </si>
  <si>
    <t>3507140709650001</t>
  </si>
  <si>
    <t>MUHAMMAD SHODIQ</t>
  </si>
  <si>
    <t>3507144605680001</t>
  </si>
  <si>
    <t>3507140508880002</t>
  </si>
  <si>
    <t>ZIDNI NURON A'LA</t>
  </si>
  <si>
    <t>3507142704960001</t>
  </si>
  <si>
    <t>SIBRO MULIS</t>
  </si>
  <si>
    <t>3507140803460001</t>
  </si>
  <si>
    <t>3507145505560001</t>
  </si>
  <si>
    <t>3507141911960001</t>
  </si>
  <si>
    <t>SYAIFULLOH MASLUL</t>
  </si>
  <si>
    <t>3507140505670002</t>
  </si>
  <si>
    <t>3507144505690002</t>
  </si>
  <si>
    <t>NURUL BADRIYAH</t>
  </si>
  <si>
    <t>3507147101030002</t>
  </si>
  <si>
    <t>ELIA MAGHFIROH</t>
  </si>
  <si>
    <t>3507140909760002</t>
  </si>
  <si>
    <t>3507145808810002</t>
  </si>
  <si>
    <t>UYUN NASUHA</t>
  </si>
  <si>
    <t>3507144405010002</t>
  </si>
  <si>
    <t>LIN MITA</t>
  </si>
  <si>
    <t>3507140905110004</t>
  </si>
  <si>
    <t>MUHAMMAD YAHYA</t>
  </si>
  <si>
    <t>3507141202390001</t>
  </si>
  <si>
    <t>3507145804530001</t>
  </si>
  <si>
    <t>3507145206700001</t>
  </si>
  <si>
    <t>3507142611760001</t>
  </si>
  <si>
    <t>MOCH MUKSIN</t>
  </si>
  <si>
    <t>3507145501840002</t>
  </si>
  <si>
    <t>3507141412520001</t>
  </si>
  <si>
    <t>3507145803530001</t>
  </si>
  <si>
    <t>WAKIYAH</t>
  </si>
  <si>
    <t>3507146806800001</t>
  </si>
  <si>
    <t>ERNIAMAH</t>
  </si>
  <si>
    <t>3507140309740002</t>
  </si>
  <si>
    <t>BUSARI</t>
  </si>
  <si>
    <t>3507145409970001</t>
  </si>
  <si>
    <t>DIVA MAZIZAH</t>
  </si>
  <si>
    <t>3507146411130002</t>
  </si>
  <si>
    <t>SALWA NUHAN NABILA</t>
  </si>
  <si>
    <t>3507140210520001</t>
  </si>
  <si>
    <t>3507145905590001</t>
  </si>
  <si>
    <t>MARIATI</t>
  </si>
  <si>
    <t>3507142803840002</t>
  </si>
  <si>
    <t>IMAM SYAHRONI</t>
  </si>
  <si>
    <t>3507145805820003</t>
  </si>
  <si>
    <t>LULUK TRIANA</t>
  </si>
  <si>
    <t>3507140509090001</t>
  </si>
  <si>
    <t>ARIZ SU'AIDI</t>
  </si>
  <si>
    <t>3507144101450014</t>
  </si>
  <si>
    <t>PONI'AH</t>
  </si>
  <si>
    <t>3507140101640005</t>
  </si>
  <si>
    <t>JARI</t>
  </si>
  <si>
    <t>3507140101430008</t>
  </si>
  <si>
    <t>SALAMUN</t>
  </si>
  <si>
    <t>3507140101500005</t>
  </si>
  <si>
    <t>MAILANI</t>
  </si>
  <si>
    <t>3507142512530001</t>
  </si>
  <si>
    <t>DJAELANI</t>
  </si>
  <si>
    <t>3507144101530006</t>
  </si>
  <si>
    <t>3507144101400017</t>
  </si>
  <si>
    <t>B SATEMI</t>
  </si>
  <si>
    <t>3507146707630001</t>
  </si>
  <si>
    <t>UMI DAYA</t>
  </si>
  <si>
    <t>3507144409810003</t>
  </si>
  <si>
    <t>YULIATIN</t>
  </si>
  <si>
    <t>3507142705830001</t>
  </si>
  <si>
    <t>3507140101700004</t>
  </si>
  <si>
    <t>M SOLHAN</t>
  </si>
  <si>
    <t>3507144101790048</t>
  </si>
  <si>
    <t>3507142912920001</t>
  </si>
  <si>
    <t>NURI HARIANTO</t>
  </si>
  <si>
    <t>3507144101400018</t>
  </si>
  <si>
    <t>3507140809580001</t>
  </si>
  <si>
    <t>TURIANTO</t>
  </si>
  <si>
    <t>3507144908630001</t>
  </si>
  <si>
    <t>ASMIATI</t>
  </si>
  <si>
    <t>3507140701790001</t>
  </si>
  <si>
    <t>AGUS IMRON</t>
  </si>
  <si>
    <t>3507142108860001</t>
  </si>
  <si>
    <t>MOCHAMMAD YULIONO</t>
  </si>
  <si>
    <t>3507144101870003</t>
  </si>
  <si>
    <t>NUR HAMIA</t>
  </si>
  <si>
    <t>3507142409550004</t>
  </si>
  <si>
    <t>ABD MANAB</t>
  </si>
  <si>
    <t>3507146706720001</t>
  </si>
  <si>
    <t>LULUK KARYAWATI</t>
  </si>
  <si>
    <t>3507141205900004</t>
  </si>
  <si>
    <t>SYAIFUL ULUM</t>
  </si>
  <si>
    <t>3507140401990001</t>
  </si>
  <si>
    <t>ISMANTO</t>
  </si>
  <si>
    <t>3507140101620010</t>
  </si>
  <si>
    <t>SIYADI</t>
  </si>
  <si>
    <t>3507144101660006</t>
  </si>
  <si>
    <t>3507146206930001</t>
  </si>
  <si>
    <t>WIWIT INDAYANI</t>
  </si>
  <si>
    <t>3507145508020001</t>
  </si>
  <si>
    <t>ADINDA MEGARITA</t>
  </si>
  <si>
    <t>3507144101430003</t>
  </si>
  <si>
    <t>HAONAH</t>
  </si>
  <si>
    <t>3507141504650002</t>
  </si>
  <si>
    <t>3507145002680002</t>
  </si>
  <si>
    <t>3507143001890001</t>
  </si>
  <si>
    <t>IFROSUL ARIS</t>
  </si>
  <si>
    <t>3507142903550002</t>
  </si>
  <si>
    <t>3507146012590002</t>
  </si>
  <si>
    <t>3507140107920001</t>
  </si>
  <si>
    <t>ROHMAT FAUZI</t>
  </si>
  <si>
    <t>3507140510650001</t>
  </si>
  <si>
    <t>MOCH CHOLIQ</t>
  </si>
  <si>
    <t>3507144505750001</t>
  </si>
  <si>
    <t>CHOIRUL INDAYANI</t>
  </si>
  <si>
    <t>3507145008970001</t>
  </si>
  <si>
    <t>DELIA LAILA ALBID</t>
  </si>
  <si>
    <t>3507141204720001</t>
  </si>
  <si>
    <t>3507145807810002</t>
  </si>
  <si>
    <t>NUR AINI H</t>
  </si>
  <si>
    <t>3507142007000001</t>
  </si>
  <si>
    <t>ANANG AMINUDDIN</t>
  </si>
  <si>
    <t>3507146805110003</t>
  </si>
  <si>
    <t>QURROTUL AINI</t>
  </si>
  <si>
    <t>3507142810730001</t>
  </si>
  <si>
    <t>3507146808780002</t>
  </si>
  <si>
    <t>AMIK NAPSUROH</t>
  </si>
  <si>
    <t>3507140601990001</t>
  </si>
  <si>
    <t>3507145306450003</t>
  </si>
  <si>
    <t>LIANAH</t>
  </si>
  <si>
    <t>3507140108640005</t>
  </si>
  <si>
    <t>3507144101670012</t>
  </si>
  <si>
    <t>SUNTIANAH</t>
  </si>
  <si>
    <t>3507143012850001</t>
  </si>
  <si>
    <t>MUSLIMIN</t>
  </si>
  <si>
    <t>3507140211760001</t>
  </si>
  <si>
    <t>3507140509550001</t>
  </si>
  <si>
    <t>SANALI</t>
  </si>
  <si>
    <t>3507145411600001</t>
  </si>
  <si>
    <t>MARDIYAH</t>
  </si>
  <si>
    <t>3507142105780002</t>
  </si>
  <si>
    <t>3507140212660001</t>
  </si>
  <si>
    <t>3507146511680001</t>
  </si>
  <si>
    <t>SITI KHOIRIYAH</t>
  </si>
  <si>
    <t>3507145909350001</t>
  </si>
  <si>
    <t>RUBI'AH</t>
  </si>
  <si>
    <t>3507142106540001</t>
  </si>
  <si>
    <t>MARWI</t>
  </si>
  <si>
    <t>3507146212590001</t>
  </si>
  <si>
    <t>3507142610860001</t>
  </si>
  <si>
    <t>ABD GHOFUR</t>
  </si>
  <si>
    <t>3507142912620001</t>
  </si>
  <si>
    <t>NURALI</t>
  </si>
  <si>
    <t>3507144602730002</t>
  </si>
  <si>
    <t>AZIZAH</t>
  </si>
  <si>
    <t>3507142012950002</t>
  </si>
  <si>
    <t>MUCH ZAINUR ROZIQIN</t>
  </si>
  <si>
    <t>3507141411120003</t>
  </si>
  <si>
    <t>MUCH ANWAR NUR</t>
  </si>
  <si>
    <t>3507144108350012</t>
  </si>
  <si>
    <t>AISYAH</t>
  </si>
  <si>
    <t>3507144101580067</t>
  </si>
  <si>
    <t>MURTI</t>
  </si>
  <si>
    <t>3507140101810034</t>
  </si>
  <si>
    <t>3507143005930002</t>
  </si>
  <si>
    <t>3507144803670001</t>
  </si>
  <si>
    <t>3507143107930002</t>
  </si>
  <si>
    <t>LUTFI ZAKARIA</t>
  </si>
  <si>
    <t>3507145507800002</t>
  </si>
  <si>
    <t>MUSYRIFAH</t>
  </si>
  <si>
    <t>3507140301030001</t>
  </si>
  <si>
    <t>MOCH WILDAN HABIBI</t>
  </si>
  <si>
    <t>3507140908690004</t>
  </si>
  <si>
    <t>MUKHLAS</t>
  </si>
  <si>
    <t>3507144503800002</t>
  </si>
  <si>
    <t>JAHROTIN</t>
  </si>
  <si>
    <t>3507141609060002</t>
  </si>
  <si>
    <t>M NABILU ZAKKI</t>
  </si>
  <si>
    <t>3507145503450001</t>
  </si>
  <si>
    <t>3507140202510002</t>
  </si>
  <si>
    <t>KAYAT</t>
  </si>
  <si>
    <t>3507144202550003</t>
  </si>
  <si>
    <t>DARMINA</t>
  </si>
  <si>
    <t>3507142708820004</t>
  </si>
  <si>
    <t>3507141909520001</t>
  </si>
  <si>
    <t>3507144602620002</t>
  </si>
  <si>
    <t>3507144706760008</t>
  </si>
  <si>
    <t>MUNDIYAH</t>
  </si>
  <si>
    <t>3507140507850003</t>
  </si>
  <si>
    <t>EDY POLO</t>
  </si>
  <si>
    <t>3507144511810005</t>
  </si>
  <si>
    <t>3507140808080002</t>
  </si>
  <si>
    <t>M ANDIKA RIZQI ROHMATULLO</t>
  </si>
  <si>
    <t>3507140104730006</t>
  </si>
  <si>
    <t>PRAYUGI</t>
  </si>
  <si>
    <t>3507144508820003</t>
  </si>
  <si>
    <t>SHOFIANAH</t>
  </si>
  <si>
    <t>3507145502090002</t>
  </si>
  <si>
    <t>MASDA HENI NURLAILA</t>
  </si>
  <si>
    <t>3507145102120004</t>
  </si>
  <si>
    <t>MAULIDIYA NOR AZIZAH</t>
  </si>
  <si>
    <t>3507142010810003</t>
  </si>
  <si>
    <t>A ROFIQ</t>
  </si>
  <si>
    <t>3507146710900002</t>
  </si>
  <si>
    <t>ILFATUL JANNAH</t>
  </si>
  <si>
    <t>3507141410080002</t>
  </si>
  <si>
    <t>MUHAMMAD DANIS ABI DAFA</t>
  </si>
  <si>
    <t>3507140409760003</t>
  </si>
  <si>
    <t>3507145403790002</t>
  </si>
  <si>
    <t>3507140610090003</t>
  </si>
  <si>
    <t>AHMAD FARHAN SYADID</t>
  </si>
  <si>
    <t>3507140209810006</t>
  </si>
  <si>
    <t>NURUL QOMAR</t>
  </si>
  <si>
    <t>3507144507880002</t>
  </si>
  <si>
    <t>ANI IRA WAHYUNI</t>
  </si>
  <si>
    <t>3507144607090002</t>
  </si>
  <si>
    <t>IFA NUR FAIDAH</t>
  </si>
  <si>
    <t>3507145912550001</t>
  </si>
  <si>
    <t>ASMAH</t>
  </si>
  <si>
    <t>3507145806300001</t>
  </si>
  <si>
    <t>3507140104580002</t>
  </si>
  <si>
    <t>3507144101690054</t>
  </si>
  <si>
    <t>3507146107020002</t>
  </si>
  <si>
    <t>NOFITA</t>
  </si>
  <si>
    <t>3507142204760005</t>
  </si>
  <si>
    <t>3507145301820004</t>
  </si>
  <si>
    <t>AISAH</t>
  </si>
  <si>
    <t>3507145904090001</t>
  </si>
  <si>
    <t>MILANIATHUS SIFANIA ARDITA</t>
  </si>
  <si>
    <t>3507145906670002</t>
  </si>
  <si>
    <t>3507140210460001</t>
  </si>
  <si>
    <t>KARSIMAN</t>
  </si>
  <si>
    <t>3507145312580001</t>
  </si>
  <si>
    <t>3507141610880001</t>
  </si>
  <si>
    <t>BAWON HIDAYAT</t>
  </si>
  <si>
    <t>3518185404900001</t>
  </si>
  <si>
    <t>WAHYU YULAIKAH</t>
  </si>
  <si>
    <t>3507141603120004</t>
  </si>
  <si>
    <t>MUHAMMAD RIFKI ALFIANSYAH</t>
  </si>
  <si>
    <t>3507141211480001</t>
  </si>
  <si>
    <t>PAITO</t>
  </si>
  <si>
    <t>3507146302570001</t>
  </si>
  <si>
    <t>3507142810960002</t>
  </si>
  <si>
    <t>3507142808760006</t>
  </si>
  <si>
    <t>3507144212760003</t>
  </si>
  <si>
    <t>SAMIANAH</t>
  </si>
  <si>
    <t>3507143012030001</t>
  </si>
  <si>
    <t>AHMAD DIFKI AZIZ</t>
  </si>
  <si>
    <t>3507144101630007</t>
  </si>
  <si>
    <t>3507141411940001</t>
  </si>
  <si>
    <t>MOH ROJI</t>
  </si>
  <si>
    <t>3507140110000001</t>
  </si>
  <si>
    <t>MOH KHOIRUL ANAM</t>
  </si>
  <si>
    <t>3507140702800003</t>
  </si>
  <si>
    <t>3507146103830001</t>
  </si>
  <si>
    <t>3507140209880001</t>
  </si>
  <si>
    <t>MUHAMMAD NUR KHOLIS</t>
  </si>
  <si>
    <t>3507095107890005</t>
  </si>
  <si>
    <t>YUNITA FURI ISMAWATI</t>
  </si>
  <si>
    <t>3507140307110002</t>
  </si>
  <si>
    <t>HITA REFTIAN AL VARO</t>
  </si>
  <si>
    <t>3507140109850005</t>
  </si>
  <si>
    <t>MUH ARIF SAIFUDIN</t>
  </si>
  <si>
    <t>3507146009870004</t>
  </si>
  <si>
    <t>SRI IDAWATI</t>
  </si>
  <si>
    <t>3507144503090001</t>
  </si>
  <si>
    <t>NAYLA IZZATUL FIRDAUSI</t>
  </si>
  <si>
    <t>3507145806710001</t>
  </si>
  <si>
    <t>SULAIMI</t>
  </si>
  <si>
    <t>3507141510520004</t>
  </si>
  <si>
    <t>3507144108500066</t>
  </si>
  <si>
    <t>MAISYARO</t>
  </si>
  <si>
    <t>3507144211840006</t>
  </si>
  <si>
    <t>3507141010950004</t>
  </si>
  <si>
    <t>3507140508760001</t>
  </si>
  <si>
    <t>SAMPE</t>
  </si>
  <si>
    <t>3507146007800003</t>
  </si>
  <si>
    <t>SITI KODARIYAH</t>
  </si>
  <si>
    <t>3507147005980001</t>
  </si>
  <si>
    <t>IKA SUKMAWATI</t>
  </si>
  <si>
    <t>3507142507060001</t>
  </si>
  <si>
    <t>NABIL AFENDI</t>
  </si>
  <si>
    <t>3507145606610001</t>
  </si>
  <si>
    <t>3507146907400001</t>
  </si>
  <si>
    <t>3507146603560004</t>
  </si>
  <si>
    <t>SURIANAH</t>
  </si>
  <si>
    <t>3507141502690007</t>
  </si>
  <si>
    <t>3507146106810002</t>
  </si>
  <si>
    <t>HUSNUL ISNAINI</t>
  </si>
  <si>
    <t>3507141904010004</t>
  </si>
  <si>
    <t>AHMAD FAIZIN</t>
  </si>
  <si>
    <t>3507145001100002</t>
  </si>
  <si>
    <t>ZAKIYATUL MAGHFIROH</t>
  </si>
  <si>
    <t>3507140108530011</t>
  </si>
  <si>
    <t>SATUMIN</t>
  </si>
  <si>
    <t>3507144108670014</t>
  </si>
  <si>
    <t>SUPIATUN</t>
  </si>
  <si>
    <t>3507140808860001</t>
  </si>
  <si>
    <t>3507146708890002</t>
  </si>
  <si>
    <t>MURNI HAYATI</t>
  </si>
  <si>
    <t>3507142307090001</t>
  </si>
  <si>
    <t>M FATHIR MAULADANI</t>
  </si>
  <si>
    <t>3507140212140001</t>
  </si>
  <si>
    <t>MUHAMMAD ABID AQILA RAJENDRA</t>
  </si>
  <si>
    <t>3507140811560001</t>
  </si>
  <si>
    <t>3507145011620003</t>
  </si>
  <si>
    <t>3507141702800002</t>
  </si>
  <si>
    <t>ISA ANSHORI</t>
  </si>
  <si>
    <t>3507140107900001</t>
  </si>
  <si>
    <t>MOH SU'UD</t>
  </si>
  <si>
    <t>3507140111670001</t>
  </si>
  <si>
    <t>MOCH KHOLIL</t>
  </si>
  <si>
    <t>3507142311890001</t>
  </si>
  <si>
    <t>AHMAD CHOJAIRIN ALFI</t>
  </si>
  <si>
    <t>3507145905940001</t>
  </si>
  <si>
    <t>ISNA AROFATUZ ZAHRO</t>
  </si>
  <si>
    <t>3507142706990001</t>
  </si>
  <si>
    <t>IFTAHUL BAHRI</t>
  </si>
  <si>
    <t>3507144104900003</t>
  </si>
  <si>
    <t>NOFITA INDAH SARI</t>
  </si>
  <si>
    <t>3507142404130002</t>
  </si>
  <si>
    <t>MUHAMMAD NOVAL ABDILLAH</t>
  </si>
  <si>
    <t>3507140105690001</t>
  </si>
  <si>
    <t>AHMAD TORIK</t>
  </si>
  <si>
    <t>3507144812750001</t>
  </si>
  <si>
    <t>SHOLIHATIN</t>
  </si>
  <si>
    <t>3507141512950001</t>
  </si>
  <si>
    <t>M ILHAM IRSYADI</t>
  </si>
  <si>
    <t>3507144606030002</t>
  </si>
  <si>
    <t>NIRMALA KHILVI ISWANDA</t>
  </si>
  <si>
    <t>3507140101630001</t>
  </si>
  <si>
    <t>3507144101660011</t>
  </si>
  <si>
    <t>SOLICHAH</t>
  </si>
  <si>
    <t>3507142606000002</t>
  </si>
  <si>
    <t>M NANANG ANDRIANTO</t>
  </si>
  <si>
    <t>3507140702710001</t>
  </si>
  <si>
    <t>3507144101790016</t>
  </si>
  <si>
    <t>DAHYATUL HUDA</t>
  </si>
  <si>
    <t>3507142904000001</t>
  </si>
  <si>
    <t>SANDI RIZQI FIRMANSYAH</t>
  </si>
  <si>
    <t>3507140101450023</t>
  </si>
  <si>
    <t>MADRA'I</t>
  </si>
  <si>
    <t>3507144101630019</t>
  </si>
  <si>
    <t>3507140101710013</t>
  </si>
  <si>
    <t>MASDUR</t>
  </si>
  <si>
    <t>3507143006740001</t>
  </si>
  <si>
    <t>3507140611760001</t>
  </si>
  <si>
    <t>ABD HADI</t>
  </si>
  <si>
    <t>3507140804790001</t>
  </si>
  <si>
    <t>ABD WAHAB</t>
  </si>
  <si>
    <t>3507141902850003</t>
  </si>
  <si>
    <t>WINARNO</t>
  </si>
  <si>
    <t>3507140810870001</t>
  </si>
  <si>
    <t>IMAM HANAFI</t>
  </si>
  <si>
    <t>3507145806450001</t>
  </si>
  <si>
    <t>3507141411710002</t>
  </si>
  <si>
    <t>AHMAD THOBIIN</t>
  </si>
  <si>
    <t>3507142810810002</t>
  </si>
  <si>
    <t>AHMAD MAHMUDI</t>
  </si>
  <si>
    <t>3507145505640004</t>
  </si>
  <si>
    <t>3507144802990003</t>
  </si>
  <si>
    <t>MUHROTUL JANNAH</t>
  </si>
  <si>
    <t>3507145603200001</t>
  </si>
  <si>
    <t>3507140101540069</t>
  </si>
  <si>
    <t>MATHASIL</t>
  </si>
  <si>
    <t>3507144101560043</t>
  </si>
  <si>
    <t>RIKA</t>
  </si>
  <si>
    <t>3507140806730001</t>
  </si>
  <si>
    <t>SUBHAN ABIDIN</t>
  </si>
  <si>
    <t>3507144906770003</t>
  </si>
  <si>
    <t>3507145203940002</t>
  </si>
  <si>
    <t>REFNIDA NOVITASARI</t>
  </si>
  <si>
    <t>3507146511960002</t>
  </si>
  <si>
    <t>DWI EVA ELSA PUTRI</t>
  </si>
  <si>
    <t>3507140208590004</t>
  </si>
  <si>
    <t>HARIRI</t>
  </si>
  <si>
    <t>3507144707640001</t>
  </si>
  <si>
    <t>3507142708990002</t>
  </si>
  <si>
    <t>AHMAD SHOHIBUR RISQI</t>
  </si>
  <si>
    <t>3507141212580003</t>
  </si>
  <si>
    <t>JONO</t>
  </si>
  <si>
    <t>3507146507650001</t>
  </si>
  <si>
    <t>3507144107460001</t>
  </si>
  <si>
    <t>3507144101340023</t>
  </si>
  <si>
    <t>DARMI</t>
  </si>
  <si>
    <t>3507140407810004</t>
  </si>
  <si>
    <t>MUHAMAD AINUL YAQIN</t>
  </si>
  <si>
    <t>3507144101870018</t>
  </si>
  <si>
    <t>ULAIKA</t>
  </si>
  <si>
    <t>3507141911090002</t>
  </si>
  <si>
    <t>BIMO AMRY FATAHILLAH</t>
  </si>
  <si>
    <t>3507141212820005</t>
  </si>
  <si>
    <t>3507144308860002</t>
  </si>
  <si>
    <t>NUR RILLA</t>
  </si>
  <si>
    <t>3507145307080003</t>
  </si>
  <si>
    <t>DIANA KAMELIA</t>
  </si>
  <si>
    <t>3507143005130001</t>
  </si>
  <si>
    <t>M FALAHUL MUALLIMIN</t>
  </si>
  <si>
    <t>3507140202530001</t>
  </si>
  <si>
    <t>3507144808650001</t>
  </si>
  <si>
    <t>TUTIK NURHAYATI</t>
  </si>
  <si>
    <t>3507142304830001</t>
  </si>
  <si>
    <t>A'LAUDDIN</t>
  </si>
  <si>
    <t>3507140803920001</t>
  </si>
  <si>
    <t>NAZILUL FAIZ</t>
  </si>
  <si>
    <t>3507145109980001</t>
  </si>
  <si>
    <t>LAILIL AFITA</t>
  </si>
  <si>
    <t>3507140108650010</t>
  </si>
  <si>
    <t>IMAM SUPADI</t>
  </si>
  <si>
    <t>3507144108670037</t>
  </si>
  <si>
    <t>3507145007050001</t>
  </si>
  <si>
    <t>INDRI FAUZHIA ANANTA</t>
  </si>
  <si>
    <t>3507144101340006</t>
  </si>
  <si>
    <t>3507140101510012</t>
  </si>
  <si>
    <t>SULA</t>
  </si>
  <si>
    <t>3507141506750002</t>
  </si>
  <si>
    <t>SUBAWON</t>
  </si>
  <si>
    <t>3507144110780001</t>
  </si>
  <si>
    <t>USWATUL HASANAH</t>
  </si>
  <si>
    <t>3507141505820001</t>
  </si>
  <si>
    <t>MOHAMMAD ROSIDI</t>
  </si>
  <si>
    <t>3507142608880003</t>
  </si>
  <si>
    <t>KHOLISYANTO</t>
  </si>
  <si>
    <t>3507155909800002</t>
  </si>
  <si>
    <t>3507141006110001</t>
  </si>
  <si>
    <t>AHMAD FARHAN FATIHAN</t>
  </si>
  <si>
    <t>3507141010550003</t>
  </si>
  <si>
    <t>NGATENU</t>
  </si>
  <si>
    <t>3507146009690001</t>
  </si>
  <si>
    <t>3507145103960001</t>
  </si>
  <si>
    <t>DEWI SANTI LARASATI</t>
  </si>
  <si>
    <t>3507142312000001</t>
  </si>
  <si>
    <t>IRGY AHMAD DICKY FIRMANSYAH</t>
  </si>
  <si>
    <t>3507145207030001</t>
  </si>
  <si>
    <t>MAHARANI NATASHA PUTRI</t>
  </si>
  <si>
    <t>3507140106070001</t>
  </si>
  <si>
    <t>AHMAD RAFFI ROZAQ ARDIANSYAH</t>
  </si>
  <si>
    <t>3507140511080001</t>
  </si>
  <si>
    <t>ADI BUNGSU NUR FATTAH</t>
  </si>
  <si>
    <t>3507140501860001</t>
  </si>
  <si>
    <t>EDI HINDARTO</t>
  </si>
  <si>
    <t>3507140112560002</t>
  </si>
  <si>
    <t>SARDI</t>
  </si>
  <si>
    <t>3507146501610001</t>
  </si>
  <si>
    <t>3507146512780001</t>
  </si>
  <si>
    <t>3507140308850002</t>
  </si>
  <si>
    <t>IMAM BUKHORI</t>
  </si>
  <si>
    <t>3507142102550002</t>
  </si>
  <si>
    <t>SURAWI</t>
  </si>
  <si>
    <t>3507144107320001</t>
  </si>
  <si>
    <t>3507147004870001</t>
  </si>
  <si>
    <t>3507146708550001</t>
  </si>
  <si>
    <t>MESTI</t>
  </si>
  <si>
    <t>3507144601730001</t>
  </si>
  <si>
    <t>EMBAK ISTIWAR</t>
  </si>
  <si>
    <t>3507147007030001</t>
  </si>
  <si>
    <t>AMALIA KARTIKA</t>
  </si>
  <si>
    <t>3507142510650004</t>
  </si>
  <si>
    <t>3507146109690003</t>
  </si>
  <si>
    <t>ISTIROFAH</t>
  </si>
  <si>
    <t>3507140403100002</t>
  </si>
  <si>
    <t>AHMAD ABDUR ROHMAN SUDES</t>
  </si>
  <si>
    <t>3507142212810001</t>
  </si>
  <si>
    <t>SODIKIN</t>
  </si>
  <si>
    <t>3507146605820002</t>
  </si>
  <si>
    <t>SUKESIH</t>
  </si>
  <si>
    <t>3507145006020003</t>
  </si>
  <si>
    <t>NILA ROSA</t>
  </si>
  <si>
    <t>3507145006590001</t>
  </si>
  <si>
    <t>3507140508640003</t>
  </si>
  <si>
    <t>3507145009650004</t>
  </si>
  <si>
    <t>SULIYANI</t>
  </si>
  <si>
    <t>3507146212870001</t>
  </si>
  <si>
    <t>SULISTIANI</t>
  </si>
  <si>
    <t>3507143107890001</t>
  </si>
  <si>
    <t>MASFAHUL MUDOFFAR</t>
  </si>
  <si>
    <t>3507143011120003</t>
  </si>
  <si>
    <t>MUHAMMAD ZIDAN PRATAMA</t>
  </si>
  <si>
    <t>3507140611510001</t>
  </si>
  <si>
    <t>3507145008580002</t>
  </si>
  <si>
    <t>TUMI</t>
  </si>
  <si>
    <t>3507141203340002</t>
  </si>
  <si>
    <t>3507144110410001</t>
  </si>
  <si>
    <t>3507141206790001</t>
  </si>
  <si>
    <t>3507146407810001</t>
  </si>
  <si>
    <t>3507144204060001</t>
  </si>
  <si>
    <t>NIA RAHMAWATI</t>
  </si>
  <si>
    <t>3507142907140001</t>
  </si>
  <si>
    <t>MUHAMMAD NUR FAIZIN</t>
  </si>
  <si>
    <t>3507141612830004</t>
  </si>
  <si>
    <t>BADRUS SALAM</t>
  </si>
  <si>
    <t>3507196805900001</t>
  </si>
  <si>
    <t>CHORIT ANGGRAINI</t>
  </si>
  <si>
    <t>3507141012110001</t>
  </si>
  <si>
    <t>FATAHILLAH ABDI PRATAMA</t>
  </si>
  <si>
    <t>3507140210350002</t>
  </si>
  <si>
    <t>WURIYAN</t>
  </si>
  <si>
    <t>3507144102620003</t>
  </si>
  <si>
    <t>SAPEKYAH</t>
  </si>
  <si>
    <t>3507141207830001</t>
  </si>
  <si>
    <t>AGUS AIDIN WIJAYA</t>
  </si>
  <si>
    <t>3519065404920001</t>
  </si>
  <si>
    <t>INDRA WATI</t>
  </si>
  <si>
    <t>3507142207120003</t>
  </si>
  <si>
    <t>ADAM RAMADHAN WIJAYA</t>
  </si>
  <si>
    <t>3507144111130003</t>
  </si>
  <si>
    <t>DARA PRADITA PUTRI WIJAYA</t>
  </si>
  <si>
    <t>3507144108410015</t>
  </si>
  <si>
    <t>3507101311860001</t>
  </si>
  <si>
    <t>MUHAMMAD ALWI</t>
  </si>
  <si>
    <t>3507145011780001</t>
  </si>
  <si>
    <t>3507142106830004</t>
  </si>
  <si>
    <t>ROBBY SASTRO</t>
  </si>
  <si>
    <t>3507145006860003</t>
  </si>
  <si>
    <t>3507145309150001</t>
  </si>
  <si>
    <t>YARAH AULIATUS SHIFA</t>
  </si>
  <si>
    <t>3507140306700004</t>
  </si>
  <si>
    <t>KASIYAN</t>
  </si>
  <si>
    <t>3507145207730001</t>
  </si>
  <si>
    <t>3507144904020001</t>
  </si>
  <si>
    <t>ASTRI IRAWATI</t>
  </si>
  <si>
    <t>3507141907870002</t>
  </si>
  <si>
    <t>NANDA ARI VIDANDI</t>
  </si>
  <si>
    <t>3507140304790001</t>
  </si>
  <si>
    <t>3507145905850001</t>
  </si>
  <si>
    <t>SITI JUANAH</t>
  </si>
  <si>
    <t>3507140109030002</t>
  </si>
  <si>
    <t>RICKY ANDRIYANTO</t>
  </si>
  <si>
    <t>3507141101120001</t>
  </si>
  <si>
    <t>AHMAD HALID SAFARUDIN</t>
  </si>
  <si>
    <t>3507141610150001</t>
  </si>
  <si>
    <t>ABDUL ROSYID AR ROHMAN</t>
  </si>
  <si>
    <t>3507142911760001</t>
  </si>
  <si>
    <t>IRFAN EFENDI</t>
  </si>
  <si>
    <t>3507146705830002</t>
  </si>
  <si>
    <t>SRI SUPANTI</t>
  </si>
  <si>
    <t>3507141512020002</t>
  </si>
  <si>
    <t>DIMAS ARDHI SULTHONI</t>
  </si>
  <si>
    <t>3507140110420001</t>
  </si>
  <si>
    <t>MAT SA'I</t>
  </si>
  <si>
    <t>3507144108480024</t>
  </si>
  <si>
    <t>3507141007800001</t>
  </si>
  <si>
    <t>AHMAD NOER CHOLIS</t>
  </si>
  <si>
    <t>3507145507870002</t>
  </si>
  <si>
    <t>ROHATI</t>
  </si>
  <si>
    <t>3507142411090003</t>
  </si>
  <si>
    <t>ACHMAD MUHANNA</t>
  </si>
  <si>
    <t>3507145310140001</t>
  </si>
  <si>
    <t>ZAHRA NAJWA NABILA</t>
  </si>
  <si>
    <t>3507142107580001</t>
  </si>
  <si>
    <t>M HAFI</t>
  </si>
  <si>
    <t>3507144406610001</t>
  </si>
  <si>
    <t>SUSILAINI</t>
  </si>
  <si>
    <t>3507140103830002</t>
  </si>
  <si>
    <t>YAZID ASSATTA</t>
  </si>
  <si>
    <t>3507143011000002</t>
  </si>
  <si>
    <t>MUHAMMAD ABDUL AZIZ</t>
  </si>
  <si>
    <t>3507144607450001</t>
  </si>
  <si>
    <t>SITI NAWAROH</t>
  </si>
  <si>
    <t>3507141104810002</t>
  </si>
  <si>
    <t>YUSROINI</t>
  </si>
  <si>
    <t>3507037112870003</t>
  </si>
  <si>
    <t>MISIYATI</t>
  </si>
  <si>
    <t>3507145501140001</t>
  </si>
  <si>
    <t>MAULIDATUR ROHMAH</t>
  </si>
  <si>
    <t>3507142507770005</t>
  </si>
  <si>
    <t>KUSDIONO</t>
  </si>
  <si>
    <t>3507145212760003</t>
  </si>
  <si>
    <t>3507144101020003</t>
  </si>
  <si>
    <t>ELLYA SILVIANA</t>
  </si>
  <si>
    <t>3507142306070001</t>
  </si>
  <si>
    <t>DHANI ARDIANSYAH</t>
  </si>
  <si>
    <t>3507140101680017</t>
  </si>
  <si>
    <t>NURYANTO</t>
  </si>
  <si>
    <t>3507145304660001</t>
  </si>
  <si>
    <t>RIAMI</t>
  </si>
  <si>
    <t>3507142001880003</t>
  </si>
  <si>
    <t>MUHAMMAD ROFIQ</t>
  </si>
  <si>
    <t>3507140110580002</t>
  </si>
  <si>
    <t>TEKAD</t>
  </si>
  <si>
    <t>3507144111640001</t>
  </si>
  <si>
    <t>YATEMI</t>
  </si>
  <si>
    <t>3507142707830004</t>
  </si>
  <si>
    <t>3507144110320001</t>
  </si>
  <si>
    <t>3507144108710007</t>
  </si>
  <si>
    <t>MIATUN</t>
  </si>
  <si>
    <t>3507141308990001</t>
  </si>
  <si>
    <t>ZAINUL ROJIKIN</t>
  </si>
  <si>
    <t>3507140506030002</t>
  </si>
  <si>
    <t>3507141103600002</t>
  </si>
  <si>
    <t>3507144708670011</t>
  </si>
  <si>
    <t>MISLUNA</t>
  </si>
  <si>
    <t>3507144406930002</t>
  </si>
  <si>
    <t>KURROTI A'YUNINA</t>
  </si>
  <si>
    <t>3507141110440001</t>
  </si>
  <si>
    <t>TARIM</t>
  </si>
  <si>
    <t>3507144209520001</t>
  </si>
  <si>
    <t>3507141102600002</t>
  </si>
  <si>
    <t>3507146511650001</t>
  </si>
  <si>
    <t>3507145803880003</t>
  </si>
  <si>
    <t>NUR ILAWATI</t>
  </si>
  <si>
    <t>3507141011590001</t>
  </si>
  <si>
    <t>3507144107620004</t>
  </si>
  <si>
    <t>3507140202920003</t>
  </si>
  <si>
    <t>3507140307720001</t>
  </si>
  <si>
    <t>3507144409720001</t>
  </si>
  <si>
    <t>SULISMIATI</t>
  </si>
  <si>
    <t>3507146305980001</t>
  </si>
  <si>
    <t>ANITA DWI SAFITRI</t>
  </si>
  <si>
    <t>3507141305930003</t>
  </si>
  <si>
    <t>M. SAID BURHANUDDIN</t>
  </si>
  <si>
    <t>3507141403160001</t>
  </si>
  <si>
    <t>MUHAMMAD ANDIKA WIJAYA</t>
  </si>
  <si>
    <t>3507141405850001</t>
  </si>
  <si>
    <t>ZAINUL ANWAR</t>
  </si>
  <si>
    <t>3507194209910001</t>
  </si>
  <si>
    <t>USWATUN KHASANAH</t>
  </si>
  <si>
    <t>3507141208740001</t>
  </si>
  <si>
    <t>M SYAFII</t>
  </si>
  <si>
    <t>3507144302770001</t>
  </si>
  <si>
    <t>ANIK IDAYATI</t>
  </si>
  <si>
    <t>3507142604970002</t>
  </si>
  <si>
    <t>ANDRI IWAN SISWANTO</t>
  </si>
  <si>
    <t>3507140101770013</t>
  </si>
  <si>
    <t>MOCH ROCHIM</t>
  </si>
  <si>
    <t>3507145503710001</t>
  </si>
  <si>
    <t>3507144705010002</t>
  </si>
  <si>
    <t>IMATUL ROSIDA</t>
  </si>
  <si>
    <t>3507144910320001</t>
  </si>
  <si>
    <t>WARINAH</t>
  </si>
  <si>
    <t>3507140210540001</t>
  </si>
  <si>
    <t>SUGIAT</t>
  </si>
  <si>
    <t>3507144108570011</t>
  </si>
  <si>
    <t>3507144304750002</t>
  </si>
  <si>
    <t>KUTMINI</t>
  </si>
  <si>
    <t>3507146903970001</t>
  </si>
  <si>
    <t>YULIA NUR'AINI</t>
  </si>
  <si>
    <t>6408041203790007</t>
  </si>
  <si>
    <t>HABIBI</t>
  </si>
  <si>
    <t>3507144101810039</t>
  </si>
  <si>
    <t>INDATUZ ZUHROH</t>
  </si>
  <si>
    <t>3507144208150002</t>
  </si>
  <si>
    <t>FATHIN SHIDQIA AZZAHRAH</t>
  </si>
  <si>
    <t>3507141003590002</t>
  </si>
  <si>
    <t>MAT NGALI</t>
  </si>
  <si>
    <t>3507144108620023</t>
  </si>
  <si>
    <t>SUNAYAH</t>
  </si>
  <si>
    <t>3507140609710001</t>
  </si>
  <si>
    <t>MISDIARIP</t>
  </si>
  <si>
    <t>3507144101730016</t>
  </si>
  <si>
    <t>NASUKA</t>
  </si>
  <si>
    <t>3507147006980002</t>
  </si>
  <si>
    <t>RISMAWATI</t>
  </si>
  <si>
    <t>3507140706350001</t>
  </si>
  <si>
    <t>3507141201830002</t>
  </si>
  <si>
    <t>3507140803870004</t>
  </si>
  <si>
    <t>MUHAMMAD SOLI</t>
  </si>
  <si>
    <t>3518082707620002</t>
  </si>
  <si>
    <t>KUKUH WARDOYO</t>
  </si>
  <si>
    <t>3518084106610003</t>
  </si>
  <si>
    <t>3518080708890008</t>
  </si>
  <si>
    <t>BANGKIT WAHYU KUSUMA J</t>
  </si>
  <si>
    <t>3518082305970003</t>
  </si>
  <si>
    <t>SURYO GUMELAR MUSTIKO J</t>
  </si>
  <si>
    <t>3518082112980002</t>
  </si>
  <si>
    <t>SAMPURNO WIBOWO DOYO J</t>
  </si>
  <si>
    <t>3507140101600045</t>
  </si>
  <si>
    <t>3507144711610001</t>
  </si>
  <si>
    <t>ATIMAH</t>
  </si>
  <si>
    <t>3507143001870001</t>
  </si>
  <si>
    <t>GOZALI</t>
  </si>
  <si>
    <t>3507141706920003</t>
  </si>
  <si>
    <t>FERI FADLI</t>
  </si>
  <si>
    <t>3507141508850001</t>
  </si>
  <si>
    <t>EFENDI</t>
  </si>
  <si>
    <t>3507146707880001</t>
  </si>
  <si>
    <t>3507141006070003</t>
  </si>
  <si>
    <t>ANGGA SYAHPUTRA</t>
  </si>
  <si>
    <t>3507144304530002</t>
  </si>
  <si>
    <t>NGATMIRA</t>
  </si>
  <si>
    <t>3507140101700047</t>
  </si>
  <si>
    <t>3507144101740038</t>
  </si>
  <si>
    <t>3507140611760002</t>
  </si>
  <si>
    <t>M IMRON HADI</t>
  </si>
  <si>
    <t>3507145508820002</t>
  </si>
  <si>
    <t>ZHARIMAH</t>
  </si>
  <si>
    <t>3507144805010003</t>
  </si>
  <si>
    <t>VARITHA PUTRI MEI RINDRI</t>
  </si>
  <si>
    <t>3507144301060002</t>
  </si>
  <si>
    <t>INTAN FARADILLA SUKMA</t>
  </si>
  <si>
    <t>3507141008790001</t>
  </si>
  <si>
    <t>3507146012800003</t>
  </si>
  <si>
    <t>3507146208030005</t>
  </si>
  <si>
    <t>AMELIA AGUSTINA</t>
  </si>
  <si>
    <t>3507144108310009</t>
  </si>
  <si>
    <t>3507142108530001</t>
  </si>
  <si>
    <t>3507147007580001</t>
  </si>
  <si>
    <t>3507145310730001</t>
  </si>
  <si>
    <t>LIS FARIDAH</t>
  </si>
  <si>
    <t>3507142503810001</t>
  </si>
  <si>
    <t>3507141004680001</t>
  </si>
  <si>
    <t>TURMUDI</t>
  </si>
  <si>
    <t>3507145705710002</t>
  </si>
  <si>
    <t>RUPI'ATIN</t>
  </si>
  <si>
    <t>3507144505830002</t>
  </si>
  <si>
    <t>IMATUR ROSIDAH</t>
  </si>
  <si>
    <t>3507141408980001</t>
  </si>
  <si>
    <t>HERMANSYAH</t>
  </si>
  <si>
    <t>3507144311140002</t>
  </si>
  <si>
    <t>KHALISTA DIA PUTRI</t>
  </si>
  <si>
    <t>3507140210550002</t>
  </si>
  <si>
    <t>3507144809600002</t>
  </si>
  <si>
    <t>SUJIANAH</t>
  </si>
  <si>
    <t>3507140907780004</t>
  </si>
  <si>
    <t>ANANG AWALUDIN</t>
  </si>
  <si>
    <t>3507144212830001</t>
  </si>
  <si>
    <t>NING BARIROH</t>
  </si>
  <si>
    <t>3507146512020001</t>
  </si>
  <si>
    <t>ALVIAN ABIDATUS SOLIHA</t>
  </si>
  <si>
    <t>3507145607080001</t>
  </si>
  <si>
    <t>PUTRI HANDAYANI</t>
  </si>
  <si>
    <t>3507142207120002</t>
  </si>
  <si>
    <t>MUHAMMAD WAHYU KURNIAWAN</t>
  </si>
  <si>
    <t>3507140101240002</t>
  </si>
  <si>
    <t>NUR BA'I</t>
  </si>
  <si>
    <t>3507141112610001</t>
  </si>
  <si>
    <t>SLAMET PRIHADI</t>
  </si>
  <si>
    <t>3507144210680003</t>
  </si>
  <si>
    <t>3507141802930002</t>
  </si>
  <si>
    <t>RUDY ARI IRAWAN</t>
  </si>
  <si>
    <t>3507142508540001</t>
  </si>
  <si>
    <t>IMRON ACHMAD</t>
  </si>
  <si>
    <t>3507144210650004</t>
  </si>
  <si>
    <t>3507141512810004</t>
  </si>
  <si>
    <t>ARIF LUTFI FAIZIN</t>
  </si>
  <si>
    <t>3507141210890003</t>
  </si>
  <si>
    <t>MOH FARIS MUSTOFAFI</t>
  </si>
  <si>
    <t>3507146910970001</t>
  </si>
  <si>
    <t>NADA RISQA NADIA</t>
  </si>
  <si>
    <t>3507140201370001</t>
  </si>
  <si>
    <t>TAIB</t>
  </si>
  <si>
    <t>3507147112470004</t>
  </si>
  <si>
    <t>MARJAM</t>
  </si>
  <si>
    <t>3507140203560001</t>
  </si>
  <si>
    <t>3507144302600001</t>
  </si>
  <si>
    <t>3507142603870002</t>
  </si>
  <si>
    <t>3507140506890002</t>
  </si>
  <si>
    <t>3507144905020001</t>
  </si>
  <si>
    <t>NURIL FATMAH</t>
  </si>
  <si>
    <t>3507141311520001</t>
  </si>
  <si>
    <t>MUSTAWI</t>
  </si>
  <si>
    <t>3507144307560001</t>
  </si>
  <si>
    <t>3507141303600001</t>
  </si>
  <si>
    <t>3507144809610001</t>
  </si>
  <si>
    <t>3507141505910003</t>
  </si>
  <si>
    <t>CHUSAINI</t>
  </si>
  <si>
    <t>3507142905710002</t>
  </si>
  <si>
    <t>KARIATUL ISLAM</t>
  </si>
  <si>
    <t>3507145906700001</t>
  </si>
  <si>
    <t>3507145705920002</t>
  </si>
  <si>
    <t>MARIYATUL EKA PUJIASTUTIK</t>
  </si>
  <si>
    <t>3507142104950001</t>
  </si>
  <si>
    <t>DWI FAJAR BASUKI</t>
  </si>
  <si>
    <t>3507144305030001</t>
  </si>
  <si>
    <t>TRI WAHYUNI ISLAMIYAH</t>
  </si>
  <si>
    <t>3507147112400006</t>
  </si>
  <si>
    <t>3507142005700001</t>
  </si>
  <si>
    <t>MUJIANTO</t>
  </si>
  <si>
    <t>3507145707720002</t>
  </si>
  <si>
    <t>UMMI AIZZATI</t>
  </si>
  <si>
    <t>3507146403960001</t>
  </si>
  <si>
    <t>HAFSHOHA RISMA HIMMAMI</t>
  </si>
  <si>
    <t>3507146402010001</t>
  </si>
  <si>
    <t>FARA FAIZZATUR ROHMAH</t>
  </si>
  <si>
    <t>3507141208750002</t>
  </si>
  <si>
    <t>BOYMAN</t>
  </si>
  <si>
    <t>3507140705510001</t>
  </si>
  <si>
    <t>CHAIYUN</t>
  </si>
  <si>
    <t>3507144710580001</t>
  </si>
  <si>
    <t>3507142901890001</t>
  </si>
  <si>
    <t>NUR HADI</t>
  </si>
  <si>
    <t>3507146106940004</t>
  </si>
  <si>
    <t>3507144807970002</t>
  </si>
  <si>
    <t>DEVINTA RAHAYU</t>
  </si>
  <si>
    <t>3507140507670001</t>
  </si>
  <si>
    <t>SULKA</t>
  </si>
  <si>
    <t>3507145201700001</t>
  </si>
  <si>
    <t>3507142401030007</t>
  </si>
  <si>
    <t>FARHAN IBNU SOFYAN</t>
  </si>
  <si>
    <t>3507144109570001</t>
  </si>
  <si>
    <t>3507140809780001</t>
  </si>
  <si>
    <t>3507144404820003</t>
  </si>
  <si>
    <t>WIWIK HULADAWIYAH</t>
  </si>
  <si>
    <t>3507142606840005</t>
  </si>
  <si>
    <t>MOH YUSUF</t>
  </si>
  <si>
    <t>3507144507940002</t>
  </si>
  <si>
    <t>NI'MATUL UMMAH</t>
  </si>
  <si>
    <t>3507144202730003</t>
  </si>
  <si>
    <t>3507145907770005</t>
  </si>
  <si>
    <t>3507146807010001</t>
  </si>
  <si>
    <t>PUTRI KAMILA WARDA</t>
  </si>
  <si>
    <t>3507140704060002</t>
  </si>
  <si>
    <t>ZABRAJA FIQRI BIL HIKAM</t>
  </si>
  <si>
    <t>3507101310830001</t>
  </si>
  <si>
    <t>3507144505780003</t>
  </si>
  <si>
    <t>NUR AZIZATUL AISYA</t>
  </si>
  <si>
    <t>3507140702110002</t>
  </si>
  <si>
    <t>MUSTAFIK FAHRUDIN</t>
  </si>
  <si>
    <t>3507140807140001</t>
  </si>
  <si>
    <t>AHMAD FAREL RAMADHAN</t>
  </si>
  <si>
    <t>3507100809710001</t>
  </si>
  <si>
    <t>3507104101600031</t>
  </si>
  <si>
    <t>3507100101820010</t>
  </si>
  <si>
    <t>KHOIRUL</t>
  </si>
  <si>
    <t>3507141003810006</t>
  </si>
  <si>
    <t>ABD SYUKUR</t>
  </si>
  <si>
    <t>3507145105820001</t>
  </si>
  <si>
    <t>ANA ROHMAWATI</t>
  </si>
  <si>
    <t>3507140801110001</t>
  </si>
  <si>
    <t>M PUTRA MAULANA</t>
  </si>
  <si>
    <t>3507141306840002</t>
  </si>
  <si>
    <t>SULTHONI</t>
  </si>
  <si>
    <t>3507145511770001</t>
  </si>
  <si>
    <t>IDA FITRIYAH</t>
  </si>
  <si>
    <t>3507140603040003</t>
  </si>
  <si>
    <t>MUHAMMAD TAUHID</t>
  </si>
  <si>
    <t>3507140808100001</t>
  </si>
  <si>
    <t>AHMAT AGUNG SAPUTRAH</t>
  </si>
  <si>
    <t>3507140307830002</t>
  </si>
  <si>
    <t>NOER CHOLIS</t>
  </si>
  <si>
    <t>3507145011830001</t>
  </si>
  <si>
    <t>WIWIT FAUZIYAH</t>
  </si>
  <si>
    <t>3507145812050001</t>
  </si>
  <si>
    <t>NOER WIDIA MAULINA</t>
  </si>
  <si>
    <t>3507142508090003</t>
  </si>
  <si>
    <t>MUHAMMAD KEISHA RAMADHAN</t>
  </si>
  <si>
    <t>3507140108470017</t>
  </si>
  <si>
    <t>MATOSEN, H</t>
  </si>
  <si>
    <t>3507144307540001</t>
  </si>
  <si>
    <t>ROHMAH A, Hj</t>
  </si>
  <si>
    <t>3507140608740005</t>
  </si>
  <si>
    <t>3507144705810005</t>
  </si>
  <si>
    <t>SAFITRI MONALISA</t>
  </si>
  <si>
    <t>3507140205110001</t>
  </si>
  <si>
    <t>FALIQUL HASBI  WANAWA</t>
  </si>
  <si>
    <t>3507042901830003</t>
  </si>
  <si>
    <t>MUHAMMAD FATHURROHMAN</t>
  </si>
  <si>
    <t>3507145612850001</t>
  </si>
  <si>
    <t>ARIMBI CITRA WAHYUNI</t>
  </si>
  <si>
    <t>3507140109100002</t>
  </si>
  <si>
    <t>IQBAL MAULANA</t>
  </si>
  <si>
    <t>3507144203700005</t>
  </si>
  <si>
    <t>3507140101460027</t>
  </si>
  <si>
    <t>MARSAM</t>
  </si>
  <si>
    <t>3507144210600002</t>
  </si>
  <si>
    <t>RUPIYAH</t>
  </si>
  <si>
    <t>3507140101660032</t>
  </si>
  <si>
    <t>3507142408990001</t>
  </si>
  <si>
    <t>MUHAMMAD ADHY WIJAYA</t>
  </si>
  <si>
    <t>3507142011030003</t>
  </si>
  <si>
    <t>ACHMAD RIZQI RAMADHANI</t>
  </si>
  <si>
    <t>3507146612040001</t>
  </si>
  <si>
    <t>PRAHESTY KUSUMA WARDANI</t>
  </si>
  <si>
    <t>3507141910560001</t>
  </si>
  <si>
    <t>3507145008260001</t>
  </si>
  <si>
    <t>3507141207400001</t>
  </si>
  <si>
    <t>3507144103540001</t>
  </si>
  <si>
    <t>PONIYEM</t>
  </si>
  <si>
    <t>3507144107370004</t>
  </si>
  <si>
    <t>LASINEM</t>
  </si>
  <si>
    <t>3507140712680001</t>
  </si>
  <si>
    <t>SURYANTONO</t>
  </si>
  <si>
    <t>3507140110000002</t>
  </si>
  <si>
    <t>AHMAD REZA</t>
  </si>
  <si>
    <t>3507145011060002</t>
  </si>
  <si>
    <t>FIRDA SALAMAH</t>
  </si>
  <si>
    <t>3507140210350001</t>
  </si>
  <si>
    <t>YUSUF ARIFIN</t>
  </si>
  <si>
    <t>3507144311510001</t>
  </si>
  <si>
    <t>PINTIARAH</t>
  </si>
  <si>
    <t>3507144804840002</t>
  </si>
  <si>
    <t>KHUSNIYAH</t>
  </si>
  <si>
    <t>3507140909700008</t>
  </si>
  <si>
    <t>AHMAD SAMSUDI</t>
  </si>
  <si>
    <t>3507145611730003</t>
  </si>
  <si>
    <t>3507143108060001</t>
  </si>
  <si>
    <t>MUHAMMAD FAIZAL ARIF</t>
  </si>
  <si>
    <t>3507144101080002</t>
  </si>
  <si>
    <t>SALMA ALIFIYAH</t>
  </si>
  <si>
    <t>3507141609740001</t>
  </si>
  <si>
    <t>ABDUL GOFAR</t>
  </si>
  <si>
    <t>3507144505810001</t>
  </si>
  <si>
    <t>DIAH KUSUMAWATI</t>
  </si>
  <si>
    <t>3507140611110001</t>
  </si>
  <si>
    <t>ALI ADHA ARDIANSYAH</t>
  </si>
  <si>
    <t>3507144108460021</t>
  </si>
  <si>
    <t>3507140903400001</t>
  </si>
  <si>
    <t>KARIM</t>
  </si>
  <si>
    <t>3507145608460001</t>
  </si>
  <si>
    <t>3507140107700001</t>
  </si>
  <si>
    <t>ROFII</t>
  </si>
  <si>
    <t>3507143012840001</t>
  </si>
  <si>
    <t>3507140602740003</t>
  </si>
  <si>
    <t>3507145312800001</t>
  </si>
  <si>
    <t>3507144109970002</t>
  </si>
  <si>
    <t>RISKA SONIA</t>
  </si>
  <si>
    <t>3507140608040001</t>
  </si>
  <si>
    <t>SYAHRUL MUZAKKI</t>
  </si>
  <si>
    <t>3507141601130002</t>
  </si>
  <si>
    <t>SALMAN MAULANA ALFARIZI</t>
  </si>
  <si>
    <t>3507140107570009</t>
  </si>
  <si>
    <t>3507141308630001</t>
  </si>
  <si>
    <t>RIADI</t>
  </si>
  <si>
    <t>3507146510640001</t>
  </si>
  <si>
    <t>MARSAYU</t>
  </si>
  <si>
    <t>3507140210560001</t>
  </si>
  <si>
    <t>MUNALI</t>
  </si>
  <si>
    <t>3507142111820001</t>
  </si>
  <si>
    <t>AHMAD SUKRON</t>
  </si>
  <si>
    <t>3507142303900001</t>
  </si>
  <si>
    <t>MUSTAIN ROMELI</t>
  </si>
  <si>
    <t>3507140101500020</t>
  </si>
  <si>
    <t>3507141107770001</t>
  </si>
  <si>
    <t>USMAN</t>
  </si>
  <si>
    <t>3507146009820001</t>
  </si>
  <si>
    <t>ULFA</t>
  </si>
  <si>
    <t>3507145307000001</t>
  </si>
  <si>
    <t>TITIN KURNIAWATI</t>
  </si>
  <si>
    <t>3507140906060002</t>
  </si>
  <si>
    <t>AHMAD LUKMAN</t>
  </si>
  <si>
    <t>3507142002800008</t>
  </si>
  <si>
    <t>BUDI SETIAWAN</t>
  </si>
  <si>
    <t>3507144804830005</t>
  </si>
  <si>
    <t>ELEN NOVITA</t>
  </si>
  <si>
    <t>3507141810080001</t>
  </si>
  <si>
    <t>MUHAMMAD ELDI SAPUTRA</t>
  </si>
  <si>
    <t>3507147008110001</t>
  </si>
  <si>
    <t>FITRIA NUR RAMADANI</t>
  </si>
  <si>
    <t>3507140110350001</t>
  </si>
  <si>
    <t>3507144304450003</t>
  </si>
  <si>
    <t>3507142508720004</t>
  </si>
  <si>
    <t>FEBRI NUR HUDIN</t>
  </si>
  <si>
    <t>3507141002510002</t>
  </si>
  <si>
    <t>3573046104680002</t>
  </si>
  <si>
    <t>ANIK SUJIATI</t>
  </si>
  <si>
    <t>3573042409950003</t>
  </si>
  <si>
    <t>DYNO CARDOBA</t>
  </si>
  <si>
    <t>3573044304310001</t>
  </si>
  <si>
    <t>RUKIYAH</t>
  </si>
  <si>
    <t>3507101707810005</t>
  </si>
  <si>
    <t>AHMAD ZAINI</t>
  </si>
  <si>
    <t>3507144510880001</t>
  </si>
  <si>
    <t>KHOIRUN NI'MATIL ULA</t>
  </si>
  <si>
    <t>3507140301120002</t>
  </si>
  <si>
    <t>MUHAMMAD NABYL</t>
  </si>
  <si>
    <t>3507141401880002</t>
  </si>
  <si>
    <t>F ALI MUJIBUR ROHMAN</t>
  </si>
  <si>
    <t>3507145902890001</t>
  </si>
  <si>
    <t>FINA FITR ANGGRAINI</t>
  </si>
  <si>
    <t>3507140707120003</t>
  </si>
  <si>
    <t>REGA ZIGGY ARSENIO</t>
  </si>
  <si>
    <t>3507142005730001</t>
  </si>
  <si>
    <t>M FARHAN SANTOSO</t>
  </si>
  <si>
    <t>3507145001760002</t>
  </si>
  <si>
    <t>NURUL HAYATI</t>
  </si>
  <si>
    <t>3507141601010001</t>
  </si>
  <si>
    <t>MOCH. ULIL ABSHOR</t>
  </si>
  <si>
    <t>3507141004060002</t>
  </si>
  <si>
    <t>M QOIDUL GURRIL MUHAJJALIN</t>
  </si>
  <si>
    <t>3507142908100004</t>
  </si>
  <si>
    <t>M ABDULLOH FAQIH AL-ZAM ZAMI</t>
  </si>
  <si>
    <t>3507210203820004</t>
  </si>
  <si>
    <t>DAURI</t>
  </si>
  <si>
    <t>3507214906840001</t>
  </si>
  <si>
    <t>HENI SUPRAPTI</t>
  </si>
  <si>
    <t>3507211103040003</t>
  </si>
  <si>
    <t>ANGGA KUSDILILAH</t>
  </si>
  <si>
    <t>3507144101380019</t>
  </si>
  <si>
    <t>3507140505810009</t>
  </si>
  <si>
    <t>MOHAMAD SULKAN</t>
  </si>
  <si>
    <t>3507144804830001</t>
  </si>
  <si>
    <t>ASMAWATI</t>
  </si>
  <si>
    <t>3507140210050001</t>
  </si>
  <si>
    <t>MOCH FAHRURU ROZI</t>
  </si>
  <si>
    <t>350714171169002</t>
  </si>
  <si>
    <t>MADJUPRI</t>
  </si>
  <si>
    <t>3507144601790003</t>
  </si>
  <si>
    <t>SRIYAMAH</t>
  </si>
  <si>
    <t>3507141808920003</t>
  </si>
  <si>
    <t>BAGUS CAHYONO</t>
  </si>
  <si>
    <t>3507145803950003</t>
  </si>
  <si>
    <t>FARID NUROIDAH</t>
  </si>
  <si>
    <t>3507140207130002</t>
  </si>
  <si>
    <t>FAREL DWI CAHYO</t>
  </si>
  <si>
    <t>3507052806790002</t>
  </si>
  <si>
    <t>YUDIANTO</t>
  </si>
  <si>
    <t>3507148012800002</t>
  </si>
  <si>
    <t>ANIK MAFIA</t>
  </si>
  <si>
    <t>3507141512920001</t>
  </si>
  <si>
    <t>M. FIRDIANSYAH</t>
  </si>
  <si>
    <t>3507145505930001</t>
  </si>
  <si>
    <t>FRISKA MEITA ANGGILIA</t>
  </si>
  <si>
    <t>3507141801910002</t>
  </si>
  <si>
    <t>DEDIK KASIANTO</t>
  </si>
  <si>
    <t>3507147107930001</t>
  </si>
  <si>
    <t>KRISTIN ANDAYANI</t>
  </si>
  <si>
    <t>3507144912120002</t>
  </si>
  <si>
    <t>ERLINA PUTRI ANDAYANI</t>
  </si>
  <si>
    <t>3507144101550028</t>
  </si>
  <si>
    <t>MAINAH</t>
  </si>
  <si>
    <t>3312034409900001</t>
  </si>
  <si>
    <t>3312031401110002</t>
  </si>
  <si>
    <t>AHMAD KEVIN MAULANA</t>
  </si>
  <si>
    <t>3507141403400002</t>
  </si>
  <si>
    <t>3507140212820003</t>
  </si>
  <si>
    <t>3507145003840002</t>
  </si>
  <si>
    <t>KHURUN AINI</t>
  </si>
  <si>
    <t>3507140705060001</t>
  </si>
  <si>
    <t>MUHAMMAD FAJRUL KAMAL</t>
  </si>
  <si>
    <t>3507145606120002</t>
  </si>
  <si>
    <t>ASY SYIFA' ARIF</t>
  </si>
  <si>
    <t>3507146910140001</t>
  </si>
  <si>
    <t>MUTHI'AH ARIF</t>
  </si>
  <si>
    <t>3507140101730008</t>
  </si>
  <si>
    <t>MASMUJI</t>
  </si>
  <si>
    <t>3507144910320002</t>
  </si>
  <si>
    <t>3507106007980002</t>
  </si>
  <si>
    <t>KHOLIFATUL HANDAYANI</t>
  </si>
  <si>
    <t>3507142507900001</t>
  </si>
  <si>
    <t>SANDRA ANABILA</t>
  </si>
  <si>
    <t>3507144201630004</t>
  </si>
  <si>
    <t>SIAMI</t>
  </si>
  <si>
    <t>3507090101720047</t>
  </si>
  <si>
    <t>3507146610780001</t>
  </si>
  <si>
    <t>ANIK HIDAYATI</t>
  </si>
  <si>
    <t>3507145909130001</t>
  </si>
  <si>
    <t>NADA ELLYSIA BILQIS</t>
  </si>
  <si>
    <t>3507143010890001</t>
  </si>
  <si>
    <t>SAIFUL ISLAM</t>
  </si>
  <si>
    <t>3507056912890002</t>
  </si>
  <si>
    <t>SITI ROHIMAH</t>
  </si>
  <si>
    <t>3507146110120001</t>
  </si>
  <si>
    <t>NAYSILLA ACTAVIOLA PUTRI</t>
  </si>
  <si>
    <t>3507140208730002</t>
  </si>
  <si>
    <t>ABDUL HALIM</t>
  </si>
  <si>
    <t>3507105309860001</t>
  </si>
  <si>
    <t>SEPTIYO RIZKY</t>
  </si>
  <si>
    <t>3507141611120004</t>
  </si>
  <si>
    <t>MUHAMMAD AZKA HISYAM AL-HALIM</t>
  </si>
  <si>
    <t>3507144608160001</t>
  </si>
  <si>
    <t>HAFIZAH KHAIRA LUBNA</t>
  </si>
  <si>
    <t>3507142110880002</t>
  </si>
  <si>
    <t>HAFIFUDIN</t>
  </si>
  <si>
    <t>3507145304900004</t>
  </si>
  <si>
    <t>RIA KRISNAWATI</t>
  </si>
  <si>
    <t>3507142104110002</t>
  </si>
  <si>
    <t xml:space="preserve">BRYANT DEVINO PUTRA </t>
  </si>
  <si>
    <t>3507142611660001</t>
  </si>
  <si>
    <t>3507144101800038</t>
  </si>
  <si>
    <t>TITIK FARIDATUL LUTFIYAH</t>
  </si>
  <si>
    <t>3507140110980002</t>
  </si>
  <si>
    <t>FEBRI IMAM MUSTAFID</t>
  </si>
  <si>
    <t>3507140111000001</t>
  </si>
  <si>
    <t>MUHAMMAD VICKY ARIFUDDIN</t>
  </si>
  <si>
    <t>3507142109060003</t>
  </si>
  <si>
    <t>MUHAMMAD BURHAN ARIES SANDI</t>
  </si>
  <si>
    <t>3507140101450022</t>
  </si>
  <si>
    <t>ASLAN</t>
  </si>
  <si>
    <t>3507146610740001</t>
  </si>
  <si>
    <t>3507140604990001</t>
  </si>
  <si>
    <t>MOCH HERU NURCAHYO</t>
  </si>
  <si>
    <t>3507146611100002</t>
  </si>
  <si>
    <t>AMIRA DWI ALEA PUTRI</t>
  </si>
  <si>
    <t>3578135010910005</t>
  </si>
  <si>
    <t>OKTAVIA HARYATI LIBRIYA</t>
  </si>
  <si>
    <t>3578131510110001</t>
  </si>
  <si>
    <t>RADITYA ABDURAHMAN AZZAINI</t>
  </si>
  <si>
    <t>3507141509800004</t>
  </si>
  <si>
    <t>DIAN KUSMURDANI</t>
  </si>
  <si>
    <t>3507096504880001</t>
  </si>
  <si>
    <t>SUMILAH</t>
  </si>
  <si>
    <t>3507146111100002</t>
  </si>
  <si>
    <t>NAILATUL KHUSNAH</t>
  </si>
  <si>
    <t>3507140308120003</t>
  </si>
  <si>
    <t>ALKAFI MAULANA RAMADHAN</t>
  </si>
  <si>
    <t>3507144111600001</t>
  </si>
  <si>
    <t>TASRUPI HANDAYANI</t>
  </si>
  <si>
    <t>3507141503770003</t>
  </si>
  <si>
    <t>AGUS WAHYUDI</t>
  </si>
  <si>
    <t>3507145204600001</t>
  </si>
  <si>
    <t>3507140604680001</t>
  </si>
  <si>
    <t>SUHAIRI</t>
  </si>
  <si>
    <t>3507144409730003</t>
  </si>
  <si>
    <t>SOLICHA</t>
  </si>
  <si>
    <t>3507147110930001</t>
  </si>
  <si>
    <t>NUR HIDAYATUL LAILI</t>
  </si>
  <si>
    <t>3507140902740001</t>
  </si>
  <si>
    <t>SUYATNO</t>
  </si>
  <si>
    <t>3507146602800001</t>
  </si>
  <si>
    <t>3507147006030005</t>
  </si>
  <si>
    <t>ERIK AWALIATUL H</t>
  </si>
  <si>
    <t>3507140401130003</t>
  </si>
  <si>
    <t>MUHAMMAD ROYHAN FAHMI</t>
  </si>
  <si>
    <t>3507141108440015</t>
  </si>
  <si>
    <t>3507142605870001</t>
  </si>
  <si>
    <t>MISBAHUS SUDUR</t>
  </si>
  <si>
    <t>3507076509920005</t>
  </si>
  <si>
    <t>ARISMAYANTI</t>
  </si>
  <si>
    <t>3507140010120001</t>
  </si>
  <si>
    <t>MUHAMMAD KHOLIL MUSTHOFA</t>
  </si>
  <si>
    <t>3507071102800003</t>
  </si>
  <si>
    <t>3507144907910002</t>
  </si>
  <si>
    <t>MAUFIYATUL MUHARROMAH</t>
  </si>
  <si>
    <t>3507141912120002</t>
  </si>
  <si>
    <t>ACHMAD RISKIFIRMANSYAH</t>
  </si>
  <si>
    <t>3507142805820001</t>
  </si>
  <si>
    <t>NASIHUL UMAM URBANA</t>
  </si>
  <si>
    <t>3507145212830005</t>
  </si>
  <si>
    <t>HANINAH FARIDAH</t>
  </si>
  <si>
    <t>3507141402100001</t>
  </si>
  <si>
    <t>MUHAMMAD ALIF MAULANA</t>
  </si>
  <si>
    <t>3507141706120003</t>
  </si>
  <si>
    <t>MUHAMMAD BUSROL KARIM</t>
  </si>
  <si>
    <t>3507142809860001</t>
  </si>
  <si>
    <t>3507146012900002</t>
  </si>
  <si>
    <t>SYARIFA HAMBAMI</t>
  </si>
  <si>
    <t>3507146009070002</t>
  </si>
  <si>
    <t>YARA FAIQOTUL JANNA</t>
  </si>
  <si>
    <t>3507142808890002</t>
  </si>
  <si>
    <t>3507146304930001</t>
  </si>
  <si>
    <t>ENDAH NUR ASANTI</t>
  </si>
  <si>
    <t>3507142102130001</t>
  </si>
  <si>
    <t>MUHAMMAD RIDWAN FEBRIANSYAH</t>
  </si>
  <si>
    <t>3507302607820001</t>
  </si>
  <si>
    <t>HENDRO SISWANTO</t>
  </si>
  <si>
    <t>3507144808860001</t>
  </si>
  <si>
    <t>ELOK MASLIHA MOCHTAR</t>
  </si>
  <si>
    <t>3507144102140002</t>
  </si>
  <si>
    <t>NAYLA SHAFIRA RAHMA</t>
  </si>
  <si>
    <t>3507140910760004</t>
  </si>
  <si>
    <t>KURDI</t>
  </si>
  <si>
    <t>3507146202810001</t>
  </si>
  <si>
    <t>LILIK FATIMAH</t>
  </si>
  <si>
    <t>3507145911090001</t>
  </si>
  <si>
    <t>NEYSA ALODYA NEONA</t>
  </si>
  <si>
    <t>3507141010760004</t>
  </si>
  <si>
    <t>MOCHAMAD IRFAN EFENDI</t>
  </si>
  <si>
    <t>3507145708860001</t>
  </si>
  <si>
    <t>DIAH AGUSTIN WULAN NINGRUM</t>
  </si>
  <si>
    <t>350714250500002</t>
  </si>
  <si>
    <t>MUHAMMAD ULIL ALBAB</t>
  </si>
  <si>
    <t>3507142203090001</t>
  </si>
  <si>
    <t>MUHAMMAD AZZAM MAULANA IKHSANI</t>
  </si>
  <si>
    <t>3507144101450045</t>
  </si>
  <si>
    <t>3507140208840001</t>
  </si>
  <si>
    <t>3507145205890003</t>
  </si>
  <si>
    <t>FITRI MEYLINA</t>
  </si>
  <si>
    <t>3507141008120001</t>
  </si>
  <si>
    <t>AHMAD GILANG JAGAD NADHDLIYIN</t>
  </si>
  <si>
    <t>3507140101590047</t>
  </si>
  <si>
    <t>SUYITNO AL SARING</t>
  </si>
  <si>
    <t>3507141502970002</t>
  </si>
  <si>
    <t>AHMAD WAHYU DWY SULISTYO PUTRO</t>
  </si>
  <si>
    <t>3507141108160001</t>
  </si>
  <si>
    <t>ACHMAD FADHIL RAFIQI ALWAHIS</t>
  </si>
  <si>
    <t>3579015212920001</t>
  </si>
  <si>
    <t>AMIROTUL CHAMIDAH</t>
  </si>
  <si>
    <t>3507140607160001</t>
  </si>
  <si>
    <t>MUCHAMMAD BACHRAIN AL KAROMY</t>
  </si>
  <si>
    <t>3507142909860001</t>
  </si>
  <si>
    <t>LUKMAN ARDIANTO</t>
  </si>
  <si>
    <t>3507084503900005</t>
  </si>
  <si>
    <t>WINDI WAHYUNI</t>
  </si>
  <si>
    <t>3507141507130002</t>
  </si>
  <si>
    <t>MOCHAMAD RAVANDRA ARDIANTO</t>
  </si>
  <si>
    <t>3507100211930004</t>
  </si>
  <si>
    <t>AHMAD SUBHAN MAHMUDI</t>
  </si>
  <si>
    <t>350714450690003</t>
  </si>
  <si>
    <t>YAYUK SUROIYAH</t>
  </si>
  <si>
    <t>3507144202130001</t>
  </si>
  <si>
    <t xml:space="preserve">SIRLIYA ASSIFAUN NAJWA </t>
  </si>
  <si>
    <t>3507141408840003</t>
  </si>
  <si>
    <t>TRI AGUS WIDODO</t>
  </si>
  <si>
    <t>3507146410860002</t>
  </si>
  <si>
    <t>3507140401080002</t>
  </si>
  <si>
    <t>M. FARREL PUTRA WIDODO PRATAMA</t>
  </si>
  <si>
    <t>3507140109820001</t>
  </si>
  <si>
    <t>ANANG SUSILO</t>
  </si>
  <si>
    <t>3507144408910001</t>
  </si>
  <si>
    <t>LULUK MUZAYYANAH</t>
  </si>
  <si>
    <t>3507144904130001</t>
  </si>
  <si>
    <t>NAURA SILFANIA KHUMAIRA</t>
  </si>
  <si>
    <t>3507140108790003</t>
  </si>
  <si>
    <t>KUSWORO</t>
  </si>
  <si>
    <t>3507144101740019</t>
  </si>
  <si>
    <t>JUARIYA</t>
  </si>
  <si>
    <t>3507142104120001</t>
  </si>
  <si>
    <t>MUHAMMAD ANUGRAH</t>
  </si>
  <si>
    <t>3507140908890002</t>
  </si>
  <si>
    <t>WAHYU SUBKHAN</t>
  </si>
  <si>
    <t>3507145805890001</t>
  </si>
  <si>
    <t>NING PRIYANTI</t>
  </si>
  <si>
    <t>3507140905140001</t>
  </si>
  <si>
    <t>MUHAMMAD HAUZAN IRHAB NABIL</t>
  </si>
  <si>
    <t>3515070806770011</t>
  </si>
  <si>
    <t>DARMAJI PS</t>
  </si>
  <si>
    <t>3515104403800003</t>
  </si>
  <si>
    <t>WIWIK MUJIWATI</t>
  </si>
  <si>
    <t>3507140108290001</t>
  </si>
  <si>
    <t>JAUHARI</t>
  </si>
  <si>
    <t>3507145107640004</t>
  </si>
  <si>
    <t>3573035206990005</t>
  </si>
  <si>
    <t>ANIT A DEWI ROSALINDA</t>
  </si>
  <si>
    <t>3573041111850001</t>
  </si>
  <si>
    <t>WAHYU WIJAYANTO</t>
  </si>
  <si>
    <t>3507146306880001</t>
  </si>
  <si>
    <t>LAILATUL KHOTIMAH</t>
  </si>
  <si>
    <t>3507144511110002</t>
  </si>
  <si>
    <t>HEMALYA PUTRI WIJAYANTI</t>
  </si>
  <si>
    <t>3507144202500008</t>
  </si>
  <si>
    <t>3507141203460002</t>
  </si>
  <si>
    <t>350704202660003</t>
  </si>
  <si>
    <t>WIWIK SUTRIYAH</t>
  </si>
  <si>
    <t>3507141305750001</t>
  </si>
  <si>
    <t>3507145008780007</t>
  </si>
  <si>
    <t>JUARIYAH</t>
  </si>
  <si>
    <t>3507140710060002</t>
  </si>
  <si>
    <t>RHAIHAN RHAHMADANI</t>
  </si>
  <si>
    <t>3507144807080002</t>
  </si>
  <si>
    <t>JULIAN FERLITA</t>
  </si>
  <si>
    <t>3507101911910003</t>
  </si>
  <si>
    <t>MUHAMMAD MUNIF</t>
  </si>
  <si>
    <t>3507144308970004</t>
  </si>
  <si>
    <t>LAILUL LAILIYAH</t>
  </si>
  <si>
    <t>3507140411140001</t>
  </si>
  <si>
    <t>MUHAMMAD RAHMAN MAULIANA</t>
  </si>
  <si>
    <t>3573032807710005</t>
  </si>
  <si>
    <t>AGUS SUKOCO</t>
  </si>
  <si>
    <t>3507144502820002</t>
  </si>
  <si>
    <t>NUR WIDAYATI</t>
  </si>
  <si>
    <t>3507141409000001</t>
  </si>
  <si>
    <t>WICAKSONO ARIF PRIBADI</t>
  </si>
  <si>
    <t>3507142112100002</t>
  </si>
  <si>
    <t>RADENTA PUTRA GUSTIAWAN</t>
  </si>
  <si>
    <t>350714470940002</t>
  </si>
  <si>
    <t>WAGISAH</t>
  </si>
  <si>
    <t>3507144710650004</t>
  </si>
  <si>
    <t>BAWON NURAINI</t>
  </si>
  <si>
    <t>3507140808950001</t>
  </si>
  <si>
    <t>ROI ABD HAMID</t>
  </si>
  <si>
    <t>14710+0305840021</t>
  </si>
  <si>
    <t>ANTON ALBAR</t>
  </si>
  <si>
    <t>3507145708910001</t>
  </si>
  <si>
    <t>AGUS TRIANINGSIH</t>
  </si>
  <si>
    <t>3507142201140002</t>
  </si>
  <si>
    <t>ANRIA KENZIE ALVERO CHANIAGO</t>
  </si>
  <si>
    <t>3507140101430045</t>
  </si>
  <si>
    <t>SUMAINAH</t>
  </si>
  <si>
    <t>3507146603000003</t>
  </si>
  <si>
    <t>HIKMATUL</t>
  </si>
  <si>
    <t>3507144101450097</t>
  </si>
  <si>
    <t>3507142712770006</t>
  </si>
  <si>
    <t>AGUS WAHAB</t>
  </si>
  <si>
    <t>3507141902000005</t>
  </si>
  <si>
    <t>DWI WAHYUDI</t>
  </si>
  <si>
    <t>3507140101560009</t>
  </si>
  <si>
    <t>3507144101610023</t>
  </si>
  <si>
    <t>3507144510980003</t>
  </si>
  <si>
    <t>ADITYA YUDIS MAHENDRA</t>
  </si>
  <si>
    <t>3507144402430001</t>
  </si>
  <si>
    <t>3507141305840001</t>
  </si>
  <si>
    <t>MUHLIS</t>
  </si>
  <si>
    <t>3507146911820001</t>
  </si>
  <si>
    <t>3507145004600004</t>
  </si>
  <si>
    <t>3507141703790001</t>
  </si>
  <si>
    <t>ROFI'I</t>
  </si>
  <si>
    <t>3507146104870002</t>
  </si>
  <si>
    <t>NUR CHOLIFAH</t>
  </si>
  <si>
    <t>3507142701940001</t>
  </si>
  <si>
    <t>3507092006860001</t>
  </si>
  <si>
    <t>CITRA ALEX FONDA</t>
  </si>
  <si>
    <t>3507145707900001</t>
  </si>
  <si>
    <t>FIKI WULANDARI</t>
  </si>
  <si>
    <t>3507145805130002</t>
  </si>
  <si>
    <t>AURA LATISHA AQUINA ZAHRA</t>
  </si>
  <si>
    <t>3507140308750001</t>
  </si>
  <si>
    <t>AHMAD JAINUDIN</t>
  </si>
  <si>
    <t>3507105310860005</t>
  </si>
  <si>
    <t>HUSNIATUL WAHDAH</t>
  </si>
  <si>
    <t>350714221010003</t>
  </si>
  <si>
    <t>FAHRUL ARIFIN</t>
  </si>
  <si>
    <t>3507140304790003</t>
  </si>
  <si>
    <t>YAYAT HIDAYAT</t>
  </si>
  <si>
    <t>3507144102490002</t>
  </si>
  <si>
    <t>3507140704750003</t>
  </si>
  <si>
    <t>LEGIMO</t>
  </si>
  <si>
    <t>3507144703780003</t>
  </si>
  <si>
    <t>3507141806700002</t>
  </si>
  <si>
    <t>BAWON MULYONO</t>
  </si>
  <si>
    <t>3507144101790028</t>
  </si>
  <si>
    <t>KHOIRINAH</t>
  </si>
  <si>
    <t>3507140405060001</t>
  </si>
  <si>
    <t>IVAN MAULANA</t>
  </si>
  <si>
    <t>357304111185001</t>
  </si>
  <si>
    <t>350714630688001</t>
  </si>
  <si>
    <t>350714451111002</t>
  </si>
  <si>
    <t>HEMALIYA PUTRI WIJAYANTI</t>
  </si>
  <si>
    <t>350714150360002</t>
  </si>
  <si>
    <t>350714410866049</t>
  </si>
  <si>
    <t>350714051281002</t>
  </si>
  <si>
    <t>350714240605001</t>
  </si>
  <si>
    <t xml:space="preserve">MUHAMMAD ANDHIKA </t>
  </si>
  <si>
    <t>3507144108630051</t>
  </si>
  <si>
    <t>HJ. SITI MARIYAM</t>
  </si>
  <si>
    <t>3507142911890002</t>
  </si>
  <si>
    <t>ROHMATULLOH</t>
  </si>
  <si>
    <t>3507144104460002</t>
  </si>
  <si>
    <t>Hj. HALIMAH</t>
  </si>
  <si>
    <t>3507141012920003</t>
  </si>
  <si>
    <t>JOKO BAWONO</t>
  </si>
  <si>
    <t>3507146102970001</t>
  </si>
  <si>
    <t>3507140411130001</t>
  </si>
  <si>
    <t>FERDY ADAM ARDIANSYAH</t>
  </si>
  <si>
    <t>3507140802880003</t>
  </si>
  <si>
    <t>3507145504910002</t>
  </si>
  <si>
    <t>FITRIATUL JANNAH</t>
  </si>
  <si>
    <t>3507142612130002</t>
  </si>
  <si>
    <t>MUHAMMAD NAJIBUL AMIN</t>
  </si>
  <si>
    <t>3507140712880002</t>
  </si>
  <si>
    <t>NAF'AN KHOIRUL UMAM</t>
  </si>
  <si>
    <t>3507085503890004</t>
  </si>
  <si>
    <t>KHUSNUL MA'RIFAH</t>
  </si>
  <si>
    <t>3507140109120002</t>
  </si>
  <si>
    <t>AHMAD BALYA AZIZUR ROHMAN</t>
  </si>
  <si>
    <t>3507140205700001</t>
  </si>
  <si>
    <t>3507146404770001</t>
  </si>
  <si>
    <t>WIJI RAHAYU</t>
  </si>
  <si>
    <t>3507141804000001</t>
  </si>
  <si>
    <t>ADITYA SUKARDI</t>
  </si>
  <si>
    <t>3507145211010003</t>
  </si>
  <si>
    <t>ADINDA AMARI IYA</t>
  </si>
  <si>
    <t>3507144210600001</t>
  </si>
  <si>
    <t>3507145210840003</t>
  </si>
  <si>
    <t>RILA IRMAWATI</t>
  </si>
  <si>
    <t>3507145704950002</t>
  </si>
  <si>
    <t>FIRDA HIKMATUL AMALIA</t>
  </si>
  <si>
    <t>3507144204420001</t>
  </si>
  <si>
    <t>Hj. SITI ROHMAH</t>
  </si>
  <si>
    <t>3507140202780002</t>
  </si>
  <si>
    <t>3507336904860002</t>
  </si>
  <si>
    <t>AN NISA'</t>
  </si>
  <si>
    <t>3507141802030002</t>
  </si>
  <si>
    <t>ABI SAHRILLA</t>
  </si>
  <si>
    <t>3507081904930001</t>
  </si>
  <si>
    <t>MOCH. TAMUJI</t>
  </si>
  <si>
    <t>3507144101910012</t>
  </si>
  <si>
    <t>CHOLIFAH</t>
  </si>
  <si>
    <t>3507142707130001</t>
  </si>
  <si>
    <t>3507141306850002</t>
  </si>
  <si>
    <t>3507144711850001</t>
  </si>
  <si>
    <t>MISRIYANI</t>
  </si>
  <si>
    <t>3507142603050002</t>
  </si>
  <si>
    <t>ALIF MUSTOFA</t>
  </si>
  <si>
    <t>3507140105140001</t>
  </si>
  <si>
    <t>FRANS AGUS DWI SAPUTRA</t>
  </si>
  <si>
    <t>3507140104900001</t>
  </si>
  <si>
    <t>DAYAT JUNAIDI</t>
  </si>
  <si>
    <t>3507146108920001</t>
  </si>
  <si>
    <t>DIA PUSPITA NINGSIH</t>
  </si>
  <si>
    <t>3507145210130002</t>
  </si>
  <si>
    <t>MARIZA ZAFARA</t>
  </si>
  <si>
    <t>3507140110890003</t>
  </si>
  <si>
    <t>ARIF TEGUH RIYANTO</t>
  </si>
  <si>
    <t>3507144908900002</t>
  </si>
  <si>
    <t>INDRIANI MASRURO</t>
  </si>
  <si>
    <t>3507141709130002</t>
  </si>
  <si>
    <t>MUHAMMAD AZIZI</t>
  </si>
  <si>
    <t>3507140108330005</t>
  </si>
  <si>
    <t>3507141208810001</t>
  </si>
  <si>
    <t>HERU IRAWAN</t>
  </si>
  <si>
    <t>3507146203840001</t>
  </si>
  <si>
    <t>MUSYARRAFAH</t>
  </si>
  <si>
    <t>3507141510090002</t>
  </si>
  <si>
    <t>ANGGA DWIGUNA</t>
  </si>
  <si>
    <t>3507140906630001</t>
  </si>
  <si>
    <t>3507145607690004</t>
  </si>
  <si>
    <t>YULI ISWAHYUNI</t>
  </si>
  <si>
    <t>3507145902950003</t>
  </si>
  <si>
    <t>QORY CONSTANTYA</t>
  </si>
  <si>
    <t>3507144505070003</t>
  </si>
  <si>
    <t>SHERILLA ABDI KASIH</t>
  </si>
  <si>
    <t>3507221303800002</t>
  </si>
  <si>
    <t>MUHAMMAD SHOHIB</t>
  </si>
  <si>
    <t>3507226512840001</t>
  </si>
  <si>
    <t>3507221112010002</t>
  </si>
  <si>
    <t>M ADI HERMAWAN</t>
  </si>
  <si>
    <t>3507221708100002</t>
  </si>
  <si>
    <t>MUHAMMAD MAULANA IBRAHIM</t>
  </si>
  <si>
    <t>3507145201420002</t>
  </si>
  <si>
    <t>3507142709830002</t>
  </si>
  <si>
    <t>3507142107800003</t>
  </si>
  <si>
    <t>NUR KHOLIS</t>
  </si>
  <si>
    <t>3507145206820004</t>
  </si>
  <si>
    <t>QUEEN LIE QIAN</t>
  </si>
  <si>
    <t>3507141002060001</t>
  </si>
  <si>
    <t>HIKAM KAMALA BIWAFFIC</t>
  </si>
  <si>
    <t>3507145012120001</t>
  </si>
  <si>
    <t>WELLY SUROYA DEWI</t>
  </si>
  <si>
    <t>3507104107400001</t>
  </si>
  <si>
    <t>Hj. MAISAROH</t>
  </si>
  <si>
    <t>3507146804550001</t>
  </si>
  <si>
    <t>KUSTINING</t>
  </si>
  <si>
    <t>3507145909720002</t>
  </si>
  <si>
    <t>MUTMAINNAH</t>
  </si>
  <si>
    <t>3507144210960001</t>
  </si>
  <si>
    <t>SITI NUR KHOLIDAH</t>
  </si>
  <si>
    <t>3507143011020004</t>
  </si>
  <si>
    <t>MUHAMMAD ANWAR</t>
  </si>
  <si>
    <t>3507140608750002</t>
  </si>
  <si>
    <t>MOHAMAD YUSUF</t>
  </si>
  <si>
    <t>3507144909840002</t>
  </si>
  <si>
    <t>KHOIRU UMMATIN</t>
  </si>
  <si>
    <t>3507142507070002</t>
  </si>
  <si>
    <t>AHNAF SURYA EKA BHAKTI</t>
  </si>
  <si>
    <t>3507072007910002</t>
  </si>
  <si>
    <t>MAHFUDZOTUL ADKHA</t>
  </si>
  <si>
    <t>3507144906950003</t>
  </si>
  <si>
    <t>SITI HAMIDAH</t>
  </si>
  <si>
    <t>3507141702140002</t>
  </si>
  <si>
    <t>MAZIDATUL AULIA ZAHRA</t>
  </si>
  <si>
    <t>3507140102000005</t>
  </si>
  <si>
    <t>AGUS FEBRIYANTO</t>
  </si>
  <si>
    <t>3507141401860003</t>
  </si>
  <si>
    <t>MAULANA ISHAQ</t>
  </si>
  <si>
    <t>3507144507900002</t>
  </si>
  <si>
    <t>CHRISTIA NINGSIH</t>
  </si>
  <si>
    <t>3507142401130001</t>
  </si>
  <si>
    <t>MUHAMMAD TAUFIQUR ROHMAN</t>
  </si>
  <si>
    <t>3507303170550003</t>
  </si>
  <si>
    <t>JAFAR EFENDI</t>
  </si>
  <si>
    <t>350714510764004</t>
  </si>
  <si>
    <t>3507141401770004</t>
  </si>
  <si>
    <t>ZAINUDIN</t>
  </si>
  <si>
    <t>3507144506790002</t>
  </si>
  <si>
    <t>3507143008080001</t>
  </si>
  <si>
    <t>SAHRUL ZAMZAMI</t>
  </si>
  <si>
    <t>3507141512160001</t>
  </si>
  <si>
    <t>MUHAMMAD ABI MAULIDAN</t>
  </si>
  <si>
    <t>3507090103820004</t>
  </si>
  <si>
    <t>3507094102150002</t>
  </si>
  <si>
    <t>HANIN QISMIYYAH HAFSHAH</t>
  </si>
  <si>
    <t>3507141602950002</t>
  </si>
  <si>
    <t>ADI SUPRAPTO</t>
  </si>
  <si>
    <t>3507145911960002</t>
  </si>
  <si>
    <t>INTAN PUJI LESTARI</t>
  </si>
  <si>
    <t>3507140711150002</t>
  </si>
  <si>
    <t>BIMA NOVA ADY SETYAWAN</t>
  </si>
  <si>
    <t>3507141908800001</t>
  </si>
  <si>
    <t>350714103920002</t>
  </si>
  <si>
    <t>3507140303600002</t>
  </si>
  <si>
    <t>KAMSI</t>
  </si>
  <si>
    <t>3507096908960002</t>
  </si>
  <si>
    <t>RISKA WAHYU FERDIAN</t>
  </si>
  <si>
    <t>3507145902140001</t>
  </si>
  <si>
    <t>FADIA WAHYU HANIFA</t>
  </si>
  <si>
    <t>3507145310940002</t>
  </si>
  <si>
    <t>IZZA MASRUROH</t>
  </si>
  <si>
    <t>3507145707920001</t>
  </si>
  <si>
    <t>MAR'ATUS SHOLIHA</t>
  </si>
  <si>
    <t>1608150507820006</t>
  </si>
  <si>
    <t>3507147112930001</t>
  </si>
  <si>
    <t>LILIK KUSUMAWATI</t>
  </si>
  <si>
    <t>3507142907140002</t>
  </si>
  <si>
    <t>M. SYAFIQ KHOIRI NASYWAN</t>
  </si>
  <si>
    <t>3507142005200001</t>
  </si>
  <si>
    <t>MUHAMMAD ANUGRAH NURWIJAYA</t>
  </si>
  <si>
    <t>3507146108740002</t>
  </si>
  <si>
    <t>TUTIK MURINI</t>
  </si>
  <si>
    <t>3507141711960003</t>
  </si>
  <si>
    <t>MOH NUR ISWAHYUDI</t>
  </si>
  <si>
    <t>3507146210980002</t>
  </si>
  <si>
    <t>KHODIJAH</t>
  </si>
  <si>
    <t>3507141405010002</t>
  </si>
  <si>
    <t>AHMAD IQBAL ADISUCIPTO</t>
  </si>
  <si>
    <t>3507143005840002</t>
  </si>
  <si>
    <t>FREDY VIDAYA</t>
  </si>
  <si>
    <t>3507144501970001</t>
  </si>
  <si>
    <t>SUJIATI</t>
  </si>
  <si>
    <t>3507141806130004</t>
  </si>
  <si>
    <t>3525061903810005</t>
  </si>
  <si>
    <t>3507141711690003</t>
  </si>
  <si>
    <t>KHOMSI</t>
  </si>
  <si>
    <t>3507144106750002</t>
  </si>
  <si>
    <t>3507146311960001</t>
  </si>
  <si>
    <t>DIYAH AYU LESTARI</t>
  </si>
  <si>
    <t>3507141204990002</t>
  </si>
  <si>
    <t>SAIFUN NIZAR</t>
  </si>
  <si>
    <t>3514240510780001</t>
  </si>
  <si>
    <t>DOMADI</t>
  </si>
  <si>
    <t>3514245404840001</t>
  </si>
  <si>
    <t>TITIK IRAWATI</t>
  </si>
  <si>
    <t>3514244702020001</t>
  </si>
  <si>
    <t>MOZA AYU FADILAH</t>
  </si>
  <si>
    <t>3514244506070001</t>
  </si>
  <si>
    <t>LILIN AYUNDA</t>
  </si>
  <si>
    <t>3507146003130003</t>
  </si>
  <si>
    <t>MARCELLA AYU ANGGRAINI</t>
  </si>
  <si>
    <t>3522041012890002</t>
  </si>
  <si>
    <t>CIPTO</t>
  </si>
  <si>
    <t>3507145606900002</t>
  </si>
  <si>
    <t>YUNI RISMAYANTI</t>
  </si>
  <si>
    <t>3507142202120001</t>
  </si>
  <si>
    <t>QABUSZAIN DZAKI ABDILLAH</t>
  </si>
  <si>
    <t>3507146310160001</t>
  </si>
  <si>
    <t>HUMAIRA OCTASHALINA</t>
  </si>
  <si>
    <t>3507141610120018</t>
  </si>
  <si>
    <t>3507145005410002</t>
  </si>
  <si>
    <t>BAINAH</t>
  </si>
  <si>
    <t>3507140304810002</t>
  </si>
  <si>
    <t>ILYAS FARQI</t>
  </si>
  <si>
    <t>3507144902850002</t>
  </si>
  <si>
    <t>SITI MACHRUROH</t>
  </si>
  <si>
    <t>350714650211004</t>
  </si>
  <si>
    <t>HAFIZAH ASYHIRA</t>
  </si>
  <si>
    <t>3507144602310001</t>
  </si>
  <si>
    <t>WAGIMAH</t>
  </si>
  <si>
    <t>3507084107820016</t>
  </si>
  <si>
    <t>NUR HIDAYATUL</t>
  </si>
  <si>
    <t>3507145509550001</t>
  </si>
  <si>
    <t>3511082705720001</t>
  </si>
  <si>
    <t>3511086007740001</t>
  </si>
  <si>
    <t xml:space="preserve">KHAMIMATUL QUDSIYAH </t>
  </si>
  <si>
    <t>3511087011950001</t>
  </si>
  <si>
    <t>WARDATUL MILLA CAMELIA</t>
  </si>
  <si>
    <t>3511085201980008</t>
  </si>
  <si>
    <t>SILVI NABILA RAHMA</t>
  </si>
  <si>
    <t>3511084304020002</t>
  </si>
  <si>
    <t>INDAH FARHANATUL IZZA</t>
  </si>
  <si>
    <t>351108430402002</t>
  </si>
  <si>
    <t>NUZUL IRROHMAH SYAILA IMANIYAH</t>
  </si>
  <si>
    <t>3511086805070001</t>
  </si>
  <si>
    <t>ZAHRATUN NAFISAH NURANIYAH</t>
  </si>
  <si>
    <t>3511080710090001</t>
  </si>
  <si>
    <t>ACHMAD ZAMZAM FIRDAUSI AHLAA</t>
  </si>
  <si>
    <t>3507141112120002</t>
  </si>
  <si>
    <t>MUHAMMAD HABIBIE ABDURRAHMAN</t>
  </si>
  <si>
    <t>3507141009810006</t>
  </si>
  <si>
    <t>SOLIHAN</t>
  </si>
  <si>
    <t>3507144505920005</t>
  </si>
  <si>
    <t>SUNANIK</t>
  </si>
  <si>
    <t>3507145505040001</t>
  </si>
  <si>
    <t>AUFA FRIDA LESTARI</t>
  </si>
  <si>
    <t>3507140709100003</t>
  </si>
  <si>
    <t>MUHAMMAD IVAN RAMADHAN</t>
  </si>
  <si>
    <t>3507142509890003</t>
  </si>
  <si>
    <t>SETIAWAN WIDJAYA</t>
  </si>
  <si>
    <t>3507146806600002</t>
  </si>
  <si>
    <t>SEKAR</t>
  </si>
  <si>
    <t>3508035003920005</t>
  </si>
  <si>
    <t>3507145307880001</t>
  </si>
  <si>
    <t>FADIA KUMALA</t>
  </si>
  <si>
    <t>350714640509003</t>
  </si>
  <si>
    <t>3507140801810001</t>
  </si>
  <si>
    <t>3507146403160002</t>
  </si>
  <si>
    <t>AZMI RAISA TAQIYA</t>
  </si>
  <si>
    <t>3507140803620001</t>
  </si>
  <si>
    <t>3507145311610001</t>
  </si>
  <si>
    <t>RAMENI</t>
  </si>
  <si>
    <t>3507142708930001</t>
  </si>
  <si>
    <t>3507140108730009</t>
  </si>
  <si>
    <t>KASIYANTO</t>
  </si>
  <si>
    <t>3507146211010002</t>
  </si>
  <si>
    <t>FIKA NUR RAHMAWATI</t>
  </si>
  <si>
    <t>3507081005820002</t>
  </si>
  <si>
    <t>3507144801160003</t>
  </si>
  <si>
    <t>ANGGRAINI NUR HIDAYATI</t>
  </si>
  <si>
    <t>3507145809440001</t>
  </si>
  <si>
    <t>SATUNAH</t>
  </si>
  <si>
    <t>3507142712960001</t>
  </si>
  <si>
    <t>AHMAD NOFI HAMZAH</t>
  </si>
  <si>
    <t>350714581199003</t>
  </si>
  <si>
    <t>NUR CAHYANI</t>
  </si>
  <si>
    <t>3507090702940003</t>
  </si>
  <si>
    <t>AHMAD ZAINUL FIKRI</t>
  </si>
  <si>
    <t>3507147112000004</t>
  </si>
  <si>
    <t>NIA AYU NOVITA</t>
  </si>
  <si>
    <t>3507144101620061</t>
  </si>
  <si>
    <t>3507141104910001</t>
  </si>
  <si>
    <t>FITRA ZAKARIA</t>
  </si>
  <si>
    <t>3507140711800003</t>
  </si>
  <si>
    <t>3507146108860001</t>
  </si>
  <si>
    <t>3507145101100001</t>
  </si>
  <si>
    <t>ADELIA AZZAHRA</t>
  </si>
  <si>
    <t>350714108660005</t>
  </si>
  <si>
    <t>3507143009950003</t>
  </si>
  <si>
    <t>MOCH BENI SYAHRUDIN</t>
  </si>
  <si>
    <t>3507040701910001</t>
  </si>
  <si>
    <t>SUTANTO</t>
  </si>
  <si>
    <t>3507146807990001</t>
  </si>
  <si>
    <t>3507142201170002</t>
  </si>
  <si>
    <t>MUHAMMAD AFIZ NUR ROSYID</t>
  </si>
  <si>
    <t>3507144101420028</t>
  </si>
  <si>
    <t>KASEMA</t>
  </si>
  <si>
    <t>3507144100169003</t>
  </si>
  <si>
    <t>3507144107630007</t>
  </si>
  <si>
    <t>RUPINI</t>
  </si>
  <si>
    <t>3519041507880004</t>
  </si>
  <si>
    <t>3507144307380001</t>
  </si>
  <si>
    <t>3507141705850001</t>
  </si>
  <si>
    <t>MUHAMAD FAUZAN AFANDI</t>
  </si>
  <si>
    <t>3517034803920002</t>
  </si>
  <si>
    <t>AZALEA NAWANG ARA</t>
  </si>
  <si>
    <t>3507141007810004</t>
  </si>
  <si>
    <t>LUKMAN ROHIM</t>
  </si>
  <si>
    <t>3507146103430001</t>
  </si>
  <si>
    <t>3507142803080001</t>
  </si>
  <si>
    <t>M. MA'RUF ALKAROMI</t>
  </si>
  <si>
    <t>3507140101650001</t>
  </si>
  <si>
    <t>MASKUM</t>
  </si>
  <si>
    <t>3507142508070001</t>
  </si>
  <si>
    <t>AHMA YUTA PRASETYO</t>
  </si>
  <si>
    <t>3507146610800003</t>
  </si>
  <si>
    <t>3507141410020004</t>
  </si>
  <si>
    <t>FATKHUL ROZAK BAHRUDIN OKTAVIAN</t>
  </si>
  <si>
    <t>3507330412830004</t>
  </si>
  <si>
    <t>WIRA PRATAMA ANGGORO</t>
  </si>
  <si>
    <t>3507141305680001</t>
  </si>
  <si>
    <t>JAROT NURCAHYO</t>
  </si>
  <si>
    <t>3573040909700007</t>
  </si>
  <si>
    <t>PONIRAN HARIANTO</t>
  </si>
  <si>
    <t>3573044210700000</t>
  </si>
  <si>
    <t>YAYUK SITI SHOLIKHAH</t>
  </si>
  <si>
    <t>3573041207940003</t>
  </si>
  <si>
    <t>MOCH SHANDY HARI FATHONI</t>
  </si>
  <si>
    <t>3573046604000003</t>
  </si>
  <si>
    <t>TANTY YOVIANA HARI WARDHANI</t>
  </si>
  <si>
    <t>3216192906820001</t>
  </si>
  <si>
    <t>ZAINUL ROMADHONA</t>
  </si>
  <si>
    <t>3307083005880008</t>
  </si>
  <si>
    <t>3507145605960002</t>
  </si>
  <si>
    <t>EKA ERLISTA</t>
  </si>
  <si>
    <t>3507141605160002</t>
  </si>
  <si>
    <t>MUHAMMAD DAFFA AZKA PUTRA</t>
  </si>
  <si>
    <t>3507146103170001</t>
  </si>
  <si>
    <t>ASSYFA MYSHA RAHMA</t>
  </si>
  <si>
    <t>3507022607830003</t>
  </si>
  <si>
    <t>NASIRRUDIN</t>
  </si>
  <si>
    <t>3507144806890001</t>
  </si>
  <si>
    <t>FITRI MUFIDAH</t>
  </si>
  <si>
    <t>350714500909002</t>
  </si>
  <si>
    <t>PUTRI HASYA RAMADHANI</t>
  </si>
  <si>
    <t>3507145012130001</t>
  </si>
  <si>
    <t>RIZKYATUL MAULIDYAH</t>
  </si>
  <si>
    <t>3507141806890001</t>
  </si>
  <si>
    <t>M. ZAKARIA</t>
  </si>
  <si>
    <t>3507325209910002</t>
  </si>
  <si>
    <t>LUTFIATUL JANAH</t>
  </si>
  <si>
    <t>3507142601140001</t>
  </si>
  <si>
    <t>M. RIZKI PRATAMA</t>
  </si>
  <si>
    <t>350714080971001</t>
  </si>
  <si>
    <t>3507146610790002</t>
  </si>
  <si>
    <t>3507142702040001</t>
  </si>
  <si>
    <t>ACHMAD JOHAN PRASETYO</t>
  </si>
  <si>
    <t>3507142111960001</t>
  </si>
  <si>
    <t>MOCHAMAD BISRI</t>
  </si>
  <si>
    <t>3507164603960002</t>
  </si>
  <si>
    <t>FATICHATUL ISTIQOMAH</t>
  </si>
  <si>
    <t>3507141712700003</t>
  </si>
  <si>
    <t>SENTOT SETIAWAN</t>
  </si>
  <si>
    <t>5272012811890002</t>
  </si>
  <si>
    <t>3519074607880001</t>
  </si>
  <si>
    <t>MARSITI</t>
  </si>
  <si>
    <t>3519072310150002</t>
  </si>
  <si>
    <t>NOER AZZAM MUHAMMAD ZAHFA</t>
  </si>
  <si>
    <t>3507142904160003</t>
  </si>
  <si>
    <t>KENZIE PUTRA KUSUMA</t>
  </si>
  <si>
    <t>3507140108840003</t>
  </si>
  <si>
    <t>MOHAMMAD AKHSANI</t>
  </si>
  <si>
    <t>3507144504870003</t>
  </si>
  <si>
    <t>ZULFATUL ULA</t>
  </si>
  <si>
    <t>3507142003080002</t>
  </si>
  <si>
    <t>MOHAMMAD RISKI MAULANA</t>
  </si>
  <si>
    <t>3507141503120001</t>
  </si>
  <si>
    <t>ALVERUS HAWARI SALAM</t>
  </si>
  <si>
    <t>3507142004160003</t>
  </si>
  <si>
    <t>ZAYDAN ZIADARA YUSRA</t>
  </si>
  <si>
    <t>3507160709880001</t>
  </si>
  <si>
    <t>ACHMAD ARIF SAMSUDIN</t>
  </si>
  <si>
    <t>3507146907900001</t>
  </si>
  <si>
    <t>NISWATUL AZIZAH</t>
  </si>
  <si>
    <t>3507141501130001</t>
  </si>
  <si>
    <t>MOCHAMMAD RAFFA MIRZA ALVARO</t>
  </si>
  <si>
    <t>3579016901840005</t>
  </si>
  <si>
    <t>VINA YUNIAR</t>
  </si>
  <si>
    <t>3507105209930002</t>
  </si>
  <si>
    <t>NUR FAIKHOH</t>
  </si>
  <si>
    <t>3507140309750002</t>
  </si>
  <si>
    <t>MUHAMMAD ROMLI</t>
  </si>
  <si>
    <t>3507144503550001</t>
  </si>
  <si>
    <t>CHUSNUL KHOTIMAH</t>
  </si>
  <si>
    <t>3507145512880003</t>
  </si>
  <si>
    <t>SUAIDAH</t>
  </si>
  <si>
    <t>3507196310940004</t>
  </si>
  <si>
    <t>SITI KHOLIFAH</t>
  </si>
  <si>
    <t>3507146409140002</t>
  </si>
  <si>
    <t>DELTA KIAFARAH PUTRI ADIFA</t>
  </si>
  <si>
    <t>3507140611950001</t>
  </si>
  <si>
    <t>3507140205810001</t>
  </si>
  <si>
    <t>MUKHAMMAD FATAH</t>
  </si>
  <si>
    <t>3507141912920001</t>
  </si>
  <si>
    <t>MUHAMMAD SYAHRIZAL RIFAI</t>
  </si>
  <si>
    <t>3310084607940001</t>
  </si>
  <si>
    <t>YULI PUSPITANINGSIH</t>
  </si>
  <si>
    <t>3507141606860001</t>
  </si>
  <si>
    <t>FASINUL AZIZI</t>
  </si>
  <si>
    <t>3507144503920002</t>
  </si>
  <si>
    <t>3507140108150005</t>
  </si>
  <si>
    <t>MUHAMMAD KHALIF ZIKRI HAMIZAN</t>
  </si>
  <si>
    <t>3507145610880002</t>
  </si>
  <si>
    <t>OCTARIA ANGGRAINI</t>
  </si>
  <si>
    <t>3517022808840001</t>
  </si>
  <si>
    <t>MUHAMMAD KHOYUM</t>
  </si>
  <si>
    <t>3507146507120001</t>
  </si>
  <si>
    <t>REINISA ZAFIRA RAMADHANI</t>
  </si>
  <si>
    <t>3507142509160001</t>
  </si>
  <si>
    <t>RADITYA SEPTIANO MANDALA</t>
  </si>
  <si>
    <t>3507140101670008</t>
  </si>
  <si>
    <t>3507145208710001</t>
  </si>
  <si>
    <t>3507145605010002</t>
  </si>
  <si>
    <t>IIN ELI YANTI</t>
  </si>
  <si>
    <t>3507141208460002</t>
  </si>
  <si>
    <t>3507146001470001</t>
  </si>
  <si>
    <t>3507142812160001</t>
  </si>
  <si>
    <t>RAFANIA VERAUREL ALMAHYRA</t>
  </si>
  <si>
    <t>3507142904760004</t>
  </si>
  <si>
    <t>3507106609860002</t>
  </si>
  <si>
    <t>AMMATUL FAIZAH</t>
  </si>
  <si>
    <t>3507146802130002</t>
  </si>
  <si>
    <t>EMILIATUS SA'ADAH</t>
  </si>
  <si>
    <t>3507092008950003</t>
  </si>
  <si>
    <t>HENDRIK AGUSTINO</t>
  </si>
  <si>
    <t>3507147006930001</t>
  </si>
  <si>
    <t>YUNI VIDA LESTARI</t>
  </si>
  <si>
    <t>3507141610810002</t>
  </si>
  <si>
    <t>OKTAVIANUS HARDI SAPUTRA</t>
  </si>
  <si>
    <t>3276044809780004</t>
  </si>
  <si>
    <t>FREDERIKA RINA</t>
  </si>
  <si>
    <t>3276041212120005</t>
  </si>
  <si>
    <t>GABRIEL FERNANDO CATO HONGENS</t>
  </si>
  <si>
    <t>3276041208150002</t>
  </si>
  <si>
    <t>SERAFIM ACHILLES CIRO HONGENS</t>
  </si>
  <si>
    <t>3507141507620003</t>
  </si>
  <si>
    <t>3507140108510036</t>
  </si>
  <si>
    <t>MESELAN</t>
  </si>
  <si>
    <t>3507144107670006</t>
  </si>
  <si>
    <t>3507141908910002</t>
  </si>
  <si>
    <t>MASRUKIN</t>
  </si>
  <si>
    <t>3507140308020002</t>
  </si>
  <si>
    <t>3507080403820001</t>
  </si>
  <si>
    <t>3507144307930001</t>
  </si>
  <si>
    <t>RUPIATI</t>
  </si>
  <si>
    <t>3507140603140003</t>
  </si>
  <si>
    <t>ARIYA PRATAMA</t>
  </si>
  <si>
    <t>3507145304000001</t>
  </si>
  <si>
    <t>SANTIKA APRILIA</t>
  </si>
  <si>
    <t>3507144906050002</t>
  </si>
  <si>
    <t>NUR HALISAH</t>
  </si>
  <si>
    <t>3507140107730001</t>
  </si>
  <si>
    <t>IMAM</t>
  </si>
  <si>
    <t>-</t>
  </si>
  <si>
    <t>MUHAMMAD DAVA HABIBI</t>
  </si>
  <si>
    <t>3507142512160001</t>
  </si>
  <si>
    <t>MUHAMMAD FAHRUR ROZI</t>
  </si>
  <si>
    <t>3507144101510005</t>
  </si>
  <si>
    <t>3507141408720002</t>
  </si>
  <si>
    <t>3507140106810001</t>
  </si>
  <si>
    <t>HADI PURNAMA</t>
  </si>
  <si>
    <t>3507144101740008</t>
  </si>
  <si>
    <t>3507141805950002</t>
  </si>
  <si>
    <t>3507144706340001</t>
  </si>
  <si>
    <t>TASMIAH</t>
  </si>
  <si>
    <t>3507141402570001</t>
  </si>
  <si>
    <t>MATSOKRAN</t>
  </si>
  <si>
    <t>3507145207690001</t>
  </si>
  <si>
    <t>MARLIYATI</t>
  </si>
  <si>
    <t>3507142805970004</t>
  </si>
  <si>
    <t>BUDI TIYO SAPUTRA</t>
  </si>
  <si>
    <t>3507141205180001</t>
  </si>
  <si>
    <t>SHENDRIO MAURINE FAHLEANSYAH</t>
  </si>
  <si>
    <t>3507141707150002</t>
  </si>
  <si>
    <t>M. MUZAIYIDIR SHABER</t>
  </si>
  <si>
    <t>3514231810970003</t>
  </si>
  <si>
    <t>MUCHAMMAD ALI</t>
  </si>
  <si>
    <t>3507146510920003</t>
  </si>
  <si>
    <t>NUR KHOLISAH</t>
  </si>
  <si>
    <t>3507144708170002</t>
  </si>
  <si>
    <t>JIHAN ALISYA KHUMAIRA</t>
  </si>
  <si>
    <t>3507140704770004</t>
  </si>
  <si>
    <t>327506120786015</t>
  </si>
  <si>
    <t>3275065202900010</t>
  </si>
  <si>
    <t>POPI NOVA YUNITA</t>
  </si>
  <si>
    <t>3507142306400001</t>
  </si>
  <si>
    <t>KASERI</t>
  </si>
  <si>
    <t>3507051011900004</t>
  </si>
  <si>
    <t>TAUFIK ROHMAN</t>
  </si>
  <si>
    <t>3507144302920002</t>
  </si>
  <si>
    <t>3507050510130004</t>
  </si>
  <si>
    <t>AKBAR NURDAFFA PRATAMA</t>
  </si>
  <si>
    <t>3507055504160005</t>
  </si>
  <si>
    <t>DWI APRILIA PUTRI</t>
  </si>
  <si>
    <t>name</t>
  </si>
  <si>
    <t>nik</t>
  </si>
  <si>
    <t>email</t>
  </si>
  <si>
    <t>password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</si>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</sst>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1"/>
      <color indexed="63"/>
      <name val="MS Sans Serif"/>
      <family val="2"/>
    </font>
    <font>
      <sz val="11"/>
      <name val="MS Sans Serif"/>
      <family val="2"/>
    </font>
    <font>
      <b/>
      <sz val="11"/>
      <color indexed="5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3" fillId="0" borderId="1" xfId="1" applyNumberFormat="1" applyFont="1" applyFill="1" applyBorder="1" applyAlignment="1" applyProtection="1">
      <alignment horizontal="left" vertical="top"/>
    </xf>
    <xf numFmtId="0" fontId="4" fillId="0" borderId="1" xfId="1" applyNumberFormat="1" applyFont="1" applyFill="1" applyBorder="1" applyAlignment="1" applyProtection="1">
      <alignment horizontal="left" vertical="top"/>
    </xf>
    <xf numFmtId="0" fontId="5" fillId="0" borderId="1" xfId="1" applyNumberFormat="1" applyFont="1" applyFill="1" applyBorder="1" applyAlignment="1" applyProtection="1">
      <alignment horizontal="center" vertical="top"/>
    </xf>
    <xf numFmtId="49" fontId="3" fillId="0" borderId="1" xfId="1" applyNumberFormat="1" applyFont="1" applyFill="1" applyBorder="1" applyAlignment="1" applyProtection="1">
      <alignment horizontal="left" vertical="top"/>
    </xf>
    <xf numFmtId="49" fontId="4" fillId="0" borderId="1" xfId="1" applyNumberFormat="1" applyFont="1" applyFill="1" applyBorder="1" applyAlignment="1" applyProtection="1">
      <alignment horizontal="left" vertical="top"/>
    </xf>
    <xf numFmtId="49" fontId="5" fillId="0" borderId="1" xfId="1" applyNumberFormat="1" applyFont="1" applyFill="1" applyBorder="1" applyAlignment="1" applyProtection="1">
      <alignment horizontal="center" vertical="top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4"/>
  <sheetViews>
    <sheetView tabSelected="1" topLeftCell="A1480" workbookViewId="0">
      <selection activeCell="B1521" sqref="B1521"/>
    </sheetView>
  </sheetViews>
  <sheetFormatPr defaultRowHeight="15" x14ac:dyDescent="0.25"/>
  <cols>
    <col min="2" max="2" width="14.875" style="9" bestFit="1" customWidth="1"/>
    <col min="3" max="3" width="14.875" customWidth="1"/>
    <col min="4" max="4" width="38" bestFit="1" customWidth="1"/>
    <col min="5" max="5" width="48.125" bestFit="1" customWidth="1"/>
  </cols>
  <sheetData>
    <row r="1" spans="1:5" x14ac:dyDescent="0.25">
      <c r="A1" s="1" t="s">
        <v>11445</v>
      </c>
      <c r="B1" s="6" t="s">
        <v>11442</v>
      </c>
      <c r="C1" s="3" t="s">
        <v>11444</v>
      </c>
      <c r="D1" s="3" t="s">
        <v>11441</v>
      </c>
      <c r="E1" s="2" t="s">
        <v>11443</v>
      </c>
    </row>
    <row r="2" spans="1:5" x14ac:dyDescent="0.25">
      <c r="A2" s="1">
        <v>1</v>
      </c>
      <c r="B2" s="7" t="s">
        <v>0</v>
      </c>
      <c r="C2" s="4" t="str">
        <f>RIGHT(B2,8)</f>
        <v>09720001</v>
      </c>
      <c r="D2" s="4" t="s">
        <v>1</v>
      </c>
      <c r="E2" s="1" t="str">
        <f>LOWER(D2)&amp;"@gmail.com"</f>
        <v>sutrisno@gmail.com</v>
      </c>
    </row>
    <row r="3" spans="1:5" x14ac:dyDescent="0.25">
      <c r="A3" s="1">
        <v>2</v>
      </c>
      <c r="B3" s="7" t="s">
        <v>2</v>
      </c>
      <c r="C3" s="4" t="str">
        <f t="shared" ref="C3:C66" si="0">RIGHT(B3,8)</f>
        <v>07860001</v>
      </c>
      <c r="D3" s="4" t="s">
        <v>3</v>
      </c>
      <c r="E3" s="1" t="str">
        <f t="shared" ref="E3:E66" si="1">LOWER(D3)&amp;"@gmail.com"</f>
        <v>tri yuliatin@gmail.com</v>
      </c>
    </row>
    <row r="4" spans="1:5" x14ac:dyDescent="0.25">
      <c r="A4" s="1">
        <v>3</v>
      </c>
      <c r="B4" s="7" t="s">
        <v>4</v>
      </c>
      <c r="C4" s="4" t="str">
        <f t="shared" si="0"/>
        <v>09070001</v>
      </c>
      <c r="D4" s="4" t="s">
        <v>5</v>
      </c>
      <c r="E4" s="1" t="str">
        <f t="shared" si="1"/>
        <v>septiane bunga ramadhani@gmail.com</v>
      </c>
    </row>
    <row r="5" spans="1:5" x14ac:dyDescent="0.25">
      <c r="A5" s="1">
        <v>4</v>
      </c>
      <c r="B5" s="7" t="s">
        <v>6</v>
      </c>
      <c r="C5" s="4" t="str">
        <f t="shared" si="0"/>
        <v>02120002</v>
      </c>
      <c r="D5" s="4" t="s">
        <v>7</v>
      </c>
      <c r="E5" s="1" t="str">
        <f t="shared" si="1"/>
        <v>indana zulfa@gmail.com</v>
      </c>
    </row>
    <row r="6" spans="1:5" x14ac:dyDescent="0.25">
      <c r="A6" s="1">
        <v>5</v>
      </c>
      <c r="B6" s="7" t="s">
        <v>8</v>
      </c>
      <c r="C6" s="4" t="str">
        <f t="shared" si="0"/>
        <v>01850001</v>
      </c>
      <c r="D6" s="4" t="s">
        <v>9</v>
      </c>
      <c r="E6" s="1" t="str">
        <f t="shared" si="1"/>
        <v>yani eka safitri@gmail.com</v>
      </c>
    </row>
    <row r="7" spans="1:5" x14ac:dyDescent="0.25">
      <c r="A7" s="1">
        <v>6</v>
      </c>
      <c r="B7" s="7" t="s">
        <v>10</v>
      </c>
      <c r="C7" s="4" t="str">
        <f t="shared" si="0"/>
        <v>12820002</v>
      </c>
      <c r="D7" s="4" t="s">
        <v>11</v>
      </c>
      <c r="E7" s="1" t="str">
        <f t="shared" si="1"/>
        <v>suherianto@gmail.com</v>
      </c>
    </row>
    <row r="8" spans="1:5" x14ac:dyDescent="0.25">
      <c r="A8" s="1">
        <v>7</v>
      </c>
      <c r="B8" s="7" t="s">
        <v>12</v>
      </c>
      <c r="C8" s="4" t="str">
        <f t="shared" si="0"/>
        <v>11840001</v>
      </c>
      <c r="D8" s="4" t="s">
        <v>13</v>
      </c>
      <c r="E8" s="1" t="str">
        <f t="shared" si="1"/>
        <v>novi yuana@gmail.com</v>
      </c>
    </row>
    <row r="9" spans="1:5" x14ac:dyDescent="0.25">
      <c r="A9" s="1">
        <v>8</v>
      </c>
      <c r="B9" s="7" t="s">
        <v>14</v>
      </c>
      <c r="C9" s="4" t="str">
        <f t="shared" si="0"/>
        <v>11060002</v>
      </c>
      <c r="D9" s="4" t="s">
        <v>15</v>
      </c>
      <c r="E9" s="1" t="str">
        <f t="shared" si="1"/>
        <v>eka nova riyanto@gmail.com</v>
      </c>
    </row>
    <row r="10" spans="1:5" x14ac:dyDescent="0.25">
      <c r="A10" s="1">
        <v>9</v>
      </c>
      <c r="B10" s="7" t="s">
        <v>16</v>
      </c>
      <c r="C10" s="4" t="str">
        <f t="shared" si="0"/>
        <v>05160001</v>
      </c>
      <c r="D10" s="4" t="s">
        <v>17</v>
      </c>
      <c r="E10" s="1" t="str">
        <f t="shared" si="1"/>
        <v>muhammad ridho herdianto@gmail.com</v>
      </c>
    </row>
    <row r="11" spans="1:5" x14ac:dyDescent="0.25">
      <c r="A11" s="1">
        <v>10</v>
      </c>
      <c r="B11" s="7" t="s">
        <v>18</v>
      </c>
      <c r="C11" s="4" t="str">
        <f t="shared" si="0"/>
        <v>10580001</v>
      </c>
      <c r="D11" s="4" t="s">
        <v>19</v>
      </c>
      <c r="E11" s="1" t="str">
        <f t="shared" si="1"/>
        <v>dasiyem@gmail.com</v>
      </c>
    </row>
    <row r="12" spans="1:5" x14ac:dyDescent="0.25">
      <c r="A12" s="1">
        <v>11</v>
      </c>
      <c r="B12" s="7" t="s">
        <v>20</v>
      </c>
      <c r="C12" s="4" t="str">
        <f t="shared" si="0"/>
        <v>05600001</v>
      </c>
      <c r="D12" s="4" t="s">
        <v>21</v>
      </c>
      <c r="E12" s="1" t="str">
        <f t="shared" si="1"/>
        <v>imam syafi'i@gmail.com</v>
      </c>
    </row>
    <row r="13" spans="1:5" x14ac:dyDescent="0.25">
      <c r="A13" s="1">
        <v>12</v>
      </c>
      <c r="B13" s="7" t="s">
        <v>22</v>
      </c>
      <c r="C13" s="4" t="str">
        <f t="shared" si="0"/>
        <v>04640002</v>
      </c>
      <c r="D13" s="4" t="s">
        <v>23</v>
      </c>
      <c r="E13" s="1" t="str">
        <f t="shared" si="1"/>
        <v>siti munawaroh@gmail.com</v>
      </c>
    </row>
    <row r="14" spans="1:5" x14ac:dyDescent="0.25">
      <c r="A14" s="1">
        <v>13</v>
      </c>
      <c r="B14" s="7" t="s">
        <v>24</v>
      </c>
      <c r="C14" s="4" t="str">
        <f t="shared" si="0"/>
        <v>01780001</v>
      </c>
      <c r="D14" s="4" t="s">
        <v>25</v>
      </c>
      <c r="E14" s="1" t="str">
        <f t="shared" si="1"/>
        <v>s hidayat efendi@gmail.com</v>
      </c>
    </row>
    <row r="15" spans="1:5" x14ac:dyDescent="0.25">
      <c r="A15" s="1">
        <v>14</v>
      </c>
      <c r="B15" s="7" t="s">
        <v>26</v>
      </c>
      <c r="C15" s="4" t="str">
        <f t="shared" si="0"/>
        <v>04790003</v>
      </c>
      <c r="D15" s="4" t="s">
        <v>27</v>
      </c>
      <c r="E15" s="1" t="str">
        <f t="shared" si="1"/>
        <v>yusnius dwi astutik@gmail.com</v>
      </c>
    </row>
    <row r="16" spans="1:5" x14ac:dyDescent="0.25">
      <c r="A16" s="1">
        <v>15</v>
      </c>
      <c r="B16" s="7" t="s">
        <v>28</v>
      </c>
      <c r="C16" s="4" t="str">
        <f t="shared" si="0"/>
        <v>04030001</v>
      </c>
      <c r="D16" s="4" t="s">
        <v>29</v>
      </c>
      <c r="E16" s="1" t="str">
        <f t="shared" si="1"/>
        <v>salsa dewanti aprillia putri e@gmail.com</v>
      </c>
    </row>
    <row r="17" spans="1:5" x14ac:dyDescent="0.25">
      <c r="A17" s="1">
        <v>16</v>
      </c>
      <c r="B17" s="7" t="s">
        <v>30</v>
      </c>
      <c r="C17" s="4" t="str">
        <f t="shared" si="0"/>
        <v>11510001</v>
      </c>
      <c r="D17" s="4" t="s">
        <v>31</v>
      </c>
      <c r="E17" s="1" t="str">
        <f t="shared" si="1"/>
        <v>askury@gmail.com</v>
      </c>
    </row>
    <row r="18" spans="1:5" x14ac:dyDescent="0.25">
      <c r="A18" s="1">
        <v>17</v>
      </c>
      <c r="B18" s="7" t="s">
        <v>32</v>
      </c>
      <c r="C18" s="4" t="str">
        <f t="shared" si="0"/>
        <v>07620001</v>
      </c>
      <c r="D18" s="4" t="s">
        <v>33</v>
      </c>
      <c r="E18" s="1" t="str">
        <f t="shared" si="1"/>
        <v>yuli sumartini@gmail.com</v>
      </c>
    </row>
    <row r="19" spans="1:5" x14ac:dyDescent="0.25">
      <c r="A19" s="1">
        <v>18</v>
      </c>
      <c r="B19" s="7" t="s">
        <v>34</v>
      </c>
      <c r="C19" s="4" t="str">
        <f t="shared" si="0"/>
        <v>06820002</v>
      </c>
      <c r="D19" s="4" t="s">
        <v>35</v>
      </c>
      <c r="E19" s="1" t="str">
        <f t="shared" si="1"/>
        <v>yeni kurnia wati@gmail.com</v>
      </c>
    </row>
    <row r="20" spans="1:5" x14ac:dyDescent="0.25">
      <c r="A20" s="1">
        <v>19</v>
      </c>
      <c r="B20" s="7" t="s">
        <v>36</v>
      </c>
      <c r="C20" s="4" t="str">
        <f t="shared" si="0"/>
        <v>11940005</v>
      </c>
      <c r="D20" s="4" t="s">
        <v>37</v>
      </c>
      <c r="E20" s="1" t="str">
        <f t="shared" si="1"/>
        <v>firdaus kurnia ardhi@gmail.com</v>
      </c>
    </row>
    <row r="21" spans="1:5" x14ac:dyDescent="0.25">
      <c r="A21" s="1">
        <v>20</v>
      </c>
      <c r="B21" s="7" t="s">
        <v>38</v>
      </c>
      <c r="C21" s="4" t="str">
        <f t="shared" si="0"/>
        <v>09660001</v>
      </c>
      <c r="D21" s="4" t="s">
        <v>39</v>
      </c>
      <c r="E21" s="1" t="str">
        <f t="shared" si="1"/>
        <v>mochamad sulchan@gmail.com</v>
      </c>
    </row>
    <row r="22" spans="1:5" x14ac:dyDescent="0.25">
      <c r="A22" s="1">
        <v>21</v>
      </c>
      <c r="B22" s="7" t="s">
        <v>40</v>
      </c>
      <c r="C22" s="4" t="str">
        <f t="shared" si="0"/>
        <v>03710001</v>
      </c>
      <c r="D22" s="4" t="s">
        <v>41</v>
      </c>
      <c r="E22" s="1" t="str">
        <f t="shared" si="1"/>
        <v>iin endang budiarti@gmail.com</v>
      </c>
    </row>
    <row r="23" spans="1:5" x14ac:dyDescent="0.25">
      <c r="A23" s="1">
        <v>22</v>
      </c>
      <c r="B23" s="7" t="s">
        <v>42</v>
      </c>
      <c r="C23" s="4" t="str">
        <f t="shared" si="0"/>
        <v>11910001</v>
      </c>
      <c r="D23" s="4" t="s">
        <v>43</v>
      </c>
      <c r="E23" s="1" t="str">
        <f t="shared" si="1"/>
        <v>fahmi erwinsyah riski@gmail.com</v>
      </c>
    </row>
    <row r="24" spans="1:5" x14ac:dyDescent="0.25">
      <c r="A24" s="1">
        <v>23</v>
      </c>
      <c r="B24" s="7" t="s">
        <v>44</v>
      </c>
      <c r="C24" s="4" t="str">
        <f t="shared" si="0"/>
        <v>01020001</v>
      </c>
      <c r="D24" s="4" t="s">
        <v>45</v>
      </c>
      <c r="E24" s="1" t="str">
        <f t="shared" si="1"/>
        <v>sania ain aulia@gmail.com</v>
      </c>
    </row>
    <row r="25" spans="1:5" x14ac:dyDescent="0.25">
      <c r="A25" s="1">
        <v>24</v>
      </c>
      <c r="B25" s="7" t="s">
        <v>46</v>
      </c>
      <c r="C25" s="4" t="str">
        <f t="shared" si="0"/>
        <v>06460001</v>
      </c>
      <c r="D25" s="4" t="s">
        <v>47</v>
      </c>
      <c r="E25" s="1" t="str">
        <f t="shared" si="1"/>
        <v>satuni@gmail.com</v>
      </c>
    </row>
    <row r="26" spans="1:5" x14ac:dyDescent="0.25">
      <c r="A26" s="1">
        <v>25</v>
      </c>
      <c r="B26" s="7" t="s">
        <v>48</v>
      </c>
      <c r="C26" s="4" t="str">
        <f t="shared" si="0"/>
        <v>07670002</v>
      </c>
      <c r="D26" s="4" t="s">
        <v>49</v>
      </c>
      <c r="E26" s="1" t="str">
        <f t="shared" si="1"/>
        <v>suwarno@gmail.com</v>
      </c>
    </row>
    <row r="27" spans="1:5" x14ac:dyDescent="0.25">
      <c r="A27" s="1">
        <v>26</v>
      </c>
      <c r="B27" s="7" t="s">
        <v>50</v>
      </c>
      <c r="C27" s="4" t="str">
        <f t="shared" si="0"/>
        <v>11710001</v>
      </c>
      <c r="D27" s="4" t="s">
        <v>51</v>
      </c>
      <c r="E27" s="1" t="str">
        <f t="shared" si="1"/>
        <v>yayuk@gmail.com</v>
      </c>
    </row>
    <row r="28" spans="1:5" x14ac:dyDescent="0.25">
      <c r="A28" s="1">
        <v>27</v>
      </c>
      <c r="B28" s="7" t="s">
        <v>52</v>
      </c>
      <c r="C28" s="4" t="str">
        <f t="shared" si="0"/>
        <v>09930002</v>
      </c>
      <c r="D28" s="4" t="s">
        <v>53</v>
      </c>
      <c r="E28" s="1" t="str">
        <f t="shared" si="1"/>
        <v>miftahur rohman@gmail.com</v>
      </c>
    </row>
    <row r="29" spans="1:5" x14ac:dyDescent="0.25">
      <c r="A29" s="1">
        <v>28</v>
      </c>
      <c r="B29" s="7" t="s">
        <v>54</v>
      </c>
      <c r="C29" s="4" t="str">
        <f t="shared" si="0"/>
        <v>02990001</v>
      </c>
      <c r="D29" s="4" t="s">
        <v>55</v>
      </c>
      <c r="E29" s="1" t="str">
        <f t="shared" si="1"/>
        <v>muhammad hasby@gmail.com</v>
      </c>
    </row>
    <row r="30" spans="1:5" x14ac:dyDescent="0.25">
      <c r="A30" s="1">
        <v>29</v>
      </c>
      <c r="B30" s="7" t="s">
        <v>56</v>
      </c>
      <c r="C30" s="4" t="str">
        <f t="shared" si="0"/>
        <v>02400001</v>
      </c>
      <c r="D30" s="4" t="s">
        <v>57</v>
      </c>
      <c r="E30" s="1" t="str">
        <f t="shared" si="1"/>
        <v>misti@gmail.com</v>
      </c>
    </row>
    <row r="31" spans="1:5" x14ac:dyDescent="0.25">
      <c r="A31" s="1">
        <v>30</v>
      </c>
      <c r="B31" s="7" t="s">
        <v>58</v>
      </c>
      <c r="C31" s="4" t="str">
        <f t="shared" si="0"/>
        <v>08570010</v>
      </c>
      <c r="D31" s="4" t="s">
        <v>59</v>
      </c>
      <c r="E31" s="1" t="str">
        <f t="shared" si="1"/>
        <v>samat@gmail.com</v>
      </c>
    </row>
    <row r="32" spans="1:5" x14ac:dyDescent="0.25">
      <c r="A32" s="1">
        <v>31</v>
      </c>
      <c r="B32" s="7" t="s">
        <v>60</v>
      </c>
      <c r="C32" s="4" t="str">
        <f t="shared" si="0"/>
        <v>09580002</v>
      </c>
      <c r="D32" s="4" t="s">
        <v>61</v>
      </c>
      <c r="E32" s="1" t="str">
        <f t="shared" si="1"/>
        <v>misri@gmail.com</v>
      </c>
    </row>
    <row r="33" spans="1:5" x14ac:dyDescent="0.25">
      <c r="A33" s="1">
        <v>32</v>
      </c>
      <c r="B33" s="7" t="s">
        <v>62</v>
      </c>
      <c r="C33" s="4" t="str">
        <f t="shared" si="0"/>
        <v>07540004</v>
      </c>
      <c r="D33" s="4" t="s">
        <v>63</v>
      </c>
      <c r="E33" s="1" t="str">
        <f t="shared" si="1"/>
        <v>senawi@gmail.com</v>
      </c>
    </row>
    <row r="34" spans="1:5" x14ac:dyDescent="0.25">
      <c r="A34" s="1">
        <v>33</v>
      </c>
      <c r="B34" s="7" t="s">
        <v>64</v>
      </c>
      <c r="C34" s="4" t="str">
        <f t="shared" si="0"/>
        <v>05550001</v>
      </c>
      <c r="D34" s="4" t="s">
        <v>65</v>
      </c>
      <c r="E34" s="1" t="str">
        <f t="shared" si="1"/>
        <v>jumani@gmail.com</v>
      </c>
    </row>
    <row r="35" spans="1:5" x14ac:dyDescent="0.25">
      <c r="A35" s="1">
        <v>34</v>
      </c>
      <c r="B35" s="7" t="s">
        <v>66</v>
      </c>
      <c r="C35" s="4" t="str">
        <f t="shared" si="0"/>
        <v>07780001</v>
      </c>
      <c r="D35" s="4" t="s">
        <v>67</v>
      </c>
      <c r="E35" s="1" t="str">
        <f t="shared" si="1"/>
        <v>heri dian kuswanto@gmail.com</v>
      </c>
    </row>
    <row r="36" spans="1:5" x14ac:dyDescent="0.25">
      <c r="A36" s="1">
        <v>35</v>
      </c>
      <c r="B36" s="7" t="s">
        <v>68</v>
      </c>
      <c r="C36" s="4" t="str">
        <f t="shared" si="0"/>
        <v>12780002</v>
      </c>
      <c r="D36" s="4" t="s">
        <v>69</v>
      </c>
      <c r="E36" s="1" t="str">
        <f t="shared" si="1"/>
        <v>gigik nurhayati@gmail.com</v>
      </c>
    </row>
    <row r="37" spans="1:5" x14ac:dyDescent="0.25">
      <c r="A37" s="1">
        <v>36</v>
      </c>
      <c r="B37" s="7" t="s">
        <v>70</v>
      </c>
      <c r="C37" s="4" t="str">
        <f t="shared" si="0"/>
        <v>01010001</v>
      </c>
      <c r="D37" s="4" t="s">
        <v>71</v>
      </c>
      <c r="E37" s="1" t="str">
        <f t="shared" si="1"/>
        <v>gilang hergi ramana p@gmail.com</v>
      </c>
    </row>
    <row r="38" spans="1:5" x14ac:dyDescent="0.25">
      <c r="A38" s="1">
        <v>37</v>
      </c>
      <c r="B38" s="7" t="s">
        <v>72</v>
      </c>
      <c r="C38" s="4" t="str">
        <f t="shared" si="0"/>
        <v>04090001</v>
      </c>
      <c r="D38" s="4" t="s">
        <v>73</v>
      </c>
      <c r="E38" s="1" t="str">
        <f t="shared" si="1"/>
        <v>hafidz hergi ahmad mubarak@gmail.com</v>
      </c>
    </row>
    <row r="39" spans="1:5" x14ac:dyDescent="0.25">
      <c r="A39" s="1">
        <v>38</v>
      </c>
      <c r="B39" s="7" t="s">
        <v>74</v>
      </c>
      <c r="C39" s="4" t="str">
        <f t="shared" si="0"/>
        <v>08650001</v>
      </c>
      <c r="D39" s="4" t="s">
        <v>75</v>
      </c>
      <c r="E39" s="1" t="str">
        <f t="shared" si="1"/>
        <v>buari@gmail.com</v>
      </c>
    </row>
    <row r="40" spans="1:5" x14ac:dyDescent="0.25">
      <c r="A40" s="1">
        <v>39</v>
      </c>
      <c r="B40" s="7" t="s">
        <v>76</v>
      </c>
      <c r="C40" s="4" t="str">
        <f t="shared" si="0"/>
        <v>04750003</v>
      </c>
      <c r="D40" s="4" t="s">
        <v>77</v>
      </c>
      <c r="E40" s="1" t="str">
        <f t="shared" si="1"/>
        <v>warsiti@gmail.com</v>
      </c>
    </row>
    <row r="41" spans="1:5" x14ac:dyDescent="0.25">
      <c r="A41" s="1">
        <v>40</v>
      </c>
      <c r="B41" s="7" t="s">
        <v>78</v>
      </c>
      <c r="C41" s="4" t="str">
        <f t="shared" si="0"/>
        <v>08930001</v>
      </c>
      <c r="D41" s="4" t="s">
        <v>79</v>
      </c>
      <c r="E41" s="1" t="str">
        <f t="shared" si="1"/>
        <v>sri wahyuni@gmail.com</v>
      </c>
    </row>
    <row r="42" spans="1:5" x14ac:dyDescent="0.25">
      <c r="A42" s="1">
        <v>41</v>
      </c>
      <c r="B42" s="7" t="s">
        <v>80</v>
      </c>
      <c r="C42" s="4" t="str">
        <f t="shared" si="0"/>
        <v>10030001</v>
      </c>
      <c r="D42" s="4" t="s">
        <v>81</v>
      </c>
      <c r="E42" s="1" t="str">
        <f t="shared" si="1"/>
        <v>eva kurniawati@gmail.com</v>
      </c>
    </row>
    <row r="43" spans="1:5" x14ac:dyDescent="0.25">
      <c r="A43" s="1">
        <v>42</v>
      </c>
      <c r="B43" s="7" t="s">
        <v>82</v>
      </c>
      <c r="C43" s="4" t="str">
        <f t="shared" si="0"/>
        <v>06760001</v>
      </c>
      <c r="D43" s="4" t="s">
        <v>83</v>
      </c>
      <c r="E43" s="1" t="str">
        <f t="shared" si="1"/>
        <v>adelan@gmail.com</v>
      </c>
    </row>
    <row r="44" spans="1:5" x14ac:dyDescent="0.25">
      <c r="A44" s="1">
        <v>43</v>
      </c>
      <c r="B44" s="7" t="s">
        <v>84</v>
      </c>
      <c r="C44" s="4" t="str">
        <f t="shared" si="0"/>
        <v>07810001</v>
      </c>
      <c r="D44" s="4" t="s">
        <v>85</v>
      </c>
      <c r="E44" s="1" t="str">
        <f t="shared" si="1"/>
        <v>nufi anita@gmail.com</v>
      </c>
    </row>
    <row r="45" spans="1:5" x14ac:dyDescent="0.25">
      <c r="A45" s="1">
        <v>44</v>
      </c>
      <c r="B45" s="7" t="s">
        <v>86</v>
      </c>
      <c r="C45" s="4" t="str">
        <f t="shared" si="0"/>
        <v>05040004</v>
      </c>
      <c r="D45" s="4" t="s">
        <v>87</v>
      </c>
      <c r="E45" s="1" t="str">
        <f t="shared" si="1"/>
        <v>muhammad rakha pratama@gmail.com</v>
      </c>
    </row>
    <row r="46" spans="1:5" x14ac:dyDescent="0.25">
      <c r="A46" s="1">
        <v>45</v>
      </c>
      <c r="B46" s="7" t="s">
        <v>88</v>
      </c>
      <c r="C46" s="4" t="str">
        <f t="shared" si="0"/>
        <v>01580012</v>
      </c>
      <c r="D46" s="4" t="s">
        <v>89</v>
      </c>
      <c r="E46" s="1" t="str">
        <f t="shared" si="1"/>
        <v>sulastriasih@gmail.com</v>
      </c>
    </row>
    <row r="47" spans="1:5" x14ac:dyDescent="0.25">
      <c r="A47" s="1">
        <v>46</v>
      </c>
      <c r="B47" s="7" t="s">
        <v>90</v>
      </c>
      <c r="C47" s="4" t="str">
        <f t="shared" si="0"/>
        <v>03820001</v>
      </c>
      <c r="D47" s="4" t="s">
        <v>91</v>
      </c>
      <c r="E47" s="1" t="str">
        <f t="shared" si="1"/>
        <v>joko@gmail.com</v>
      </c>
    </row>
    <row r="48" spans="1:5" x14ac:dyDescent="0.25">
      <c r="A48" s="1">
        <v>47</v>
      </c>
      <c r="B48" s="7" t="s">
        <v>92</v>
      </c>
      <c r="C48" s="4" t="str">
        <f t="shared" si="0"/>
        <v>09830002</v>
      </c>
      <c r="D48" s="4" t="s">
        <v>93</v>
      </c>
      <c r="E48" s="1" t="str">
        <f t="shared" si="1"/>
        <v>siti suliha@gmail.com</v>
      </c>
    </row>
    <row r="49" spans="1:5" x14ac:dyDescent="0.25">
      <c r="A49" s="1">
        <v>48</v>
      </c>
      <c r="B49" s="7" t="s">
        <v>94</v>
      </c>
      <c r="C49" s="4" t="str">
        <f t="shared" si="0"/>
        <v>01070002</v>
      </c>
      <c r="D49" s="4" t="s">
        <v>95</v>
      </c>
      <c r="E49" s="1" t="str">
        <f t="shared" si="1"/>
        <v>muhammad roy isma'il@gmail.com</v>
      </c>
    </row>
    <row r="50" spans="1:5" x14ac:dyDescent="0.25">
      <c r="A50" s="1">
        <v>49</v>
      </c>
      <c r="B50" s="7" t="s">
        <v>96</v>
      </c>
      <c r="C50" s="4" t="str">
        <f t="shared" si="0"/>
        <v>08100001</v>
      </c>
      <c r="D50" s="4" t="s">
        <v>97</v>
      </c>
      <c r="E50" s="1" t="str">
        <f t="shared" si="1"/>
        <v>putra ananda al zidan abulah@gmail.com</v>
      </c>
    </row>
    <row r="51" spans="1:5" x14ac:dyDescent="0.25">
      <c r="A51" s="1">
        <v>50</v>
      </c>
      <c r="B51" s="7" t="s">
        <v>98</v>
      </c>
      <c r="C51" s="4" t="str">
        <f t="shared" si="0"/>
        <v>01500013</v>
      </c>
      <c r="D51" s="4" t="s">
        <v>99</v>
      </c>
      <c r="E51" s="1" t="str">
        <f t="shared" si="1"/>
        <v>lamina@gmail.com</v>
      </c>
    </row>
    <row r="52" spans="1:5" x14ac:dyDescent="0.25">
      <c r="A52" s="1">
        <v>51</v>
      </c>
      <c r="B52" s="7" t="s">
        <v>100</v>
      </c>
      <c r="C52" s="4" t="str">
        <f t="shared" si="0"/>
        <v>08430003</v>
      </c>
      <c r="D52" s="4" t="s">
        <v>101</v>
      </c>
      <c r="E52" s="1" t="str">
        <f t="shared" si="1"/>
        <v>moin p djari@gmail.com</v>
      </c>
    </row>
    <row r="53" spans="1:5" x14ac:dyDescent="0.25">
      <c r="A53" s="1">
        <v>52</v>
      </c>
      <c r="B53" s="7" t="s">
        <v>102</v>
      </c>
      <c r="C53" s="4" t="str">
        <f t="shared" si="0"/>
        <v>08460001</v>
      </c>
      <c r="D53" s="4" t="s">
        <v>103</v>
      </c>
      <c r="E53" s="1" t="str">
        <f t="shared" si="1"/>
        <v>sanipah@gmail.com</v>
      </c>
    </row>
    <row r="54" spans="1:5" x14ac:dyDescent="0.25">
      <c r="A54" s="1">
        <v>53</v>
      </c>
      <c r="B54" s="7" t="s">
        <v>104</v>
      </c>
      <c r="C54" s="4" t="str">
        <f t="shared" si="0"/>
        <v>10590001</v>
      </c>
      <c r="D54" s="4" t="s">
        <v>105</v>
      </c>
      <c r="E54" s="1" t="str">
        <f t="shared" si="1"/>
        <v>bakri@gmail.com</v>
      </c>
    </row>
    <row r="55" spans="1:5" x14ac:dyDescent="0.25">
      <c r="A55" s="1">
        <v>54</v>
      </c>
      <c r="B55" s="7" t="s">
        <v>106</v>
      </c>
      <c r="C55" s="4" t="str">
        <f t="shared" si="0"/>
        <v>07630001</v>
      </c>
      <c r="D55" s="4" t="s">
        <v>107</v>
      </c>
      <c r="E55" s="1" t="str">
        <f t="shared" si="1"/>
        <v>dasemi@gmail.com</v>
      </c>
    </row>
    <row r="56" spans="1:5" x14ac:dyDescent="0.25">
      <c r="A56" s="1">
        <v>55</v>
      </c>
      <c r="B56" s="7" t="s">
        <v>108</v>
      </c>
      <c r="C56" s="4" t="str">
        <f t="shared" si="0"/>
        <v>07840002</v>
      </c>
      <c r="D56" s="4" t="s">
        <v>109</v>
      </c>
      <c r="E56" s="1" t="str">
        <f t="shared" si="1"/>
        <v>witoyo@gmail.com</v>
      </c>
    </row>
    <row r="57" spans="1:5" x14ac:dyDescent="0.25">
      <c r="A57" s="1">
        <v>56</v>
      </c>
      <c r="B57" s="7" t="s">
        <v>110</v>
      </c>
      <c r="C57" s="4" t="str">
        <f t="shared" si="0"/>
        <v>03960001</v>
      </c>
      <c r="D57" s="4" t="s">
        <v>111</v>
      </c>
      <c r="E57" s="1" t="str">
        <f t="shared" si="1"/>
        <v>supandri@gmail.com</v>
      </c>
    </row>
    <row r="58" spans="1:5" x14ac:dyDescent="0.25">
      <c r="A58" s="1">
        <v>57</v>
      </c>
      <c r="B58" s="7" t="s">
        <v>112</v>
      </c>
      <c r="C58" s="4" t="str">
        <f t="shared" si="0"/>
        <v>10020002</v>
      </c>
      <c r="D58" s="4" t="s">
        <v>113</v>
      </c>
      <c r="E58" s="1" t="str">
        <f t="shared" si="1"/>
        <v>heri agus setiawan@gmail.com</v>
      </c>
    </row>
    <row r="59" spans="1:5" x14ac:dyDescent="0.25">
      <c r="A59" s="1">
        <v>58</v>
      </c>
      <c r="B59" s="7" t="s">
        <v>114</v>
      </c>
      <c r="C59" s="4" t="str">
        <f t="shared" si="0"/>
        <v>01460011</v>
      </c>
      <c r="D59" s="4" t="s">
        <v>115</v>
      </c>
      <c r="E59" s="1" t="str">
        <f t="shared" si="1"/>
        <v>saturi@gmail.com</v>
      </c>
    </row>
    <row r="60" spans="1:5" x14ac:dyDescent="0.25">
      <c r="A60" s="1">
        <v>59</v>
      </c>
      <c r="B60" s="7" t="s">
        <v>116</v>
      </c>
      <c r="C60" s="4" t="str">
        <f t="shared" si="0"/>
        <v>05710001</v>
      </c>
      <c r="D60" s="4" t="s">
        <v>117</v>
      </c>
      <c r="E60" s="1" t="str">
        <f t="shared" si="1"/>
        <v>supriadi@gmail.com</v>
      </c>
    </row>
    <row r="61" spans="1:5" x14ac:dyDescent="0.25">
      <c r="A61" s="1">
        <v>60</v>
      </c>
      <c r="B61" s="7" t="s">
        <v>118</v>
      </c>
      <c r="C61" s="4" t="str">
        <f t="shared" si="0"/>
        <v>04740001</v>
      </c>
      <c r="D61" s="4" t="s">
        <v>119</v>
      </c>
      <c r="E61" s="1" t="str">
        <f t="shared" si="1"/>
        <v>lilik fatimatul zahro@gmail.com</v>
      </c>
    </row>
    <row r="62" spans="1:5" x14ac:dyDescent="0.25">
      <c r="A62" s="1">
        <v>61</v>
      </c>
      <c r="B62" s="7" t="s">
        <v>120</v>
      </c>
      <c r="C62" s="4" t="str">
        <f t="shared" si="0"/>
        <v>06980001</v>
      </c>
      <c r="D62" s="4" t="s">
        <v>121</v>
      </c>
      <c r="E62" s="1" t="str">
        <f t="shared" si="1"/>
        <v>m ali rif'an djamsari@gmail.com</v>
      </c>
    </row>
    <row r="63" spans="1:5" x14ac:dyDescent="0.25">
      <c r="A63" s="1">
        <v>62</v>
      </c>
      <c r="B63" s="7" t="s">
        <v>122</v>
      </c>
      <c r="C63" s="4" t="str">
        <f t="shared" si="0"/>
        <v>08050001</v>
      </c>
      <c r="D63" s="4" t="s">
        <v>123</v>
      </c>
      <c r="E63" s="1" t="str">
        <f t="shared" si="1"/>
        <v>m ali yahya ubaidillah@gmail.com</v>
      </c>
    </row>
    <row r="64" spans="1:5" x14ac:dyDescent="0.25">
      <c r="A64" s="1">
        <v>63</v>
      </c>
      <c r="B64" s="7" t="s">
        <v>124</v>
      </c>
      <c r="C64" s="4" t="str">
        <f t="shared" si="0"/>
        <v>04590001</v>
      </c>
      <c r="D64" s="4" t="s">
        <v>125</v>
      </c>
      <c r="E64" s="1" t="str">
        <f t="shared" si="1"/>
        <v>winoto@gmail.com</v>
      </c>
    </row>
    <row r="65" spans="1:5" x14ac:dyDescent="0.25">
      <c r="A65" s="1">
        <v>64</v>
      </c>
      <c r="B65" s="7" t="s">
        <v>126</v>
      </c>
      <c r="C65" s="4" t="str">
        <f t="shared" si="0"/>
        <v>05630002</v>
      </c>
      <c r="D65" s="4" t="s">
        <v>127</v>
      </c>
      <c r="E65" s="1" t="str">
        <f t="shared" si="1"/>
        <v>siti muntamah@gmail.com</v>
      </c>
    </row>
    <row r="66" spans="1:5" x14ac:dyDescent="0.25">
      <c r="A66" s="1">
        <v>65</v>
      </c>
      <c r="B66" s="7" t="s">
        <v>128</v>
      </c>
      <c r="C66" s="4" t="str">
        <f t="shared" si="0"/>
        <v>12900002</v>
      </c>
      <c r="D66" s="4" t="s">
        <v>129</v>
      </c>
      <c r="E66" s="1" t="str">
        <f t="shared" si="1"/>
        <v>fuad zulkarnaen@gmail.com</v>
      </c>
    </row>
    <row r="67" spans="1:5" x14ac:dyDescent="0.25">
      <c r="A67" s="1">
        <v>66</v>
      </c>
      <c r="B67" s="7" t="s">
        <v>130</v>
      </c>
      <c r="C67" s="4" t="str">
        <f t="shared" ref="C67:C130" si="2">RIGHT(B67,8)</f>
        <v>07050001</v>
      </c>
      <c r="D67" s="4" t="s">
        <v>131</v>
      </c>
      <c r="E67" s="1" t="str">
        <f t="shared" ref="E67:E130" si="3">LOWER(D67)&amp;"@gmail.com"</f>
        <v>m subangkit prawito@gmail.com</v>
      </c>
    </row>
    <row r="68" spans="1:5" x14ac:dyDescent="0.25">
      <c r="A68" s="1">
        <v>67</v>
      </c>
      <c r="B68" s="7" t="s">
        <v>132</v>
      </c>
      <c r="C68" s="4" t="str">
        <f t="shared" si="2"/>
        <v>10660002</v>
      </c>
      <c r="D68" s="4" t="s">
        <v>133</v>
      </c>
      <c r="E68" s="1" t="str">
        <f t="shared" si="3"/>
        <v>nuriasih@gmail.com</v>
      </c>
    </row>
    <row r="69" spans="1:5" x14ac:dyDescent="0.25">
      <c r="A69" s="1">
        <v>68</v>
      </c>
      <c r="B69" s="7" t="s">
        <v>134</v>
      </c>
      <c r="C69" s="4" t="str">
        <f t="shared" si="2"/>
        <v>05800002</v>
      </c>
      <c r="D69" s="4" t="s">
        <v>135</v>
      </c>
      <c r="E69" s="1" t="str">
        <f t="shared" si="3"/>
        <v>miseri@gmail.com</v>
      </c>
    </row>
    <row r="70" spans="1:5" x14ac:dyDescent="0.25">
      <c r="A70" s="1">
        <v>69</v>
      </c>
      <c r="B70" s="7" t="s">
        <v>136</v>
      </c>
      <c r="C70" s="4" t="str">
        <f t="shared" si="2"/>
        <v>02760001</v>
      </c>
      <c r="D70" s="4" t="s">
        <v>137</v>
      </c>
      <c r="E70" s="1" t="str">
        <f t="shared" si="3"/>
        <v>titik istilah@gmail.com</v>
      </c>
    </row>
    <row r="71" spans="1:5" x14ac:dyDescent="0.25">
      <c r="A71" s="1">
        <v>70</v>
      </c>
      <c r="B71" s="7" t="s">
        <v>138</v>
      </c>
      <c r="C71" s="4" t="str">
        <f t="shared" si="2"/>
        <v>08030001</v>
      </c>
      <c r="D71" s="4" t="s">
        <v>139</v>
      </c>
      <c r="E71" s="1" t="str">
        <f t="shared" si="3"/>
        <v>anggi dian arista@gmail.com</v>
      </c>
    </row>
    <row r="72" spans="1:5" x14ac:dyDescent="0.25">
      <c r="A72" s="1">
        <v>71</v>
      </c>
      <c r="B72" s="7" t="s">
        <v>140</v>
      </c>
      <c r="C72" s="4" t="str">
        <f t="shared" si="2"/>
        <v>12070001</v>
      </c>
      <c r="D72" s="4" t="s">
        <v>141</v>
      </c>
      <c r="E72" s="1" t="str">
        <f t="shared" si="3"/>
        <v>devangga aidil putra@gmail.com</v>
      </c>
    </row>
    <row r="73" spans="1:5" x14ac:dyDescent="0.25">
      <c r="A73" s="1">
        <v>72</v>
      </c>
      <c r="B73" s="7" t="s">
        <v>142</v>
      </c>
      <c r="C73" s="4" t="str">
        <f t="shared" si="2"/>
        <v>08590012</v>
      </c>
      <c r="D73" s="4" t="s">
        <v>143</v>
      </c>
      <c r="E73" s="1" t="str">
        <f t="shared" si="3"/>
        <v>misra'i@gmail.com</v>
      </c>
    </row>
    <row r="74" spans="1:5" x14ac:dyDescent="0.25">
      <c r="A74" s="1">
        <v>73</v>
      </c>
      <c r="B74" s="7" t="s">
        <v>144</v>
      </c>
      <c r="C74" s="4" t="str">
        <f t="shared" si="2"/>
        <v>11590001</v>
      </c>
      <c r="D74" s="4" t="s">
        <v>145</v>
      </c>
      <c r="E74" s="1" t="str">
        <f t="shared" si="3"/>
        <v>juwariyah@gmail.com</v>
      </c>
    </row>
    <row r="75" spans="1:5" x14ac:dyDescent="0.25">
      <c r="A75" s="1">
        <v>74</v>
      </c>
      <c r="B75" s="7" t="s">
        <v>146</v>
      </c>
      <c r="C75" s="4" t="str">
        <f t="shared" si="2"/>
        <v>10690001</v>
      </c>
      <c r="D75" s="4" t="s">
        <v>147</v>
      </c>
      <c r="E75" s="1" t="str">
        <f t="shared" si="3"/>
        <v>joko rinekso@gmail.com</v>
      </c>
    </row>
    <row r="76" spans="1:5" x14ac:dyDescent="0.25">
      <c r="A76" s="1">
        <v>75</v>
      </c>
      <c r="B76" s="7" t="s">
        <v>148</v>
      </c>
      <c r="C76" s="4" t="str">
        <f t="shared" si="2"/>
        <v>07720001</v>
      </c>
      <c r="D76" s="4" t="s">
        <v>149</v>
      </c>
      <c r="E76" s="1" t="str">
        <f t="shared" si="3"/>
        <v>suliati@gmail.com</v>
      </c>
    </row>
    <row r="77" spans="1:5" x14ac:dyDescent="0.25">
      <c r="A77" s="1">
        <v>76</v>
      </c>
      <c r="B77" s="7" t="s">
        <v>150</v>
      </c>
      <c r="C77" s="4" t="str">
        <f t="shared" si="2"/>
        <v>10950001</v>
      </c>
      <c r="D77" s="4" t="s">
        <v>151</v>
      </c>
      <c r="E77" s="1" t="str">
        <f t="shared" si="3"/>
        <v>tiko adib akhimullah@gmail.com</v>
      </c>
    </row>
    <row r="78" spans="1:5" x14ac:dyDescent="0.25">
      <c r="A78" s="1">
        <v>77</v>
      </c>
      <c r="B78" s="7" t="s">
        <v>152</v>
      </c>
      <c r="C78" s="4" t="str">
        <f t="shared" si="2"/>
        <v>07970002</v>
      </c>
      <c r="D78" s="4" t="s">
        <v>153</v>
      </c>
      <c r="E78" s="1" t="str">
        <f t="shared" si="3"/>
        <v>satria unggul wicaksana@gmail.com</v>
      </c>
    </row>
    <row r="79" spans="1:5" x14ac:dyDescent="0.25">
      <c r="A79" s="1">
        <v>78</v>
      </c>
      <c r="B79" s="7" t="s">
        <v>154</v>
      </c>
      <c r="C79" s="4" t="str">
        <f t="shared" si="2"/>
        <v>08650001</v>
      </c>
      <c r="D79" s="4" t="s">
        <v>155</v>
      </c>
      <c r="E79" s="1" t="str">
        <f t="shared" si="3"/>
        <v>supriatin@gmail.com</v>
      </c>
    </row>
    <row r="80" spans="1:5" x14ac:dyDescent="0.25">
      <c r="A80" s="1">
        <v>79</v>
      </c>
      <c r="B80" s="7" t="s">
        <v>156</v>
      </c>
      <c r="C80" s="4" t="str">
        <f t="shared" si="2"/>
        <v>01760002</v>
      </c>
      <c r="D80" s="4" t="s">
        <v>157</v>
      </c>
      <c r="E80" s="1" t="str">
        <f t="shared" si="3"/>
        <v>budi purwanto@gmail.com</v>
      </c>
    </row>
    <row r="81" spans="1:5" x14ac:dyDescent="0.25">
      <c r="A81" s="1">
        <v>80</v>
      </c>
      <c r="B81" s="7" t="s">
        <v>158</v>
      </c>
      <c r="C81" s="4" t="str">
        <f t="shared" si="2"/>
        <v>12800001</v>
      </c>
      <c r="D81" s="4" t="s">
        <v>159</v>
      </c>
      <c r="E81" s="1" t="str">
        <f t="shared" si="3"/>
        <v>tri wahyuningsih@gmail.com</v>
      </c>
    </row>
    <row r="82" spans="1:5" x14ac:dyDescent="0.25">
      <c r="A82" s="1">
        <v>81</v>
      </c>
      <c r="B82" s="7" t="s">
        <v>160</v>
      </c>
      <c r="C82" s="4" t="str">
        <f t="shared" si="2"/>
        <v>09020001</v>
      </c>
      <c r="D82" s="4" t="s">
        <v>161</v>
      </c>
      <c r="E82" s="1" t="str">
        <f t="shared" si="3"/>
        <v>muhammad bakhtiar wahyudi@gmail.com</v>
      </c>
    </row>
    <row r="83" spans="1:5" x14ac:dyDescent="0.25">
      <c r="A83" s="1">
        <v>82</v>
      </c>
      <c r="B83" s="7" t="s">
        <v>162</v>
      </c>
      <c r="C83" s="4" t="str">
        <f t="shared" si="2"/>
        <v>09080001</v>
      </c>
      <c r="D83" s="4" t="s">
        <v>163</v>
      </c>
      <c r="E83" s="1" t="str">
        <f t="shared" si="3"/>
        <v>arya zeka rahmadani@gmail.com</v>
      </c>
    </row>
    <row r="84" spans="1:5" x14ac:dyDescent="0.25">
      <c r="A84" s="1">
        <v>83</v>
      </c>
      <c r="B84" s="7" t="s">
        <v>164</v>
      </c>
      <c r="C84" s="4" t="str">
        <f t="shared" si="2"/>
        <v>05100002</v>
      </c>
      <c r="D84" s="4" t="s">
        <v>165</v>
      </c>
      <c r="E84" s="1" t="str">
        <f t="shared" si="3"/>
        <v>melviona alfizatuz zahra@gmail.com</v>
      </c>
    </row>
    <row r="85" spans="1:5" x14ac:dyDescent="0.25">
      <c r="A85" s="1">
        <v>84</v>
      </c>
      <c r="B85" s="7" t="s">
        <v>166</v>
      </c>
      <c r="C85" s="4" t="str">
        <f t="shared" si="2"/>
        <v>08710002</v>
      </c>
      <c r="D85" s="4" t="s">
        <v>167</v>
      </c>
      <c r="E85" s="1" t="str">
        <f t="shared" si="3"/>
        <v>hari purnama@gmail.com</v>
      </c>
    </row>
    <row r="86" spans="1:5" x14ac:dyDescent="0.25">
      <c r="A86" s="1">
        <v>85</v>
      </c>
      <c r="B86" s="7" t="s">
        <v>168</v>
      </c>
      <c r="C86" s="4" t="str">
        <f t="shared" si="2"/>
        <v>08760001</v>
      </c>
      <c r="D86" s="4" t="s">
        <v>169</v>
      </c>
      <c r="E86" s="1" t="str">
        <f t="shared" si="3"/>
        <v>t endang purwati@gmail.com</v>
      </c>
    </row>
    <row r="87" spans="1:5" x14ac:dyDescent="0.25">
      <c r="A87" s="1">
        <v>86</v>
      </c>
      <c r="B87" s="7" t="s">
        <v>170</v>
      </c>
      <c r="C87" s="4" t="str">
        <f t="shared" si="2"/>
        <v>01000001</v>
      </c>
      <c r="D87" s="4" t="s">
        <v>171</v>
      </c>
      <c r="E87" s="1" t="str">
        <f t="shared" si="3"/>
        <v>eka nafa intan purnama@gmail.com</v>
      </c>
    </row>
    <row r="88" spans="1:5" x14ac:dyDescent="0.25">
      <c r="A88" s="1">
        <v>87</v>
      </c>
      <c r="B88" s="7" t="s">
        <v>172</v>
      </c>
      <c r="C88" s="4" t="str">
        <f t="shared" si="2"/>
        <v>09060001</v>
      </c>
      <c r="D88" s="4" t="s">
        <v>173</v>
      </c>
      <c r="E88" s="1" t="str">
        <f t="shared" si="3"/>
        <v>septian syahdewa purnama@gmail.com</v>
      </c>
    </row>
    <row r="89" spans="1:5" x14ac:dyDescent="0.25">
      <c r="A89" s="1">
        <v>88</v>
      </c>
      <c r="B89" s="7" t="s">
        <v>174</v>
      </c>
      <c r="C89" s="4" t="str">
        <f t="shared" si="2"/>
        <v>09460001</v>
      </c>
      <c r="D89" s="4" t="s">
        <v>175</v>
      </c>
      <c r="E89" s="1" t="str">
        <f t="shared" si="3"/>
        <v>siatin@gmail.com</v>
      </c>
    </row>
    <row r="90" spans="1:5" x14ac:dyDescent="0.25">
      <c r="A90" s="1">
        <v>89</v>
      </c>
      <c r="B90" s="7" t="s">
        <v>176</v>
      </c>
      <c r="C90" s="4" t="str">
        <f t="shared" si="2"/>
        <v>08640002</v>
      </c>
      <c r="D90" s="4" t="s">
        <v>177</v>
      </c>
      <c r="E90" s="1" t="str">
        <f t="shared" si="3"/>
        <v>sumariyah@gmail.com</v>
      </c>
    </row>
    <row r="91" spans="1:5" x14ac:dyDescent="0.25">
      <c r="A91" s="1">
        <v>90</v>
      </c>
      <c r="B91" s="7" t="s">
        <v>178</v>
      </c>
      <c r="C91" s="4" t="str">
        <f t="shared" si="2"/>
        <v>12000002</v>
      </c>
      <c r="D91" s="4" t="s">
        <v>179</v>
      </c>
      <c r="E91" s="1" t="str">
        <f t="shared" si="3"/>
        <v>m samsul@gmail.com</v>
      </c>
    </row>
    <row r="92" spans="1:5" x14ac:dyDescent="0.25">
      <c r="A92" s="1">
        <v>91</v>
      </c>
      <c r="B92" s="7" t="s">
        <v>180</v>
      </c>
      <c r="C92" s="4" t="str">
        <f t="shared" si="2"/>
        <v>12610001</v>
      </c>
      <c r="D92" s="4" t="s">
        <v>181</v>
      </c>
      <c r="E92" s="1" t="str">
        <f t="shared" si="3"/>
        <v>suroto@gmail.com</v>
      </c>
    </row>
    <row r="93" spans="1:5" x14ac:dyDescent="0.25">
      <c r="A93" s="1">
        <v>92</v>
      </c>
      <c r="B93" s="7" t="s">
        <v>182</v>
      </c>
      <c r="C93" s="4" t="str">
        <f t="shared" si="2"/>
        <v>08610007</v>
      </c>
      <c r="D93" s="4" t="s">
        <v>183</v>
      </c>
      <c r="E93" s="1" t="str">
        <f t="shared" si="3"/>
        <v>suyatah@gmail.com</v>
      </c>
    </row>
    <row r="94" spans="1:5" x14ac:dyDescent="0.25">
      <c r="A94" s="1">
        <v>93</v>
      </c>
      <c r="B94" s="7" t="s">
        <v>184</v>
      </c>
      <c r="C94" s="4" t="str">
        <f t="shared" si="2"/>
        <v>08560013</v>
      </c>
      <c r="D94" s="4" t="s">
        <v>185</v>
      </c>
      <c r="E94" s="1" t="str">
        <f t="shared" si="3"/>
        <v>toerah@gmail.com</v>
      </c>
    </row>
    <row r="95" spans="1:5" x14ac:dyDescent="0.25">
      <c r="A95" s="1">
        <v>94</v>
      </c>
      <c r="B95" s="7" t="s">
        <v>186</v>
      </c>
      <c r="C95" s="4" t="str">
        <f t="shared" si="2"/>
        <v>10440001</v>
      </c>
      <c r="D95" s="4" t="s">
        <v>187</v>
      </c>
      <c r="E95" s="1" t="str">
        <f t="shared" si="3"/>
        <v>ngaisah@gmail.com</v>
      </c>
    </row>
    <row r="96" spans="1:5" x14ac:dyDescent="0.25">
      <c r="A96" s="1">
        <v>95</v>
      </c>
      <c r="B96" s="7" t="s">
        <v>188</v>
      </c>
      <c r="C96" s="4" t="str">
        <f t="shared" si="2"/>
        <v>07680002</v>
      </c>
      <c r="D96" s="4" t="s">
        <v>189</v>
      </c>
      <c r="E96" s="1" t="str">
        <f t="shared" si="3"/>
        <v>suriadi@gmail.com</v>
      </c>
    </row>
    <row r="97" spans="1:5" x14ac:dyDescent="0.25">
      <c r="A97" s="1">
        <v>96</v>
      </c>
      <c r="B97" s="7" t="s">
        <v>190</v>
      </c>
      <c r="C97" s="4" t="str">
        <f t="shared" si="2"/>
        <v>03730002</v>
      </c>
      <c r="D97" s="4" t="s">
        <v>191</v>
      </c>
      <c r="E97" s="1" t="str">
        <f t="shared" si="3"/>
        <v>sunari@gmail.com</v>
      </c>
    </row>
    <row r="98" spans="1:5" x14ac:dyDescent="0.25">
      <c r="A98" s="1">
        <v>97</v>
      </c>
      <c r="B98" s="7" t="s">
        <v>192</v>
      </c>
      <c r="C98" s="4" t="str">
        <f t="shared" si="2"/>
        <v>02770001</v>
      </c>
      <c r="D98" s="4" t="s">
        <v>193</v>
      </c>
      <c r="E98" s="1" t="str">
        <f t="shared" si="3"/>
        <v>titik alamsyah@gmail.com</v>
      </c>
    </row>
    <row r="99" spans="1:5" x14ac:dyDescent="0.25">
      <c r="A99" s="1">
        <v>98</v>
      </c>
      <c r="B99" s="7" t="s">
        <v>194</v>
      </c>
      <c r="C99" s="4" t="str">
        <f t="shared" si="2"/>
        <v>08010001</v>
      </c>
      <c r="D99" s="4" t="s">
        <v>195</v>
      </c>
      <c r="E99" s="1" t="str">
        <f t="shared" si="3"/>
        <v>rendi ardiansyah@gmail.com</v>
      </c>
    </row>
    <row r="100" spans="1:5" x14ac:dyDescent="0.25">
      <c r="A100" s="1">
        <v>99</v>
      </c>
      <c r="B100" s="7" t="s">
        <v>196</v>
      </c>
      <c r="C100" s="4" t="str">
        <f t="shared" si="2"/>
        <v>01080003</v>
      </c>
      <c r="D100" s="4" t="s">
        <v>197</v>
      </c>
      <c r="E100" s="1" t="str">
        <f t="shared" si="3"/>
        <v>refa mamiansyah@gmail.com</v>
      </c>
    </row>
    <row r="101" spans="1:5" x14ac:dyDescent="0.25">
      <c r="A101" s="1">
        <v>100</v>
      </c>
      <c r="B101" s="7" t="s">
        <v>198</v>
      </c>
      <c r="C101" s="4" t="str">
        <f t="shared" si="2"/>
        <v>10520002</v>
      </c>
      <c r="D101" s="4" t="s">
        <v>199</v>
      </c>
      <c r="E101" s="1" t="str">
        <f t="shared" si="3"/>
        <v>ngadi@gmail.com</v>
      </c>
    </row>
    <row r="102" spans="1:5" x14ac:dyDescent="0.25">
      <c r="A102" s="1">
        <v>101</v>
      </c>
      <c r="B102" s="7" t="s">
        <v>200</v>
      </c>
      <c r="C102" s="4" t="str">
        <f t="shared" si="2"/>
        <v>02650001</v>
      </c>
      <c r="D102" s="4" t="s">
        <v>201</v>
      </c>
      <c r="E102" s="1" t="str">
        <f t="shared" si="3"/>
        <v>lilik asmunik@gmail.com</v>
      </c>
    </row>
    <row r="103" spans="1:5" x14ac:dyDescent="0.25">
      <c r="A103" s="1">
        <v>102</v>
      </c>
      <c r="B103" s="7" t="s">
        <v>202</v>
      </c>
      <c r="C103" s="4" t="str">
        <f t="shared" si="2"/>
        <v>03990001</v>
      </c>
      <c r="D103" s="4" t="s">
        <v>203</v>
      </c>
      <c r="E103" s="1" t="str">
        <f t="shared" si="3"/>
        <v>adelia puspitasari@gmail.com</v>
      </c>
    </row>
    <row r="104" spans="1:5" x14ac:dyDescent="0.25">
      <c r="A104" s="1">
        <v>103</v>
      </c>
      <c r="B104" s="7" t="s">
        <v>204</v>
      </c>
      <c r="C104" s="4" t="str">
        <f t="shared" si="2"/>
        <v>01500011</v>
      </c>
      <c r="D104" s="4" t="s">
        <v>205</v>
      </c>
      <c r="E104" s="1" t="str">
        <f t="shared" si="3"/>
        <v>yatemin@gmail.com</v>
      </c>
    </row>
    <row r="105" spans="1:5" x14ac:dyDescent="0.25">
      <c r="A105" s="1">
        <v>104</v>
      </c>
      <c r="B105" s="7" t="s">
        <v>206</v>
      </c>
      <c r="C105" s="4" t="str">
        <f t="shared" si="2"/>
        <v>08580001</v>
      </c>
      <c r="D105" s="4" t="s">
        <v>207</v>
      </c>
      <c r="E105" s="1" t="str">
        <f t="shared" si="3"/>
        <v>supiati@gmail.com</v>
      </c>
    </row>
    <row r="106" spans="1:5" x14ac:dyDescent="0.25">
      <c r="A106" s="1">
        <v>105</v>
      </c>
      <c r="B106" s="7" t="s">
        <v>208</v>
      </c>
      <c r="C106" s="4" t="str">
        <f t="shared" si="2"/>
        <v>06810002</v>
      </c>
      <c r="D106" s="4" t="s">
        <v>209</v>
      </c>
      <c r="E106" s="1" t="str">
        <f t="shared" si="3"/>
        <v>iswanto@gmail.com</v>
      </c>
    </row>
    <row r="107" spans="1:5" x14ac:dyDescent="0.25">
      <c r="A107" s="1">
        <v>106</v>
      </c>
      <c r="B107" s="7" t="s">
        <v>210</v>
      </c>
      <c r="C107" s="4" t="str">
        <f t="shared" si="2"/>
        <v>03530001</v>
      </c>
      <c r="D107" s="4" t="s">
        <v>211</v>
      </c>
      <c r="E107" s="1" t="str">
        <f t="shared" si="3"/>
        <v>siyanto@gmail.com</v>
      </c>
    </row>
    <row r="108" spans="1:5" x14ac:dyDescent="0.25">
      <c r="A108" s="1">
        <v>107</v>
      </c>
      <c r="B108" s="7" t="s">
        <v>212</v>
      </c>
      <c r="C108" s="4" t="str">
        <f t="shared" si="2"/>
        <v>01700002</v>
      </c>
      <c r="D108" s="4" t="s">
        <v>213</v>
      </c>
      <c r="E108" s="1" t="str">
        <f t="shared" si="3"/>
        <v>rusmiati@gmail.com</v>
      </c>
    </row>
    <row r="109" spans="1:5" x14ac:dyDescent="0.25">
      <c r="A109" s="1">
        <v>108</v>
      </c>
      <c r="B109" s="7" t="s">
        <v>214</v>
      </c>
      <c r="C109" s="4" t="str">
        <f t="shared" si="2"/>
        <v>07920002</v>
      </c>
      <c r="D109" s="4" t="s">
        <v>215</v>
      </c>
      <c r="E109" s="1" t="str">
        <f t="shared" si="3"/>
        <v>minda riswantoro@gmail.com</v>
      </c>
    </row>
    <row r="110" spans="1:5" x14ac:dyDescent="0.25">
      <c r="A110" s="1">
        <v>109</v>
      </c>
      <c r="B110" s="7" t="s">
        <v>216</v>
      </c>
      <c r="C110" s="4" t="str">
        <f t="shared" si="2"/>
        <v>10540004</v>
      </c>
      <c r="D110" s="4" t="s">
        <v>217</v>
      </c>
      <c r="E110" s="1" t="str">
        <f t="shared" si="3"/>
        <v>shodiq tarno@gmail.com</v>
      </c>
    </row>
    <row r="111" spans="1:5" x14ac:dyDescent="0.25">
      <c r="A111" s="1">
        <v>110</v>
      </c>
      <c r="B111" s="7" t="s">
        <v>218</v>
      </c>
      <c r="C111" s="4" t="str">
        <f t="shared" si="2"/>
        <v>11670001</v>
      </c>
      <c r="D111" s="4" t="s">
        <v>219</v>
      </c>
      <c r="E111" s="1" t="str">
        <f t="shared" si="3"/>
        <v>suliani@gmail.com</v>
      </c>
    </row>
    <row r="112" spans="1:5" x14ac:dyDescent="0.25">
      <c r="A112" s="1">
        <v>111</v>
      </c>
      <c r="B112" s="7" t="s">
        <v>220</v>
      </c>
      <c r="C112" s="4" t="str">
        <f t="shared" si="2"/>
        <v>08900004</v>
      </c>
      <c r="D112" s="4" t="s">
        <v>221</v>
      </c>
      <c r="E112" s="1" t="str">
        <f t="shared" si="3"/>
        <v>alif sofyan@gmail.com</v>
      </c>
    </row>
    <row r="113" spans="1:5" x14ac:dyDescent="0.25">
      <c r="A113" s="1">
        <v>112</v>
      </c>
      <c r="B113" s="7" t="s">
        <v>222</v>
      </c>
      <c r="C113" s="4" t="str">
        <f t="shared" si="2"/>
        <v>11930001</v>
      </c>
      <c r="D113" s="4" t="s">
        <v>223</v>
      </c>
      <c r="E113" s="1" t="str">
        <f t="shared" si="3"/>
        <v>damanhuri@gmail.com</v>
      </c>
    </row>
    <row r="114" spans="1:5" x14ac:dyDescent="0.25">
      <c r="A114" s="1">
        <v>113</v>
      </c>
      <c r="B114" s="7" t="s">
        <v>224</v>
      </c>
      <c r="C114" s="4" t="str">
        <f t="shared" si="2"/>
        <v>10000004</v>
      </c>
      <c r="D114" s="4" t="s">
        <v>225</v>
      </c>
      <c r="E114" s="1" t="str">
        <f t="shared" si="3"/>
        <v>muhammad sahrul@gmail.com</v>
      </c>
    </row>
    <row r="115" spans="1:5" x14ac:dyDescent="0.25">
      <c r="A115" s="1">
        <v>114</v>
      </c>
      <c r="B115" s="7" t="s">
        <v>226</v>
      </c>
      <c r="C115" s="4" t="str">
        <f t="shared" si="2"/>
        <v>06820003</v>
      </c>
      <c r="D115" s="4" t="s">
        <v>227</v>
      </c>
      <c r="E115" s="1" t="str">
        <f t="shared" si="3"/>
        <v>mukhlis iswahyudi@gmail.com</v>
      </c>
    </row>
    <row r="116" spans="1:5" x14ac:dyDescent="0.25">
      <c r="A116" s="1">
        <v>115</v>
      </c>
      <c r="B116" s="7" t="s">
        <v>228</v>
      </c>
      <c r="C116" s="4" t="str">
        <f t="shared" si="2"/>
        <v>10850001</v>
      </c>
      <c r="D116" s="4" t="s">
        <v>229</v>
      </c>
      <c r="E116" s="1" t="str">
        <f t="shared" si="3"/>
        <v>ari sabariyah@gmail.com</v>
      </c>
    </row>
    <row r="117" spans="1:5" x14ac:dyDescent="0.25">
      <c r="A117" s="1">
        <v>116</v>
      </c>
      <c r="B117" s="7" t="s">
        <v>230</v>
      </c>
      <c r="C117" s="4" t="str">
        <f t="shared" si="2"/>
        <v>10100001</v>
      </c>
      <c r="D117" s="4" t="s">
        <v>231</v>
      </c>
      <c r="E117" s="1" t="str">
        <f t="shared" si="3"/>
        <v>elrafa nazril wahyu pratama@gmail.com</v>
      </c>
    </row>
    <row r="118" spans="1:5" x14ac:dyDescent="0.25">
      <c r="A118" s="1">
        <v>117</v>
      </c>
      <c r="B118" s="7" t="s">
        <v>232</v>
      </c>
      <c r="C118" s="4" t="str">
        <f t="shared" si="2"/>
        <v>10580002</v>
      </c>
      <c r="D118" s="4" t="s">
        <v>233</v>
      </c>
      <c r="E118" s="1" t="str">
        <f t="shared" si="3"/>
        <v>sukanti@gmail.com</v>
      </c>
    </row>
    <row r="119" spans="1:5" x14ac:dyDescent="0.25">
      <c r="A119" s="1">
        <v>118</v>
      </c>
      <c r="B119" s="7" t="s">
        <v>234</v>
      </c>
      <c r="C119" s="4" t="str">
        <f t="shared" si="2"/>
        <v>08630001</v>
      </c>
      <c r="D119" s="4" t="s">
        <v>235</v>
      </c>
      <c r="E119" s="1" t="str">
        <f t="shared" si="3"/>
        <v>riyanto@gmail.com</v>
      </c>
    </row>
    <row r="120" spans="1:5" x14ac:dyDescent="0.25">
      <c r="A120" s="1">
        <v>119</v>
      </c>
      <c r="B120" s="7" t="s">
        <v>236</v>
      </c>
      <c r="C120" s="4" t="str">
        <f t="shared" si="2"/>
        <v>02680001</v>
      </c>
      <c r="D120" s="4" t="s">
        <v>237</v>
      </c>
      <c r="E120" s="1" t="str">
        <f t="shared" si="3"/>
        <v>wartiah@gmail.com</v>
      </c>
    </row>
    <row r="121" spans="1:5" x14ac:dyDescent="0.25">
      <c r="A121" s="1">
        <v>120</v>
      </c>
      <c r="B121" s="7" t="s">
        <v>238</v>
      </c>
      <c r="C121" s="4" t="str">
        <f t="shared" si="2"/>
        <v>06020003</v>
      </c>
      <c r="D121" s="4" t="s">
        <v>239</v>
      </c>
      <c r="E121" s="1" t="str">
        <f t="shared" si="3"/>
        <v>auliya amiroh@gmail.com</v>
      </c>
    </row>
    <row r="122" spans="1:5" x14ac:dyDescent="0.25">
      <c r="A122" s="1">
        <v>121</v>
      </c>
      <c r="B122" s="7" t="s">
        <v>240</v>
      </c>
      <c r="C122" s="4" t="str">
        <f t="shared" si="2"/>
        <v>06750005</v>
      </c>
      <c r="D122" s="4" t="s">
        <v>241</v>
      </c>
      <c r="E122" s="1" t="str">
        <f t="shared" si="3"/>
        <v>sukemi@gmail.com</v>
      </c>
    </row>
    <row r="123" spans="1:5" x14ac:dyDescent="0.25">
      <c r="A123" s="1">
        <v>122</v>
      </c>
      <c r="B123" s="7" t="s">
        <v>242</v>
      </c>
      <c r="C123" s="4" t="str">
        <f t="shared" si="2"/>
        <v>01970002</v>
      </c>
      <c r="D123" s="4" t="s">
        <v>243</v>
      </c>
      <c r="E123" s="1" t="str">
        <f t="shared" si="3"/>
        <v>eko sukamto@gmail.com</v>
      </c>
    </row>
    <row r="124" spans="1:5" x14ac:dyDescent="0.25">
      <c r="A124" s="1">
        <v>123</v>
      </c>
      <c r="B124" s="7" t="s">
        <v>244</v>
      </c>
      <c r="C124" s="4" t="str">
        <f t="shared" si="2"/>
        <v>06030003</v>
      </c>
      <c r="D124" s="4" t="s">
        <v>245</v>
      </c>
      <c r="E124" s="1" t="str">
        <f t="shared" si="3"/>
        <v>fandi dwi ardiansah@gmail.com</v>
      </c>
    </row>
    <row r="125" spans="1:5" x14ac:dyDescent="0.25">
      <c r="A125" s="1">
        <v>124</v>
      </c>
      <c r="B125" s="7" t="s">
        <v>246</v>
      </c>
      <c r="C125" s="4" t="str">
        <f t="shared" si="2"/>
        <v>03870002</v>
      </c>
      <c r="D125" s="4" t="s">
        <v>247</v>
      </c>
      <c r="E125" s="1" t="str">
        <f t="shared" si="3"/>
        <v>indra laksana budianto@gmail.com</v>
      </c>
    </row>
    <row r="126" spans="1:5" x14ac:dyDescent="0.25">
      <c r="A126" s="1">
        <v>125</v>
      </c>
      <c r="B126" s="7" t="s">
        <v>248</v>
      </c>
      <c r="C126" s="4" t="str">
        <f t="shared" si="2"/>
        <v>04890003</v>
      </c>
      <c r="D126" s="4" t="s">
        <v>249</v>
      </c>
      <c r="E126" s="1" t="str">
        <f t="shared" si="3"/>
        <v>ariyanti rahmawati@gmail.com</v>
      </c>
    </row>
    <row r="127" spans="1:5" x14ac:dyDescent="0.25">
      <c r="A127" s="1">
        <v>126</v>
      </c>
      <c r="B127" s="7" t="s">
        <v>250</v>
      </c>
      <c r="C127" s="4" t="str">
        <f t="shared" si="2"/>
        <v>05100001</v>
      </c>
      <c r="D127" s="4" t="s">
        <v>251</v>
      </c>
      <c r="E127" s="1" t="str">
        <f t="shared" si="3"/>
        <v>muhammad fauzan almarzuqi@gmail.com</v>
      </c>
    </row>
    <row r="128" spans="1:5" x14ac:dyDescent="0.25">
      <c r="A128" s="1">
        <v>127</v>
      </c>
      <c r="B128" s="7" t="s">
        <v>252</v>
      </c>
      <c r="C128" s="4" t="str">
        <f t="shared" si="2"/>
        <v>02760007</v>
      </c>
      <c r="D128" s="4" t="s">
        <v>253</v>
      </c>
      <c r="E128" s="1" t="str">
        <f t="shared" si="3"/>
        <v>jamhuri@gmail.com</v>
      </c>
    </row>
    <row r="129" spans="1:5" x14ac:dyDescent="0.25">
      <c r="A129" s="1">
        <v>128</v>
      </c>
      <c r="B129" s="7" t="s">
        <v>254</v>
      </c>
      <c r="C129" s="4" t="str">
        <f t="shared" si="2"/>
        <v>08850002</v>
      </c>
      <c r="D129" s="4" t="s">
        <v>255</v>
      </c>
      <c r="E129" s="1" t="str">
        <f t="shared" si="3"/>
        <v>ria andriana@gmail.com</v>
      </c>
    </row>
    <row r="130" spans="1:5" x14ac:dyDescent="0.25">
      <c r="A130" s="1">
        <v>129</v>
      </c>
      <c r="B130" s="7" t="s">
        <v>256</v>
      </c>
      <c r="C130" s="4" t="str">
        <f t="shared" si="2"/>
        <v>09030003</v>
      </c>
      <c r="D130" s="4" t="s">
        <v>257</v>
      </c>
      <c r="E130" s="1" t="str">
        <f t="shared" si="3"/>
        <v>rina nadiyah@gmail.com</v>
      </c>
    </row>
    <row r="131" spans="1:5" x14ac:dyDescent="0.25">
      <c r="A131" s="1">
        <v>130</v>
      </c>
      <c r="B131" s="7" t="s">
        <v>258</v>
      </c>
      <c r="C131" s="4" t="str">
        <f t="shared" ref="C131:C194" si="4">RIGHT(B131,8)</f>
        <v>09030004</v>
      </c>
      <c r="D131" s="4" t="s">
        <v>259</v>
      </c>
      <c r="E131" s="1" t="str">
        <f t="shared" ref="E131:E194" si="5">LOWER(D131)&amp;"@gmail.com"</f>
        <v>riza chumairoh@gmail.com</v>
      </c>
    </row>
    <row r="132" spans="1:5" x14ac:dyDescent="0.25">
      <c r="A132" s="1">
        <v>131</v>
      </c>
      <c r="B132" s="7" t="s">
        <v>260</v>
      </c>
      <c r="C132" s="4" t="str">
        <f t="shared" si="4"/>
        <v>10120001</v>
      </c>
      <c r="D132" s="4" t="s">
        <v>261</v>
      </c>
      <c r="E132" s="1" t="str">
        <f t="shared" si="5"/>
        <v>muhammad mis'al@gmail.com</v>
      </c>
    </row>
    <row r="133" spans="1:5" x14ac:dyDescent="0.25">
      <c r="A133" s="1">
        <v>132</v>
      </c>
      <c r="B133" s="7" t="s">
        <v>262</v>
      </c>
      <c r="C133" s="4" t="str">
        <f t="shared" si="4"/>
        <v>07860007</v>
      </c>
      <c r="D133" s="4" t="s">
        <v>263</v>
      </c>
      <c r="E133" s="1" t="str">
        <f t="shared" si="5"/>
        <v>dwi hidayatullah@gmail.com</v>
      </c>
    </row>
    <row r="134" spans="1:5" x14ac:dyDescent="0.25">
      <c r="A134" s="1">
        <v>133</v>
      </c>
      <c r="B134" s="7" t="s">
        <v>264</v>
      </c>
      <c r="C134" s="4" t="str">
        <f t="shared" si="4"/>
        <v>05860002</v>
      </c>
      <c r="D134" s="4" t="s">
        <v>265</v>
      </c>
      <c r="E134" s="1" t="str">
        <f t="shared" si="5"/>
        <v>hadrotul ulum@gmail.com</v>
      </c>
    </row>
    <row r="135" spans="1:5" x14ac:dyDescent="0.25">
      <c r="A135" s="1">
        <v>134</v>
      </c>
      <c r="B135" s="7" t="s">
        <v>266</v>
      </c>
      <c r="C135" s="4" t="str">
        <f t="shared" si="4"/>
        <v>10070001</v>
      </c>
      <c r="D135" s="4" t="s">
        <v>267</v>
      </c>
      <c r="E135" s="1" t="str">
        <f t="shared" si="5"/>
        <v>wilda bulan okta@gmail.com</v>
      </c>
    </row>
    <row r="136" spans="1:5" x14ac:dyDescent="0.25">
      <c r="A136" s="1">
        <v>135</v>
      </c>
      <c r="B136" s="7" t="s">
        <v>268</v>
      </c>
      <c r="C136" s="4" t="str">
        <f t="shared" si="4"/>
        <v>10810001</v>
      </c>
      <c r="D136" s="4" t="s">
        <v>269</v>
      </c>
      <c r="E136" s="1" t="str">
        <f t="shared" si="5"/>
        <v>dedik yoyok andrianto@gmail.com</v>
      </c>
    </row>
    <row r="137" spans="1:5" x14ac:dyDescent="0.25">
      <c r="A137" s="1">
        <v>136</v>
      </c>
      <c r="B137" s="7" t="s">
        <v>270</v>
      </c>
      <c r="C137" s="4" t="str">
        <f t="shared" si="4"/>
        <v>04850005</v>
      </c>
      <c r="D137" s="4" t="s">
        <v>271</v>
      </c>
      <c r="E137" s="1" t="str">
        <f t="shared" si="5"/>
        <v>anita neneng wahyu timorti@gmail.com</v>
      </c>
    </row>
    <row r="138" spans="1:5" x14ac:dyDescent="0.25">
      <c r="A138" s="1">
        <v>137</v>
      </c>
      <c r="B138" s="7" t="s">
        <v>272</v>
      </c>
      <c r="C138" s="4" t="str">
        <f t="shared" si="4"/>
        <v>04070002</v>
      </c>
      <c r="D138" s="4" t="s">
        <v>273</v>
      </c>
      <c r="E138" s="1" t="str">
        <f t="shared" si="5"/>
        <v>adhe nayoan@gmail.com</v>
      </c>
    </row>
    <row r="139" spans="1:5" x14ac:dyDescent="0.25">
      <c r="A139" s="1">
        <v>138</v>
      </c>
      <c r="B139" s="7" t="s">
        <v>274</v>
      </c>
      <c r="C139" s="4" t="str">
        <f t="shared" si="4"/>
        <v>09120001</v>
      </c>
      <c r="D139" s="4" t="s">
        <v>275</v>
      </c>
      <c r="E139" s="1" t="str">
        <f t="shared" si="5"/>
        <v>achika gladis sepfiyolanta@gmail.com</v>
      </c>
    </row>
    <row r="140" spans="1:5" x14ac:dyDescent="0.25">
      <c r="A140" s="1">
        <v>139</v>
      </c>
      <c r="B140" s="7" t="s">
        <v>276</v>
      </c>
      <c r="C140" s="4" t="str">
        <f t="shared" si="4"/>
        <v>08650008</v>
      </c>
      <c r="D140" s="4" t="s">
        <v>277</v>
      </c>
      <c r="E140" s="1" t="str">
        <f t="shared" si="5"/>
        <v>saji@gmail.com</v>
      </c>
    </row>
    <row r="141" spans="1:5" x14ac:dyDescent="0.25">
      <c r="A141" s="1">
        <v>140</v>
      </c>
      <c r="B141" s="7" t="s">
        <v>278</v>
      </c>
      <c r="C141" s="4" t="str">
        <f t="shared" si="4"/>
        <v>10650005</v>
      </c>
      <c r="D141" s="4" t="s">
        <v>279</v>
      </c>
      <c r="E141" s="1" t="str">
        <f t="shared" si="5"/>
        <v>sugini@gmail.com</v>
      </c>
    </row>
    <row r="142" spans="1:5" x14ac:dyDescent="0.25">
      <c r="A142" s="1">
        <v>141</v>
      </c>
      <c r="B142" s="7" t="s">
        <v>280</v>
      </c>
      <c r="C142" s="4" t="str">
        <f t="shared" si="4"/>
        <v>05890004</v>
      </c>
      <c r="D142" s="4" t="s">
        <v>281</v>
      </c>
      <c r="E142" s="1" t="str">
        <f t="shared" si="5"/>
        <v>mu'allifah@gmail.com</v>
      </c>
    </row>
    <row r="143" spans="1:5" x14ac:dyDescent="0.25">
      <c r="A143" s="1">
        <v>142</v>
      </c>
      <c r="B143" s="7" t="s">
        <v>282</v>
      </c>
      <c r="C143" s="4" t="str">
        <f t="shared" si="4"/>
        <v>12890006</v>
      </c>
      <c r="D143" s="4" t="s">
        <v>283</v>
      </c>
      <c r="E143" s="1" t="str">
        <f t="shared" si="5"/>
        <v>mustofa@gmail.com</v>
      </c>
    </row>
    <row r="144" spans="1:5" x14ac:dyDescent="0.25">
      <c r="A144" s="1">
        <v>143</v>
      </c>
      <c r="B144" s="7" t="s">
        <v>284</v>
      </c>
      <c r="C144" s="4" t="str">
        <f t="shared" si="4"/>
        <v>01110001</v>
      </c>
      <c r="D144" s="4" t="s">
        <v>285</v>
      </c>
      <c r="E144" s="1" t="str">
        <f t="shared" si="5"/>
        <v>moh andrian maulana@gmail.com</v>
      </c>
    </row>
    <row r="145" spans="1:5" x14ac:dyDescent="0.25">
      <c r="A145" s="1">
        <v>144</v>
      </c>
      <c r="B145" s="7" t="s">
        <v>286</v>
      </c>
      <c r="C145" s="4" t="str">
        <f t="shared" si="4"/>
        <v>03770002</v>
      </c>
      <c r="D145" s="4" t="s">
        <v>287</v>
      </c>
      <c r="E145" s="1" t="str">
        <f t="shared" si="5"/>
        <v>bariyatur rif'ah@gmail.com</v>
      </c>
    </row>
    <row r="146" spans="1:5" x14ac:dyDescent="0.25">
      <c r="A146" s="1">
        <v>145</v>
      </c>
      <c r="B146" s="7" t="s">
        <v>288</v>
      </c>
      <c r="C146" s="4" t="str">
        <f t="shared" si="4"/>
        <v>07000003</v>
      </c>
      <c r="D146" s="4" t="s">
        <v>289</v>
      </c>
      <c r="E146" s="1" t="str">
        <f t="shared" si="5"/>
        <v>isro' kholifatul jannah@gmail.com</v>
      </c>
    </row>
    <row r="147" spans="1:5" x14ac:dyDescent="0.25">
      <c r="A147" s="1">
        <v>146</v>
      </c>
      <c r="B147" s="7" t="s">
        <v>290</v>
      </c>
      <c r="C147" s="4" t="str">
        <f t="shared" si="4"/>
        <v>04040001</v>
      </c>
      <c r="D147" s="4" t="s">
        <v>291</v>
      </c>
      <c r="E147" s="1" t="str">
        <f t="shared" si="5"/>
        <v>mohammad nuruddin@gmail.com</v>
      </c>
    </row>
    <row r="148" spans="1:5" x14ac:dyDescent="0.25">
      <c r="A148" s="1">
        <v>147</v>
      </c>
      <c r="B148" s="7" t="s">
        <v>292</v>
      </c>
      <c r="C148" s="4" t="str">
        <f t="shared" si="4"/>
        <v>08070001</v>
      </c>
      <c r="D148" s="4" t="s">
        <v>293</v>
      </c>
      <c r="E148" s="1" t="str">
        <f t="shared" si="5"/>
        <v>anisatul wardah@gmail.com</v>
      </c>
    </row>
    <row r="149" spans="1:5" x14ac:dyDescent="0.25">
      <c r="A149" s="1">
        <v>148</v>
      </c>
      <c r="B149" s="7" t="s">
        <v>294</v>
      </c>
      <c r="C149" s="4" t="str">
        <f t="shared" si="4"/>
        <v>05930001</v>
      </c>
      <c r="D149" s="4" t="s">
        <v>295</v>
      </c>
      <c r="E149" s="1" t="str">
        <f t="shared" si="5"/>
        <v>ahmad fahrulli@gmail.com</v>
      </c>
    </row>
    <row r="150" spans="1:5" x14ac:dyDescent="0.25">
      <c r="A150" s="1">
        <v>149</v>
      </c>
      <c r="B150" s="7" t="s">
        <v>296</v>
      </c>
      <c r="C150" s="4" t="str">
        <f t="shared" si="4"/>
        <v>09940003</v>
      </c>
      <c r="D150" s="4" t="s">
        <v>297</v>
      </c>
      <c r="E150" s="1" t="str">
        <f t="shared" si="5"/>
        <v>ainun nazilah@gmail.com</v>
      </c>
    </row>
    <row r="151" spans="1:5" x14ac:dyDescent="0.25">
      <c r="A151" s="1">
        <v>150</v>
      </c>
      <c r="B151" s="7" t="s">
        <v>298</v>
      </c>
      <c r="C151" s="4" t="str">
        <f t="shared" si="4"/>
        <v>03150002</v>
      </c>
      <c r="D151" s="4" t="s">
        <v>299</v>
      </c>
      <c r="E151" s="1" t="str">
        <f t="shared" si="5"/>
        <v>daynara almaira faizah@gmail.com</v>
      </c>
    </row>
    <row r="152" spans="1:5" x14ac:dyDescent="0.25">
      <c r="A152" s="1">
        <v>151</v>
      </c>
      <c r="B152" s="7" t="s">
        <v>300</v>
      </c>
      <c r="C152" s="4" t="str">
        <f t="shared" si="4"/>
        <v>03520001</v>
      </c>
      <c r="D152" s="4" t="s">
        <v>301</v>
      </c>
      <c r="E152" s="1" t="str">
        <f t="shared" si="5"/>
        <v>siti mariyam@gmail.com</v>
      </c>
    </row>
    <row r="153" spans="1:5" x14ac:dyDescent="0.25">
      <c r="A153" s="1">
        <v>152</v>
      </c>
      <c r="B153" s="7" t="s">
        <v>302</v>
      </c>
      <c r="C153" s="4" t="str">
        <f t="shared" si="4"/>
        <v>04820001</v>
      </c>
      <c r="D153" s="4" t="s">
        <v>303</v>
      </c>
      <c r="E153" s="1" t="str">
        <f t="shared" si="5"/>
        <v>hadi utomo@gmail.com</v>
      </c>
    </row>
    <row r="154" spans="1:5" x14ac:dyDescent="0.25">
      <c r="A154" s="1">
        <v>153</v>
      </c>
      <c r="B154" s="7" t="s">
        <v>304</v>
      </c>
      <c r="C154" s="4" t="str">
        <f t="shared" si="4"/>
        <v>10830002</v>
      </c>
      <c r="D154" s="4" t="s">
        <v>305</v>
      </c>
      <c r="E154" s="1" t="str">
        <f t="shared" si="5"/>
        <v>mutiatul afifah@gmail.com</v>
      </c>
    </row>
    <row r="155" spans="1:5" x14ac:dyDescent="0.25">
      <c r="A155" s="1">
        <v>154</v>
      </c>
      <c r="B155" s="7" t="s">
        <v>306</v>
      </c>
      <c r="C155" s="4" t="str">
        <f t="shared" si="4"/>
        <v>03070001</v>
      </c>
      <c r="D155" s="4" t="s">
        <v>307</v>
      </c>
      <c r="E155" s="1" t="str">
        <f t="shared" si="5"/>
        <v>natasya salsabilla@gmail.com</v>
      </c>
    </row>
    <row r="156" spans="1:5" x14ac:dyDescent="0.25">
      <c r="A156" s="1">
        <v>155</v>
      </c>
      <c r="B156" s="7" t="s">
        <v>308</v>
      </c>
      <c r="C156" s="4" t="str">
        <f t="shared" si="4"/>
        <v>05110001</v>
      </c>
      <c r="D156" s="4" t="s">
        <v>309</v>
      </c>
      <c r="E156" s="1" t="str">
        <f t="shared" si="5"/>
        <v>viona aisyah rani@gmail.com</v>
      </c>
    </row>
    <row r="157" spans="1:5" x14ac:dyDescent="0.25">
      <c r="A157" s="1">
        <v>156</v>
      </c>
      <c r="B157" s="7" t="s">
        <v>310</v>
      </c>
      <c r="C157" s="4" t="str">
        <f t="shared" si="4"/>
        <v>09830001</v>
      </c>
      <c r="D157" s="4" t="s">
        <v>311</v>
      </c>
      <c r="E157" s="1" t="str">
        <f t="shared" si="5"/>
        <v>muhammad rifai@gmail.com</v>
      </c>
    </row>
    <row r="158" spans="1:5" x14ac:dyDescent="0.25">
      <c r="A158" s="1">
        <v>157</v>
      </c>
      <c r="B158" s="7" t="s">
        <v>312</v>
      </c>
      <c r="C158" s="4" t="str">
        <f t="shared" si="4"/>
        <v>09860001</v>
      </c>
      <c r="D158" s="4" t="s">
        <v>313</v>
      </c>
      <c r="E158" s="1" t="str">
        <f t="shared" si="5"/>
        <v>lutfiyatul ulla@gmail.com</v>
      </c>
    </row>
    <row r="159" spans="1:5" x14ac:dyDescent="0.25">
      <c r="A159" s="1">
        <v>158</v>
      </c>
      <c r="B159" s="7" t="s">
        <v>314</v>
      </c>
      <c r="C159" s="4" t="str">
        <f t="shared" si="4"/>
        <v>03630002</v>
      </c>
      <c r="D159" s="4" t="s">
        <v>315</v>
      </c>
      <c r="E159" s="1" t="str">
        <f t="shared" si="5"/>
        <v>sutaman@gmail.com</v>
      </c>
    </row>
    <row r="160" spans="1:5" x14ac:dyDescent="0.25">
      <c r="A160" s="1">
        <v>159</v>
      </c>
      <c r="B160" s="7" t="s">
        <v>316</v>
      </c>
      <c r="C160" s="4" t="str">
        <f t="shared" si="4"/>
        <v>09690003</v>
      </c>
      <c r="D160" s="4" t="s">
        <v>317</v>
      </c>
      <c r="E160" s="1" t="str">
        <f t="shared" si="5"/>
        <v>winarsih@gmail.com</v>
      </c>
    </row>
    <row r="161" spans="1:5" x14ac:dyDescent="0.25">
      <c r="A161" s="1">
        <v>160</v>
      </c>
      <c r="B161" s="7" t="s">
        <v>318</v>
      </c>
      <c r="C161" s="4" t="str">
        <f t="shared" si="4"/>
        <v>09860001</v>
      </c>
      <c r="D161" s="4" t="s">
        <v>319</v>
      </c>
      <c r="E161" s="1" t="str">
        <f t="shared" si="5"/>
        <v>hery saparingga@gmail.com</v>
      </c>
    </row>
    <row r="162" spans="1:5" x14ac:dyDescent="0.25">
      <c r="A162" s="1">
        <v>161</v>
      </c>
      <c r="B162" s="7" t="s">
        <v>320</v>
      </c>
      <c r="C162" s="4" t="str">
        <f t="shared" si="4"/>
        <v>07970003</v>
      </c>
      <c r="D162" s="4" t="s">
        <v>321</v>
      </c>
      <c r="E162" s="1" t="str">
        <f t="shared" si="5"/>
        <v>denyou bigi rakasiwi islam@gmail.com</v>
      </c>
    </row>
    <row r="163" spans="1:5" x14ac:dyDescent="0.25">
      <c r="A163" s="1">
        <v>162</v>
      </c>
      <c r="B163" s="7" t="s">
        <v>322</v>
      </c>
      <c r="C163" s="4" t="str">
        <f t="shared" si="4"/>
        <v>07090002</v>
      </c>
      <c r="D163" s="4" t="s">
        <v>323</v>
      </c>
      <c r="E163" s="1" t="str">
        <f t="shared" si="5"/>
        <v>aden ragil jaya witama@gmail.com</v>
      </c>
    </row>
    <row r="164" spans="1:5" x14ac:dyDescent="0.25">
      <c r="A164" s="1">
        <v>163</v>
      </c>
      <c r="B164" s="7" t="s">
        <v>324</v>
      </c>
      <c r="C164" s="4" t="str">
        <f t="shared" si="4"/>
        <v>03760001</v>
      </c>
      <c r="D164" s="4" t="s">
        <v>325</v>
      </c>
      <c r="E164" s="1" t="str">
        <f t="shared" si="5"/>
        <v>yusuf saufi@gmail.com</v>
      </c>
    </row>
    <row r="165" spans="1:5" x14ac:dyDescent="0.25">
      <c r="A165" s="1">
        <v>164</v>
      </c>
      <c r="B165" s="7" t="s">
        <v>326</v>
      </c>
      <c r="C165" s="4" t="str">
        <f t="shared" si="4"/>
        <v>05900001</v>
      </c>
      <c r="D165" s="4" t="s">
        <v>327</v>
      </c>
      <c r="E165" s="1" t="str">
        <f t="shared" si="5"/>
        <v>iva nurvitasari@gmail.com</v>
      </c>
    </row>
    <row r="166" spans="1:5" x14ac:dyDescent="0.25">
      <c r="A166" s="1">
        <v>165</v>
      </c>
      <c r="B166" s="7" t="s">
        <v>328</v>
      </c>
      <c r="C166" s="4" t="str">
        <f t="shared" si="4"/>
        <v>08670001</v>
      </c>
      <c r="D166" s="4" t="s">
        <v>329</v>
      </c>
      <c r="E166" s="1" t="str">
        <f t="shared" si="5"/>
        <v>riadi cono@gmail.com</v>
      </c>
    </row>
    <row r="167" spans="1:5" x14ac:dyDescent="0.25">
      <c r="A167" s="1">
        <v>166</v>
      </c>
      <c r="B167" s="7" t="s">
        <v>330</v>
      </c>
      <c r="C167" s="4" t="str">
        <f t="shared" si="4"/>
        <v>10720002</v>
      </c>
      <c r="D167" s="4" t="s">
        <v>331</v>
      </c>
      <c r="E167" s="1" t="str">
        <f t="shared" si="5"/>
        <v>sugiati@gmail.com</v>
      </c>
    </row>
    <row r="168" spans="1:5" x14ac:dyDescent="0.25">
      <c r="A168" s="1">
        <v>167</v>
      </c>
      <c r="B168" s="7" t="s">
        <v>332</v>
      </c>
      <c r="C168" s="4" t="str">
        <f t="shared" si="4"/>
        <v>11910001</v>
      </c>
      <c r="D168" s="4" t="s">
        <v>333</v>
      </c>
      <c r="E168" s="1" t="str">
        <f t="shared" si="5"/>
        <v>rian didit fridianto@gmail.com</v>
      </c>
    </row>
    <row r="169" spans="1:5" x14ac:dyDescent="0.25">
      <c r="A169" s="1">
        <v>168</v>
      </c>
      <c r="B169" s="7" t="s">
        <v>334</v>
      </c>
      <c r="C169" s="4" t="str">
        <f t="shared" si="4"/>
        <v>09960001</v>
      </c>
      <c r="D169" s="4" t="s">
        <v>335</v>
      </c>
      <c r="E169" s="1" t="str">
        <f t="shared" si="5"/>
        <v>riki lega anggara@gmail.com</v>
      </c>
    </row>
    <row r="170" spans="1:5" x14ac:dyDescent="0.25">
      <c r="A170" s="1">
        <v>169</v>
      </c>
      <c r="B170" s="7" t="s">
        <v>336</v>
      </c>
      <c r="C170" s="4" t="str">
        <f t="shared" si="4"/>
        <v>02020001</v>
      </c>
      <c r="D170" s="4" t="s">
        <v>337</v>
      </c>
      <c r="E170" s="1" t="str">
        <f t="shared" si="5"/>
        <v>rangga erlangga@gmail.com</v>
      </c>
    </row>
    <row r="171" spans="1:5" x14ac:dyDescent="0.25">
      <c r="A171" s="1">
        <v>170</v>
      </c>
      <c r="B171" s="7" t="s">
        <v>338</v>
      </c>
      <c r="C171" s="4" t="str">
        <f t="shared" si="4"/>
        <v>08590025</v>
      </c>
      <c r="D171" s="4" t="s">
        <v>339</v>
      </c>
      <c r="E171" s="1" t="str">
        <f t="shared" si="5"/>
        <v>abd holik@gmail.com</v>
      </c>
    </row>
    <row r="172" spans="1:5" x14ac:dyDescent="0.25">
      <c r="A172" s="1">
        <v>171</v>
      </c>
      <c r="B172" s="7" t="s">
        <v>340</v>
      </c>
      <c r="C172" s="4" t="str">
        <f t="shared" si="4"/>
        <v>08630032</v>
      </c>
      <c r="D172" s="4" t="s">
        <v>341</v>
      </c>
      <c r="E172" s="1" t="str">
        <f t="shared" si="5"/>
        <v>suharti@gmail.com</v>
      </c>
    </row>
    <row r="173" spans="1:5" x14ac:dyDescent="0.25">
      <c r="A173" s="1">
        <v>172</v>
      </c>
      <c r="B173" s="7" t="s">
        <v>342</v>
      </c>
      <c r="C173" s="4" t="str">
        <f t="shared" si="4"/>
        <v>09920003</v>
      </c>
      <c r="D173" s="4" t="s">
        <v>343</v>
      </c>
      <c r="E173" s="1" t="str">
        <f t="shared" si="5"/>
        <v>surya dewi@gmail.com</v>
      </c>
    </row>
    <row r="174" spans="1:5" x14ac:dyDescent="0.25">
      <c r="A174" s="1">
        <v>173</v>
      </c>
      <c r="B174" s="7" t="s">
        <v>344</v>
      </c>
      <c r="C174" s="4" t="str">
        <f t="shared" si="4"/>
        <v>09610002</v>
      </c>
      <c r="D174" s="4" t="s">
        <v>345</v>
      </c>
      <c r="E174" s="1" t="str">
        <f t="shared" si="5"/>
        <v>sukarso@gmail.com</v>
      </c>
    </row>
    <row r="175" spans="1:5" x14ac:dyDescent="0.25">
      <c r="A175" s="1">
        <v>174</v>
      </c>
      <c r="B175" s="7" t="s">
        <v>346</v>
      </c>
      <c r="C175" s="4" t="str">
        <f t="shared" si="4"/>
        <v>08640006</v>
      </c>
      <c r="D175" s="4" t="s">
        <v>347</v>
      </c>
      <c r="E175" s="1" t="str">
        <f t="shared" si="5"/>
        <v>dasri@gmail.com</v>
      </c>
    </row>
    <row r="176" spans="1:5" x14ac:dyDescent="0.25">
      <c r="A176" s="1">
        <v>175</v>
      </c>
      <c r="B176" s="7" t="s">
        <v>348</v>
      </c>
      <c r="C176" s="4" t="str">
        <f t="shared" si="4"/>
        <v>04890002</v>
      </c>
      <c r="D176" s="4" t="s">
        <v>349</v>
      </c>
      <c r="E176" s="1" t="str">
        <f t="shared" si="5"/>
        <v>dwi isnandar@gmail.com</v>
      </c>
    </row>
    <row r="177" spans="1:5" x14ac:dyDescent="0.25">
      <c r="A177" s="1">
        <v>176</v>
      </c>
      <c r="B177" s="7" t="s">
        <v>350</v>
      </c>
      <c r="C177" s="4" t="str">
        <f t="shared" si="4"/>
        <v>04960001</v>
      </c>
      <c r="D177" s="4" t="s">
        <v>351</v>
      </c>
      <c r="E177" s="1" t="str">
        <f t="shared" si="5"/>
        <v>prasetyo hermawan@gmail.com</v>
      </c>
    </row>
    <row r="178" spans="1:5" x14ac:dyDescent="0.25">
      <c r="A178" s="1">
        <v>177</v>
      </c>
      <c r="B178" s="7" t="s">
        <v>352</v>
      </c>
      <c r="C178" s="4" t="str">
        <f t="shared" si="4"/>
        <v>12780003</v>
      </c>
      <c r="D178" s="4" t="s">
        <v>353</v>
      </c>
      <c r="E178" s="1" t="str">
        <f t="shared" si="5"/>
        <v>mulyono@gmail.com</v>
      </c>
    </row>
    <row r="179" spans="1:5" x14ac:dyDescent="0.25">
      <c r="A179" s="1">
        <v>178</v>
      </c>
      <c r="B179" s="7" t="s">
        <v>354</v>
      </c>
      <c r="C179" s="4" t="str">
        <f t="shared" si="4"/>
        <v>07790002</v>
      </c>
      <c r="D179" s="4" t="s">
        <v>355</v>
      </c>
      <c r="E179" s="1" t="str">
        <f t="shared" si="5"/>
        <v>mistin@gmail.com</v>
      </c>
    </row>
    <row r="180" spans="1:5" x14ac:dyDescent="0.25">
      <c r="A180" s="1">
        <v>179</v>
      </c>
      <c r="B180" s="7" t="s">
        <v>356</v>
      </c>
      <c r="C180" s="4" t="str">
        <f t="shared" si="4"/>
        <v>04070001</v>
      </c>
      <c r="D180" s="4" t="s">
        <v>357</v>
      </c>
      <c r="E180" s="1" t="str">
        <f t="shared" si="5"/>
        <v>muhammad najibulloh@gmail.com</v>
      </c>
    </row>
    <row r="181" spans="1:5" x14ac:dyDescent="0.25">
      <c r="A181" s="1">
        <v>180</v>
      </c>
      <c r="B181" s="7" t="s">
        <v>358</v>
      </c>
      <c r="C181" s="4" t="str">
        <f t="shared" si="4"/>
        <v>09130002</v>
      </c>
      <c r="D181" s="4" t="s">
        <v>359</v>
      </c>
      <c r="E181" s="1" t="str">
        <f t="shared" si="5"/>
        <v>serin umi latifah@gmail.com</v>
      </c>
    </row>
    <row r="182" spans="1:5" x14ac:dyDescent="0.25">
      <c r="A182" s="1">
        <v>181</v>
      </c>
      <c r="B182" s="7" t="s">
        <v>360</v>
      </c>
      <c r="C182" s="4" t="str">
        <f t="shared" si="4"/>
        <v>10760005</v>
      </c>
      <c r="D182" s="4" t="s">
        <v>361</v>
      </c>
      <c r="E182" s="1" t="str">
        <f t="shared" si="5"/>
        <v>suhadi@gmail.com</v>
      </c>
    </row>
    <row r="183" spans="1:5" x14ac:dyDescent="0.25">
      <c r="A183" s="1">
        <v>182</v>
      </c>
      <c r="B183" s="7" t="s">
        <v>362</v>
      </c>
      <c r="C183" s="4" t="str">
        <f t="shared" si="4"/>
        <v>03870003</v>
      </c>
      <c r="D183" s="4" t="s">
        <v>363</v>
      </c>
      <c r="E183" s="1" t="str">
        <f t="shared" si="5"/>
        <v>khuriyatul khoridah@gmail.com</v>
      </c>
    </row>
    <row r="184" spans="1:5" x14ac:dyDescent="0.25">
      <c r="A184" s="1">
        <v>183</v>
      </c>
      <c r="B184" s="7" t="s">
        <v>364</v>
      </c>
      <c r="C184" s="4" t="str">
        <f t="shared" si="4"/>
        <v>05070001</v>
      </c>
      <c r="D184" s="4" t="s">
        <v>365</v>
      </c>
      <c r="E184" s="1" t="str">
        <f t="shared" si="5"/>
        <v>moch richi alfian@gmail.com</v>
      </c>
    </row>
    <row r="185" spans="1:5" x14ac:dyDescent="0.25">
      <c r="A185" s="1">
        <v>184</v>
      </c>
      <c r="B185" s="7" t="s">
        <v>366</v>
      </c>
      <c r="C185" s="4" t="str">
        <f t="shared" si="4"/>
        <v>09620002</v>
      </c>
      <c r="D185" s="4" t="s">
        <v>115</v>
      </c>
      <c r="E185" s="1" t="str">
        <f t="shared" si="5"/>
        <v>saturi@gmail.com</v>
      </c>
    </row>
    <row r="186" spans="1:5" x14ac:dyDescent="0.25">
      <c r="A186" s="1">
        <v>185</v>
      </c>
      <c r="B186" s="7" t="s">
        <v>367</v>
      </c>
      <c r="C186" s="4" t="str">
        <f t="shared" si="4"/>
        <v>10630002</v>
      </c>
      <c r="D186" s="4" t="s">
        <v>368</v>
      </c>
      <c r="E186" s="1" t="str">
        <f t="shared" si="5"/>
        <v>sunarmi@gmail.com</v>
      </c>
    </row>
    <row r="187" spans="1:5" x14ac:dyDescent="0.25">
      <c r="A187" s="1">
        <v>186</v>
      </c>
      <c r="B187" s="7" t="s">
        <v>369</v>
      </c>
      <c r="C187" s="4" t="str">
        <f t="shared" si="4"/>
        <v>09910002</v>
      </c>
      <c r="D187" s="4" t="s">
        <v>370</v>
      </c>
      <c r="E187" s="1" t="str">
        <f t="shared" si="5"/>
        <v>gus bahar@gmail.com</v>
      </c>
    </row>
    <row r="188" spans="1:5" x14ac:dyDescent="0.25">
      <c r="A188" s="1">
        <v>187</v>
      </c>
      <c r="B188" s="7" t="s">
        <v>371</v>
      </c>
      <c r="C188" s="4" t="str">
        <f t="shared" si="4"/>
        <v>05760001</v>
      </c>
      <c r="D188" s="4" t="s">
        <v>372</v>
      </c>
      <c r="E188" s="1" t="str">
        <f t="shared" si="5"/>
        <v>muliadi@gmail.com</v>
      </c>
    </row>
    <row r="189" spans="1:5" x14ac:dyDescent="0.25">
      <c r="A189" s="1">
        <v>188</v>
      </c>
      <c r="B189" s="7" t="s">
        <v>373</v>
      </c>
      <c r="C189" s="4" t="str">
        <f t="shared" si="4"/>
        <v>03830002</v>
      </c>
      <c r="D189" s="4" t="s">
        <v>374</v>
      </c>
      <c r="E189" s="1" t="str">
        <f t="shared" si="5"/>
        <v>sri indayati@gmail.com</v>
      </c>
    </row>
    <row r="190" spans="1:5" x14ac:dyDescent="0.25">
      <c r="A190" s="1">
        <v>189</v>
      </c>
      <c r="B190" s="7" t="s">
        <v>375</v>
      </c>
      <c r="C190" s="4" t="str">
        <f t="shared" si="4"/>
        <v>05060001</v>
      </c>
      <c r="D190" s="4" t="s">
        <v>376</v>
      </c>
      <c r="E190" s="1" t="str">
        <f t="shared" si="5"/>
        <v>khoirun nisa'@gmail.com</v>
      </c>
    </row>
    <row r="191" spans="1:5" x14ac:dyDescent="0.25">
      <c r="A191" s="1">
        <v>190</v>
      </c>
      <c r="B191" s="7" t="s">
        <v>377</v>
      </c>
      <c r="C191" s="4" t="str">
        <f t="shared" si="4"/>
        <v>01110001</v>
      </c>
      <c r="D191" s="4" t="s">
        <v>378</v>
      </c>
      <c r="E191" s="1" t="str">
        <f t="shared" si="5"/>
        <v>muhammad khoiru abdillah@gmail.com</v>
      </c>
    </row>
    <row r="192" spans="1:5" x14ac:dyDescent="0.25">
      <c r="A192" s="1">
        <v>191</v>
      </c>
      <c r="B192" s="7" t="s">
        <v>379</v>
      </c>
      <c r="C192" s="4" t="str">
        <f t="shared" si="4"/>
        <v>01690001</v>
      </c>
      <c r="D192" s="4" t="s">
        <v>380</v>
      </c>
      <c r="E192" s="1" t="str">
        <f t="shared" si="5"/>
        <v>dwi imron santoso@gmail.com</v>
      </c>
    </row>
    <row r="193" spans="1:5" x14ac:dyDescent="0.25">
      <c r="A193" s="1">
        <v>192</v>
      </c>
      <c r="B193" s="7" t="s">
        <v>381</v>
      </c>
      <c r="C193" s="4" t="str">
        <f t="shared" si="4"/>
        <v>04730001</v>
      </c>
      <c r="D193" s="4" t="s">
        <v>382</v>
      </c>
      <c r="E193" s="1" t="str">
        <f t="shared" si="5"/>
        <v>tutik candrawati@gmail.com</v>
      </c>
    </row>
    <row r="194" spans="1:5" x14ac:dyDescent="0.25">
      <c r="A194" s="1">
        <v>193</v>
      </c>
      <c r="B194" s="7" t="s">
        <v>383</v>
      </c>
      <c r="C194" s="4" t="str">
        <f t="shared" si="4"/>
        <v>11980003</v>
      </c>
      <c r="D194" s="4" t="s">
        <v>384</v>
      </c>
      <c r="E194" s="1" t="str">
        <f t="shared" si="5"/>
        <v>reynaldi ari santoso@gmail.com</v>
      </c>
    </row>
    <row r="195" spans="1:5" x14ac:dyDescent="0.25">
      <c r="A195" s="1">
        <v>194</v>
      </c>
      <c r="B195" s="7" t="s">
        <v>385</v>
      </c>
      <c r="C195" s="4" t="str">
        <f t="shared" ref="C195:C258" si="6">RIGHT(B195,8)</f>
        <v>05020003</v>
      </c>
      <c r="D195" s="4" t="s">
        <v>386</v>
      </c>
      <c r="E195" s="1" t="str">
        <f t="shared" ref="E195:E258" si="7">LOWER(D195)&amp;"@gmail.com"</f>
        <v>heldi jaya astuti@gmail.com</v>
      </c>
    </row>
    <row r="196" spans="1:5" x14ac:dyDescent="0.25">
      <c r="A196" s="1">
        <v>195</v>
      </c>
      <c r="B196" s="7" t="s">
        <v>387</v>
      </c>
      <c r="C196" s="4" t="str">
        <f t="shared" si="6"/>
        <v>01050003</v>
      </c>
      <c r="D196" s="4" t="s">
        <v>388</v>
      </c>
      <c r="E196" s="1" t="str">
        <f t="shared" si="7"/>
        <v>helen sukma rosa@gmail.com</v>
      </c>
    </row>
    <row r="197" spans="1:5" x14ac:dyDescent="0.25">
      <c r="A197" s="1">
        <v>196</v>
      </c>
      <c r="B197" s="7" t="s">
        <v>389</v>
      </c>
      <c r="C197" s="4" t="str">
        <f t="shared" si="6"/>
        <v>05700001</v>
      </c>
      <c r="D197" s="4" t="s">
        <v>390</v>
      </c>
      <c r="E197" s="1" t="str">
        <f t="shared" si="7"/>
        <v>mukhlis@gmail.com</v>
      </c>
    </row>
    <row r="198" spans="1:5" x14ac:dyDescent="0.25">
      <c r="A198" s="1">
        <v>197</v>
      </c>
      <c r="B198" s="7" t="s">
        <v>391</v>
      </c>
      <c r="C198" s="4" t="str">
        <f t="shared" si="6"/>
        <v>09770002</v>
      </c>
      <c r="D198" s="4" t="s">
        <v>392</v>
      </c>
      <c r="E198" s="1" t="str">
        <f t="shared" si="7"/>
        <v>julaikah@gmail.com</v>
      </c>
    </row>
    <row r="199" spans="1:5" x14ac:dyDescent="0.25">
      <c r="A199" s="1">
        <v>198</v>
      </c>
      <c r="B199" s="7" t="s">
        <v>393</v>
      </c>
      <c r="C199" s="4" t="str">
        <f t="shared" si="6"/>
        <v>07020002</v>
      </c>
      <c r="D199" s="4" t="s">
        <v>394</v>
      </c>
      <c r="E199" s="1" t="str">
        <f t="shared" si="7"/>
        <v>moh taufik gymnastiar@gmail.com</v>
      </c>
    </row>
    <row r="200" spans="1:5" x14ac:dyDescent="0.25">
      <c r="A200" s="1">
        <v>199</v>
      </c>
      <c r="B200" s="7" t="s">
        <v>395</v>
      </c>
      <c r="C200" s="4" t="str">
        <f t="shared" si="6"/>
        <v>07150001</v>
      </c>
      <c r="D200" s="4" t="s">
        <v>396</v>
      </c>
      <c r="E200" s="1" t="str">
        <f t="shared" si="7"/>
        <v>mutiara annisa fitri@gmail.com</v>
      </c>
    </row>
    <row r="201" spans="1:5" x14ac:dyDescent="0.25">
      <c r="A201" s="1">
        <v>200</v>
      </c>
      <c r="B201" s="7" t="s">
        <v>397</v>
      </c>
      <c r="C201" s="4" t="str">
        <f t="shared" si="6"/>
        <v>11770002</v>
      </c>
      <c r="D201" s="4" t="s">
        <v>398</v>
      </c>
      <c r="E201" s="1" t="str">
        <f t="shared" si="7"/>
        <v>imam supi'i@gmail.com</v>
      </c>
    </row>
    <row r="202" spans="1:5" x14ac:dyDescent="0.25">
      <c r="A202" s="1">
        <v>201</v>
      </c>
      <c r="B202" s="7" t="s">
        <v>399</v>
      </c>
      <c r="C202" s="4" t="str">
        <f t="shared" si="6"/>
        <v>06830001</v>
      </c>
      <c r="D202" s="4" t="s">
        <v>400</v>
      </c>
      <c r="E202" s="1" t="str">
        <f t="shared" si="7"/>
        <v>widiyawati@gmail.com</v>
      </c>
    </row>
    <row r="203" spans="1:5" x14ac:dyDescent="0.25">
      <c r="A203" s="1">
        <v>202</v>
      </c>
      <c r="B203" s="7" t="s">
        <v>401</v>
      </c>
      <c r="C203" s="4" t="str">
        <f t="shared" si="6"/>
        <v>07040003</v>
      </c>
      <c r="D203" s="4" t="s">
        <v>402</v>
      </c>
      <c r="E203" s="1" t="str">
        <f t="shared" si="7"/>
        <v>dewi siti anggraeni@gmail.com</v>
      </c>
    </row>
    <row r="204" spans="1:5" x14ac:dyDescent="0.25">
      <c r="A204" s="1">
        <v>203</v>
      </c>
      <c r="B204" s="7" t="s">
        <v>403</v>
      </c>
      <c r="C204" s="4" t="str">
        <f t="shared" si="6"/>
        <v>04060003</v>
      </c>
      <c r="D204" s="4" t="s">
        <v>404</v>
      </c>
      <c r="E204" s="1" t="str">
        <f t="shared" si="7"/>
        <v>dea aprillia afianti@gmail.com</v>
      </c>
    </row>
    <row r="205" spans="1:5" x14ac:dyDescent="0.25">
      <c r="A205" s="1">
        <v>204</v>
      </c>
      <c r="B205" s="7" t="s">
        <v>405</v>
      </c>
      <c r="C205" s="4" t="str">
        <f t="shared" si="6"/>
        <v>05140002</v>
      </c>
      <c r="D205" s="4" t="s">
        <v>406</v>
      </c>
      <c r="E205" s="1" t="str">
        <f t="shared" si="7"/>
        <v>meydina aulia puspita sari@gmail.com</v>
      </c>
    </row>
    <row r="206" spans="1:5" x14ac:dyDescent="0.25">
      <c r="A206" s="1">
        <v>205</v>
      </c>
      <c r="B206" s="7" t="s">
        <v>407</v>
      </c>
      <c r="C206" s="4" t="str">
        <f t="shared" si="6"/>
        <v>07570003</v>
      </c>
      <c r="D206" s="4" t="s">
        <v>408</v>
      </c>
      <c r="E206" s="1" t="str">
        <f t="shared" si="7"/>
        <v>sanadi@gmail.com</v>
      </c>
    </row>
    <row r="207" spans="1:5" x14ac:dyDescent="0.25">
      <c r="A207" s="1">
        <v>206</v>
      </c>
      <c r="B207" s="7" t="s">
        <v>409</v>
      </c>
      <c r="C207" s="4" t="str">
        <f t="shared" si="6"/>
        <v>08620002</v>
      </c>
      <c r="D207" s="4" t="s">
        <v>410</v>
      </c>
      <c r="E207" s="1" t="str">
        <f t="shared" si="7"/>
        <v>nasri'ah@gmail.com</v>
      </c>
    </row>
    <row r="208" spans="1:5" x14ac:dyDescent="0.25">
      <c r="A208" s="1">
        <v>207</v>
      </c>
      <c r="B208" s="7" t="s">
        <v>411</v>
      </c>
      <c r="C208" s="4" t="str">
        <f t="shared" si="6"/>
        <v>05580003</v>
      </c>
      <c r="D208" s="4" t="s">
        <v>412</v>
      </c>
      <c r="E208" s="1" t="str">
        <f t="shared" si="7"/>
        <v>bisri@gmail.com</v>
      </c>
    </row>
    <row r="209" spans="1:5" x14ac:dyDescent="0.25">
      <c r="A209" s="1">
        <v>208</v>
      </c>
      <c r="B209" s="7" t="s">
        <v>413</v>
      </c>
      <c r="C209" s="4" t="str">
        <f t="shared" si="6"/>
        <v>08620020</v>
      </c>
      <c r="D209" s="4" t="s">
        <v>414</v>
      </c>
      <c r="E209" s="1" t="str">
        <f t="shared" si="7"/>
        <v>sumami@gmail.com</v>
      </c>
    </row>
    <row r="210" spans="1:5" x14ac:dyDescent="0.25">
      <c r="A210" s="1">
        <v>209</v>
      </c>
      <c r="B210" s="7" t="s">
        <v>415</v>
      </c>
      <c r="C210" s="4" t="str">
        <f t="shared" si="6"/>
        <v>05880001</v>
      </c>
      <c r="D210" s="4" t="s">
        <v>416</v>
      </c>
      <c r="E210" s="1" t="str">
        <f t="shared" si="7"/>
        <v>muhammad adi candra@gmail.com</v>
      </c>
    </row>
    <row r="211" spans="1:5" x14ac:dyDescent="0.25">
      <c r="A211" s="1">
        <v>210</v>
      </c>
      <c r="B211" s="7" t="s">
        <v>417</v>
      </c>
      <c r="C211" s="4" t="str">
        <f t="shared" si="6"/>
        <v>02870002</v>
      </c>
      <c r="D211" s="4" t="s">
        <v>418</v>
      </c>
      <c r="E211" s="1" t="str">
        <f t="shared" si="7"/>
        <v>chanifatul fadhilah@gmail.com</v>
      </c>
    </row>
    <row r="212" spans="1:5" x14ac:dyDescent="0.25">
      <c r="A212" s="1">
        <v>211</v>
      </c>
      <c r="B212" s="7" t="s">
        <v>419</v>
      </c>
      <c r="C212" s="4" t="str">
        <f t="shared" si="6"/>
        <v>02540001</v>
      </c>
      <c r="D212" s="4" t="s">
        <v>420</v>
      </c>
      <c r="E212" s="1" t="str">
        <f t="shared" si="7"/>
        <v>ranu@gmail.com</v>
      </c>
    </row>
    <row r="213" spans="1:5" x14ac:dyDescent="0.25">
      <c r="A213" s="1">
        <v>212</v>
      </c>
      <c r="B213" s="7" t="s">
        <v>421</v>
      </c>
      <c r="C213" s="4" t="str">
        <f t="shared" si="6"/>
        <v>07040002</v>
      </c>
      <c r="D213" s="4" t="s">
        <v>422</v>
      </c>
      <c r="E213" s="1" t="str">
        <f t="shared" si="7"/>
        <v>nala alu davina fitri@gmail.com</v>
      </c>
    </row>
    <row r="214" spans="1:5" x14ac:dyDescent="0.25">
      <c r="A214" s="1">
        <v>213</v>
      </c>
      <c r="B214" s="7" t="s">
        <v>423</v>
      </c>
      <c r="C214" s="4" t="str">
        <f t="shared" si="6"/>
        <v>01090001</v>
      </c>
      <c r="D214" s="4" t="s">
        <v>424</v>
      </c>
      <c r="E214" s="1" t="str">
        <f t="shared" si="7"/>
        <v>elsani zahfitriani aqeela@gmail.com</v>
      </c>
    </row>
    <row r="215" spans="1:5" x14ac:dyDescent="0.25">
      <c r="A215" s="1">
        <v>214</v>
      </c>
      <c r="B215" s="7" t="s">
        <v>425</v>
      </c>
      <c r="C215" s="4" t="str">
        <f t="shared" si="6"/>
        <v>08430007</v>
      </c>
      <c r="D215" s="4" t="s">
        <v>426</v>
      </c>
      <c r="E215" s="1" t="str">
        <f t="shared" si="7"/>
        <v>painah@gmail.com</v>
      </c>
    </row>
    <row r="216" spans="1:5" x14ac:dyDescent="0.25">
      <c r="A216" s="1">
        <v>215</v>
      </c>
      <c r="B216" s="7" t="s">
        <v>427</v>
      </c>
      <c r="C216" s="4" t="str">
        <f t="shared" si="6"/>
        <v>08660001</v>
      </c>
      <c r="D216" s="4" t="s">
        <v>428</v>
      </c>
      <c r="E216" s="1" t="str">
        <f t="shared" si="7"/>
        <v>ahmad basori@gmail.com</v>
      </c>
    </row>
    <row r="217" spans="1:5" x14ac:dyDescent="0.25">
      <c r="A217" s="1">
        <v>216</v>
      </c>
      <c r="B217" s="7" t="s">
        <v>429</v>
      </c>
      <c r="C217" s="4" t="str">
        <f t="shared" si="6"/>
        <v>08730001</v>
      </c>
      <c r="D217" s="4" t="s">
        <v>430</v>
      </c>
      <c r="E217" s="1" t="str">
        <f t="shared" si="7"/>
        <v>wiwin chotimah@gmail.com</v>
      </c>
    </row>
    <row r="218" spans="1:5" x14ac:dyDescent="0.25">
      <c r="A218" s="1">
        <v>217</v>
      </c>
      <c r="B218" s="7" t="s">
        <v>431</v>
      </c>
      <c r="C218" s="4" t="str">
        <f t="shared" si="6"/>
        <v>07940002</v>
      </c>
      <c r="D218" s="4" t="s">
        <v>432</v>
      </c>
      <c r="E218" s="1" t="str">
        <f t="shared" si="7"/>
        <v>ilham wahyudin@gmail.com</v>
      </c>
    </row>
    <row r="219" spans="1:5" x14ac:dyDescent="0.25">
      <c r="A219" s="1">
        <v>218</v>
      </c>
      <c r="B219" s="7" t="s">
        <v>433</v>
      </c>
      <c r="C219" s="4" t="str">
        <f t="shared" si="6"/>
        <v>01560015</v>
      </c>
      <c r="D219" s="4" t="s">
        <v>434</v>
      </c>
      <c r="E219" s="1" t="str">
        <f t="shared" si="7"/>
        <v>mislan@gmail.com</v>
      </c>
    </row>
    <row r="220" spans="1:5" x14ac:dyDescent="0.25">
      <c r="A220" s="1">
        <v>219</v>
      </c>
      <c r="B220" s="7" t="s">
        <v>435</v>
      </c>
      <c r="C220" s="4" t="str">
        <f t="shared" si="6"/>
        <v>01580025</v>
      </c>
      <c r="D220" s="4" t="s">
        <v>436</v>
      </c>
      <c r="E220" s="1" t="str">
        <f t="shared" si="7"/>
        <v>tamsiyah@gmail.com</v>
      </c>
    </row>
    <row r="221" spans="1:5" x14ac:dyDescent="0.25">
      <c r="A221" s="1">
        <v>220</v>
      </c>
      <c r="B221" s="7" t="s">
        <v>437</v>
      </c>
      <c r="C221" s="4" t="str">
        <f t="shared" si="6"/>
        <v>05750002</v>
      </c>
      <c r="D221" s="4" t="s">
        <v>438</v>
      </c>
      <c r="E221" s="1" t="str">
        <f t="shared" si="7"/>
        <v>sugiono@gmail.com</v>
      </c>
    </row>
    <row r="222" spans="1:5" x14ac:dyDescent="0.25">
      <c r="A222" s="1">
        <v>221</v>
      </c>
      <c r="B222" s="7" t="s">
        <v>439</v>
      </c>
      <c r="C222" s="4" t="str">
        <f t="shared" si="6"/>
        <v>01410010</v>
      </c>
      <c r="D222" s="4" t="s">
        <v>440</v>
      </c>
      <c r="E222" s="1" t="str">
        <f t="shared" si="7"/>
        <v>sumaiyah@gmail.com</v>
      </c>
    </row>
    <row r="223" spans="1:5" x14ac:dyDescent="0.25">
      <c r="A223" s="1">
        <v>222</v>
      </c>
      <c r="B223" s="7" t="s">
        <v>441</v>
      </c>
      <c r="C223" s="4" t="str">
        <f t="shared" si="6"/>
        <v>08920001</v>
      </c>
      <c r="D223" s="4" t="s">
        <v>442</v>
      </c>
      <c r="E223" s="1" t="str">
        <f t="shared" si="7"/>
        <v>m bagus arifin@gmail.com</v>
      </c>
    </row>
    <row r="224" spans="1:5" x14ac:dyDescent="0.25">
      <c r="A224" s="1">
        <v>223</v>
      </c>
      <c r="B224" s="7" t="s">
        <v>443</v>
      </c>
      <c r="C224" s="4" t="str">
        <f t="shared" si="6"/>
        <v>12740001</v>
      </c>
      <c r="D224" s="4" t="s">
        <v>444</v>
      </c>
      <c r="E224" s="1" t="str">
        <f t="shared" si="7"/>
        <v>siti nur ummatin@gmail.com</v>
      </c>
    </row>
    <row r="225" spans="1:5" x14ac:dyDescent="0.25">
      <c r="A225" s="1">
        <v>224</v>
      </c>
      <c r="B225" s="7" t="s">
        <v>445</v>
      </c>
      <c r="C225" s="4" t="str">
        <f t="shared" si="6"/>
        <v>05970001</v>
      </c>
      <c r="D225" s="4" t="s">
        <v>446</v>
      </c>
      <c r="E225" s="1" t="str">
        <f t="shared" si="7"/>
        <v>adilia rizky meidita putri p@gmail.com</v>
      </c>
    </row>
    <row r="226" spans="1:5" x14ac:dyDescent="0.25">
      <c r="A226" s="1">
        <v>225</v>
      </c>
      <c r="B226" s="7" t="s">
        <v>447</v>
      </c>
      <c r="C226" s="4" t="str">
        <f t="shared" si="6"/>
        <v>11030001</v>
      </c>
      <c r="D226" s="4" t="s">
        <v>448</v>
      </c>
      <c r="E226" s="1" t="str">
        <f t="shared" si="7"/>
        <v>raihan paradise albina@gmail.com</v>
      </c>
    </row>
    <row r="227" spans="1:5" x14ac:dyDescent="0.25">
      <c r="A227" s="1">
        <v>226</v>
      </c>
      <c r="B227" s="7" t="s">
        <v>449</v>
      </c>
      <c r="C227" s="4" t="str">
        <f t="shared" si="6"/>
        <v>12560002</v>
      </c>
      <c r="D227" s="4" t="s">
        <v>450</v>
      </c>
      <c r="E227" s="1" t="str">
        <f t="shared" si="7"/>
        <v>musiah@gmail.com</v>
      </c>
    </row>
    <row r="228" spans="1:5" x14ac:dyDescent="0.25">
      <c r="A228" s="1">
        <v>227</v>
      </c>
      <c r="B228" s="7" t="s">
        <v>451</v>
      </c>
      <c r="C228" s="4" t="str">
        <f t="shared" si="6"/>
        <v>03780002</v>
      </c>
      <c r="D228" s="4" t="s">
        <v>452</v>
      </c>
      <c r="E228" s="1" t="str">
        <f t="shared" si="7"/>
        <v>kamid@gmail.com</v>
      </c>
    </row>
    <row r="229" spans="1:5" x14ac:dyDescent="0.25">
      <c r="A229" s="1">
        <v>228</v>
      </c>
      <c r="B229" s="7" t="s">
        <v>453</v>
      </c>
      <c r="C229" s="4" t="str">
        <f t="shared" si="6"/>
        <v>03780001</v>
      </c>
      <c r="D229" s="4" t="s">
        <v>454</v>
      </c>
      <c r="E229" s="1" t="str">
        <f t="shared" si="7"/>
        <v>zulianah@gmail.com</v>
      </c>
    </row>
    <row r="230" spans="1:5" x14ac:dyDescent="0.25">
      <c r="A230" s="1">
        <v>229</v>
      </c>
      <c r="B230" s="7" t="s">
        <v>455</v>
      </c>
      <c r="C230" s="4" t="str">
        <f t="shared" si="6"/>
        <v>04000001</v>
      </c>
      <c r="D230" s="4" t="s">
        <v>456</v>
      </c>
      <c r="E230" s="1" t="str">
        <f t="shared" si="7"/>
        <v>moh rijamil ula@gmail.com</v>
      </c>
    </row>
    <row r="231" spans="1:5" x14ac:dyDescent="0.25">
      <c r="A231" s="1">
        <v>230</v>
      </c>
      <c r="B231" s="7" t="s">
        <v>457</v>
      </c>
      <c r="C231" s="4" t="str">
        <f t="shared" si="6"/>
        <v>07040001</v>
      </c>
      <c r="D231" s="4" t="s">
        <v>458</v>
      </c>
      <c r="E231" s="1" t="str">
        <f t="shared" si="7"/>
        <v>riko dwi ferdiansyah@gmail.com</v>
      </c>
    </row>
    <row r="232" spans="1:5" x14ac:dyDescent="0.25">
      <c r="A232" s="1">
        <v>231</v>
      </c>
      <c r="B232" s="7" t="s">
        <v>459</v>
      </c>
      <c r="C232" s="4" t="str">
        <f t="shared" si="6"/>
        <v>08860002</v>
      </c>
      <c r="D232" s="4" t="s">
        <v>460</v>
      </c>
      <c r="E232" s="1" t="str">
        <f t="shared" si="7"/>
        <v>bagus sumantri@gmail.com</v>
      </c>
    </row>
    <row r="233" spans="1:5" x14ac:dyDescent="0.25">
      <c r="A233" s="1">
        <v>232</v>
      </c>
      <c r="B233" s="7" t="s">
        <v>461</v>
      </c>
      <c r="C233" s="4" t="str">
        <f t="shared" si="6"/>
        <v>06890001</v>
      </c>
      <c r="D233" s="4" t="s">
        <v>462</v>
      </c>
      <c r="E233" s="1" t="str">
        <f t="shared" si="7"/>
        <v>nur handayani@gmail.com</v>
      </c>
    </row>
    <row r="234" spans="1:5" x14ac:dyDescent="0.25">
      <c r="A234" s="1">
        <v>233</v>
      </c>
      <c r="B234" s="7" t="s">
        <v>463</v>
      </c>
      <c r="C234" s="4" t="str">
        <f t="shared" si="6"/>
        <v>10870003</v>
      </c>
      <c r="D234" s="4" t="s">
        <v>464</v>
      </c>
      <c r="E234" s="1" t="str">
        <f t="shared" si="7"/>
        <v>mu'alifin tholib@gmail.com</v>
      </c>
    </row>
    <row r="235" spans="1:5" x14ac:dyDescent="0.25">
      <c r="A235" s="1">
        <v>234</v>
      </c>
      <c r="B235" s="7" t="s">
        <v>465</v>
      </c>
      <c r="C235" s="4" t="str">
        <f t="shared" si="6"/>
        <v>01850001</v>
      </c>
      <c r="D235" s="4" t="s">
        <v>466</v>
      </c>
      <c r="E235" s="1" t="str">
        <f t="shared" si="7"/>
        <v>yani andari@gmail.com</v>
      </c>
    </row>
    <row r="236" spans="1:5" x14ac:dyDescent="0.25">
      <c r="A236" s="1">
        <v>235</v>
      </c>
      <c r="B236" s="7" t="s">
        <v>467</v>
      </c>
      <c r="C236" s="4" t="str">
        <f t="shared" si="6"/>
        <v>04110001</v>
      </c>
      <c r="D236" s="4" t="s">
        <v>468</v>
      </c>
      <c r="E236" s="1" t="str">
        <f t="shared" si="7"/>
        <v>ahmad zidan alfian k h@gmail.com</v>
      </c>
    </row>
    <row r="237" spans="1:5" x14ac:dyDescent="0.25">
      <c r="A237" s="1">
        <v>236</v>
      </c>
      <c r="B237" s="7" t="s">
        <v>469</v>
      </c>
      <c r="C237" s="4" t="str">
        <f t="shared" si="6"/>
        <v>08480036</v>
      </c>
      <c r="D237" s="4" t="s">
        <v>470</v>
      </c>
      <c r="E237" s="1" t="str">
        <f t="shared" si="7"/>
        <v>kasiadi@gmail.com</v>
      </c>
    </row>
    <row r="238" spans="1:5" x14ac:dyDescent="0.25">
      <c r="A238" s="1">
        <v>237</v>
      </c>
      <c r="B238" s="7" t="s">
        <v>471</v>
      </c>
      <c r="C238" s="4" t="str">
        <f t="shared" si="6"/>
        <v>01540044</v>
      </c>
      <c r="D238" s="4" t="s">
        <v>472</v>
      </c>
      <c r="E238" s="1" t="str">
        <f t="shared" si="7"/>
        <v>warsih@gmail.com</v>
      </c>
    </row>
    <row r="239" spans="1:5" x14ac:dyDescent="0.25">
      <c r="A239" s="1">
        <v>238</v>
      </c>
      <c r="B239" s="7" t="s">
        <v>473</v>
      </c>
      <c r="C239" s="4" t="str">
        <f t="shared" si="6"/>
        <v>11880002</v>
      </c>
      <c r="D239" s="4" t="s">
        <v>474</v>
      </c>
      <c r="E239" s="1" t="str">
        <f t="shared" si="7"/>
        <v>siswanto@gmail.com</v>
      </c>
    </row>
    <row r="240" spans="1:5" x14ac:dyDescent="0.25">
      <c r="A240" s="1">
        <v>239</v>
      </c>
      <c r="B240" s="7" t="s">
        <v>475</v>
      </c>
      <c r="C240" s="4" t="str">
        <f t="shared" si="6"/>
        <v>08600044</v>
      </c>
      <c r="D240" s="4" t="s">
        <v>476</v>
      </c>
      <c r="E240" s="1" t="str">
        <f t="shared" si="7"/>
        <v>suwondo@gmail.com</v>
      </c>
    </row>
    <row r="241" spans="1:5" x14ac:dyDescent="0.25">
      <c r="A241" s="1">
        <v>240</v>
      </c>
      <c r="B241" s="7" t="s">
        <v>477</v>
      </c>
      <c r="C241" s="4" t="str">
        <f t="shared" si="6"/>
        <v>07680002</v>
      </c>
      <c r="D241" s="4" t="s">
        <v>478</v>
      </c>
      <c r="E241" s="1" t="str">
        <f t="shared" si="7"/>
        <v>minarsih@gmail.com</v>
      </c>
    </row>
    <row r="242" spans="1:5" x14ac:dyDescent="0.25">
      <c r="A242" s="1">
        <v>241</v>
      </c>
      <c r="B242" s="7" t="s">
        <v>479</v>
      </c>
      <c r="C242" s="4" t="str">
        <f t="shared" si="6"/>
        <v>04800001</v>
      </c>
      <c r="D242" s="4" t="s">
        <v>480</v>
      </c>
      <c r="E242" s="1" t="str">
        <f t="shared" si="7"/>
        <v>sudjiono@gmail.com</v>
      </c>
    </row>
    <row r="243" spans="1:5" x14ac:dyDescent="0.25">
      <c r="A243" s="1">
        <v>242</v>
      </c>
      <c r="B243" s="7" t="s">
        <v>481</v>
      </c>
      <c r="C243" s="4" t="str">
        <f t="shared" si="6"/>
        <v>10840001</v>
      </c>
      <c r="D243" s="4" t="s">
        <v>482</v>
      </c>
      <c r="E243" s="1" t="str">
        <f t="shared" si="7"/>
        <v>emi handayani@gmail.com</v>
      </c>
    </row>
    <row r="244" spans="1:5" x14ac:dyDescent="0.25">
      <c r="A244" s="1">
        <v>243</v>
      </c>
      <c r="B244" s="7" t="s">
        <v>483</v>
      </c>
      <c r="C244" s="4" t="str">
        <f t="shared" si="6"/>
        <v>05070001</v>
      </c>
      <c r="D244" s="4" t="s">
        <v>484</v>
      </c>
      <c r="E244" s="1" t="str">
        <f t="shared" si="7"/>
        <v>dita afintari@gmail.com</v>
      </c>
    </row>
    <row r="245" spans="1:5" x14ac:dyDescent="0.25">
      <c r="A245" s="1">
        <v>244</v>
      </c>
      <c r="B245" s="7" t="s">
        <v>485</v>
      </c>
      <c r="C245" s="4" t="str">
        <f t="shared" si="6"/>
        <v>04150001</v>
      </c>
      <c r="D245" s="4" t="s">
        <v>486</v>
      </c>
      <c r="E245" s="1" t="str">
        <f t="shared" si="7"/>
        <v>lammatul aini@gmail.com</v>
      </c>
    </row>
    <row r="246" spans="1:5" x14ac:dyDescent="0.25">
      <c r="A246" s="1">
        <v>245</v>
      </c>
      <c r="B246" s="7" t="s">
        <v>487</v>
      </c>
      <c r="C246" s="4" t="str">
        <f t="shared" si="6"/>
        <v>07790002</v>
      </c>
      <c r="D246" s="4" t="s">
        <v>488</v>
      </c>
      <c r="E246" s="1" t="str">
        <f t="shared" si="7"/>
        <v>kacung@gmail.com</v>
      </c>
    </row>
    <row r="247" spans="1:5" x14ac:dyDescent="0.25">
      <c r="A247" s="1">
        <v>246</v>
      </c>
      <c r="B247" s="7" t="s">
        <v>489</v>
      </c>
      <c r="C247" s="4" t="str">
        <f t="shared" si="6"/>
        <v>03810001</v>
      </c>
      <c r="D247" s="4" t="s">
        <v>490</v>
      </c>
      <c r="E247" s="1" t="str">
        <f t="shared" si="7"/>
        <v>tinik almaida@gmail.com</v>
      </c>
    </row>
    <row r="248" spans="1:5" x14ac:dyDescent="0.25">
      <c r="A248" s="1">
        <v>247</v>
      </c>
      <c r="B248" s="7" t="s">
        <v>491</v>
      </c>
      <c r="C248" s="4" t="str">
        <f t="shared" si="6"/>
        <v>03030001</v>
      </c>
      <c r="D248" s="4" t="s">
        <v>492</v>
      </c>
      <c r="E248" s="1" t="str">
        <f t="shared" si="7"/>
        <v>riski saputra@gmail.com</v>
      </c>
    </row>
    <row r="249" spans="1:5" x14ac:dyDescent="0.25">
      <c r="A249" s="1">
        <v>248</v>
      </c>
      <c r="B249" s="7" t="s">
        <v>493</v>
      </c>
      <c r="C249" s="4" t="str">
        <f t="shared" si="6"/>
        <v>08090002</v>
      </c>
      <c r="D249" s="4" t="s">
        <v>494</v>
      </c>
      <c r="E249" s="1" t="str">
        <f t="shared" si="7"/>
        <v>rasya agustino dwi putra@gmail.com</v>
      </c>
    </row>
    <row r="250" spans="1:5" x14ac:dyDescent="0.25">
      <c r="A250" s="1">
        <v>249</v>
      </c>
      <c r="B250" s="7" t="s">
        <v>495</v>
      </c>
      <c r="C250" s="4" t="str">
        <f t="shared" si="6"/>
        <v>01580023</v>
      </c>
      <c r="D250" s="4" t="s">
        <v>496</v>
      </c>
      <c r="E250" s="1" t="str">
        <f t="shared" si="7"/>
        <v>mokit@gmail.com</v>
      </c>
    </row>
    <row r="251" spans="1:5" x14ac:dyDescent="0.25">
      <c r="A251" s="1">
        <v>250</v>
      </c>
      <c r="B251" s="7" t="s">
        <v>497</v>
      </c>
      <c r="C251" s="4" t="str">
        <f t="shared" si="6"/>
        <v>05640001</v>
      </c>
      <c r="D251" s="4" t="s">
        <v>498</v>
      </c>
      <c r="E251" s="1" t="str">
        <f t="shared" si="7"/>
        <v>mujiati@gmail.com</v>
      </c>
    </row>
    <row r="252" spans="1:5" x14ac:dyDescent="0.25">
      <c r="A252" s="1">
        <v>251</v>
      </c>
      <c r="B252" s="7" t="s">
        <v>499</v>
      </c>
      <c r="C252" s="4" t="str">
        <f t="shared" si="6"/>
        <v>10860003</v>
      </c>
      <c r="D252" s="4" t="s">
        <v>500</v>
      </c>
      <c r="E252" s="1" t="str">
        <f t="shared" si="7"/>
        <v>hendra setyabudi@gmail.com</v>
      </c>
    </row>
    <row r="253" spans="1:5" x14ac:dyDescent="0.25">
      <c r="A253" s="1">
        <v>252</v>
      </c>
      <c r="B253" s="7" t="s">
        <v>501</v>
      </c>
      <c r="C253" s="4" t="str">
        <f t="shared" si="6"/>
        <v>02910001</v>
      </c>
      <c r="D253" s="4" t="s">
        <v>502</v>
      </c>
      <c r="E253" s="1" t="str">
        <f t="shared" si="7"/>
        <v>krisdian febriyanto@gmail.com</v>
      </c>
    </row>
    <row r="254" spans="1:5" x14ac:dyDescent="0.25">
      <c r="A254" s="1">
        <v>253</v>
      </c>
      <c r="B254" s="7" t="s">
        <v>503</v>
      </c>
      <c r="C254" s="4" t="str">
        <f t="shared" si="6"/>
        <v>03000002</v>
      </c>
      <c r="D254" s="4" t="s">
        <v>504</v>
      </c>
      <c r="E254" s="1" t="str">
        <f t="shared" si="7"/>
        <v>lailatul erina@gmail.com</v>
      </c>
    </row>
    <row r="255" spans="1:5" x14ac:dyDescent="0.25">
      <c r="A255" s="1">
        <v>254</v>
      </c>
      <c r="B255" s="7" t="s">
        <v>505</v>
      </c>
      <c r="C255" s="4" t="str">
        <f t="shared" si="6"/>
        <v>08520001</v>
      </c>
      <c r="D255" s="4" t="s">
        <v>506</v>
      </c>
      <c r="E255" s="1" t="str">
        <f t="shared" si="7"/>
        <v>baesuri@gmail.com</v>
      </c>
    </row>
    <row r="256" spans="1:5" x14ac:dyDescent="0.25">
      <c r="A256" s="1">
        <v>255</v>
      </c>
      <c r="B256" s="7" t="s">
        <v>507</v>
      </c>
      <c r="C256" s="4" t="str">
        <f t="shared" si="6"/>
        <v>08550001</v>
      </c>
      <c r="D256" s="4" t="s">
        <v>508</v>
      </c>
      <c r="E256" s="1" t="str">
        <f t="shared" si="7"/>
        <v>sriani@gmail.com</v>
      </c>
    </row>
    <row r="257" spans="1:5" x14ac:dyDescent="0.25">
      <c r="A257" s="1">
        <v>256</v>
      </c>
      <c r="B257" s="7" t="s">
        <v>509</v>
      </c>
      <c r="C257" s="4" t="str">
        <f t="shared" si="6"/>
        <v>04890001</v>
      </c>
      <c r="D257" s="4" t="s">
        <v>510</v>
      </c>
      <c r="E257" s="1" t="str">
        <f t="shared" si="7"/>
        <v>aditya permadi@gmail.com</v>
      </c>
    </row>
    <row r="258" spans="1:5" x14ac:dyDescent="0.25">
      <c r="A258" s="1">
        <v>257</v>
      </c>
      <c r="B258" s="7" t="s">
        <v>511</v>
      </c>
      <c r="C258" s="4" t="str">
        <f t="shared" si="6"/>
        <v>07750001</v>
      </c>
      <c r="D258" s="4" t="s">
        <v>512</v>
      </c>
      <c r="E258" s="1" t="str">
        <f t="shared" si="7"/>
        <v>suhadak@gmail.com</v>
      </c>
    </row>
    <row r="259" spans="1:5" x14ac:dyDescent="0.25">
      <c r="A259" s="1">
        <v>258</v>
      </c>
      <c r="B259" s="7" t="s">
        <v>513</v>
      </c>
      <c r="C259" s="4" t="str">
        <f t="shared" ref="C259:C322" si="8">RIGHT(B259,8)</f>
        <v>03770006</v>
      </c>
      <c r="D259" s="4" t="s">
        <v>514</v>
      </c>
      <c r="E259" s="1" t="str">
        <f t="shared" ref="E259:E322" si="9">LOWER(D259)&amp;"@gmail.com"</f>
        <v>suryaning megawati@gmail.com</v>
      </c>
    </row>
    <row r="260" spans="1:5" x14ac:dyDescent="0.25">
      <c r="A260" s="1">
        <v>259</v>
      </c>
      <c r="B260" s="7" t="s">
        <v>515</v>
      </c>
      <c r="C260" s="4" t="str">
        <f t="shared" si="8"/>
        <v>02970001</v>
      </c>
      <c r="D260" s="4" t="s">
        <v>516</v>
      </c>
      <c r="E260" s="1" t="str">
        <f t="shared" si="9"/>
        <v>ita lestari@gmail.com</v>
      </c>
    </row>
    <row r="261" spans="1:5" x14ac:dyDescent="0.25">
      <c r="A261" s="1">
        <v>260</v>
      </c>
      <c r="B261" s="7" t="s">
        <v>517</v>
      </c>
      <c r="C261" s="4" t="str">
        <f t="shared" si="8"/>
        <v>10990005</v>
      </c>
      <c r="D261" s="4" t="s">
        <v>518</v>
      </c>
      <c r="E261" s="1" t="str">
        <f t="shared" si="9"/>
        <v>muhammad wildan hakim@gmail.com</v>
      </c>
    </row>
    <row r="262" spans="1:5" x14ac:dyDescent="0.25">
      <c r="A262" s="1">
        <v>261</v>
      </c>
      <c r="B262" s="7" t="s">
        <v>519</v>
      </c>
      <c r="C262" s="4" t="str">
        <f t="shared" si="8"/>
        <v>05100002</v>
      </c>
      <c r="D262" s="4" t="s">
        <v>520</v>
      </c>
      <c r="E262" s="1" t="str">
        <f t="shared" si="9"/>
        <v>muhammad putra suryadi@gmail.com</v>
      </c>
    </row>
    <row r="263" spans="1:5" x14ac:dyDescent="0.25">
      <c r="A263" s="1">
        <v>262</v>
      </c>
      <c r="B263" s="7" t="s">
        <v>521</v>
      </c>
      <c r="C263" s="4" t="str">
        <f t="shared" si="8"/>
        <v>03910001</v>
      </c>
      <c r="D263" s="4" t="s">
        <v>522</v>
      </c>
      <c r="E263" s="1" t="str">
        <f t="shared" si="9"/>
        <v>roziqul amin@gmail.com</v>
      </c>
    </row>
    <row r="264" spans="1:5" x14ac:dyDescent="0.25">
      <c r="A264" s="1">
        <v>263</v>
      </c>
      <c r="B264" s="7" t="s">
        <v>523</v>
      </c>
      <c r="C264" s="4" t="str">
        <f t="shared" si="8"/>
        <v>06960001</v>
      </c>
      <c r="D264" s="4" t="s">
        <v>524</v>
      </c>
      <c r="E264" s="1" t="str">
        <f t="shared" si="9"/>
        <v>devi patma wijaya@gmail.com</v>
      </c>
    </row>
    <row r="265" spans="1:5" x14ac:dyDescent="0.25">
      <c r="A265" s="1">
        <v>264</v>
      </c>
      <c r="B265" s="7" t="s">
        <v>525</v>
      </c>
      <c r="C265" s="4" t="str">
        <f t="shared" si="8"/>
        <v>11150001</v>
      </c>
      <c r="D265" s="4" t="s">
        <v>526</v>
      </c>
      <c r="E265" s="1" t="str">
        <f t="shared" si="9"/>
        <v>satrya putra pratama@gmail.com</v>
      </c>
    </row>
    <row r="266" spans="1:5" x14ac:dyDescent="0.25">
      <c r="A266" s="1">
        <v>265</v>
      </c>
      <c r="B266" s="7" t="s">
        <v>527</v>
      </c>
      <c r="C266" s="4" t="str">
        <f t="shared" si="8"/>
        <v>03870002</v>
      </c>
      <c r="D266" s="4" t="s">
        <v>528</v>
      </c>
      <c r="E266" s="1" t="str">
        <f t="shared" si="9"/>
        <v>ika andri rianto@gmail.com</v>
      </c>
    </row>
    <row r="267" spans="1:5" x14ac:dyDescent="0.25">
      <c r="A267" s="1">
        <v>266</v>
      </c>
      <c r="B267" s="7" t="s">
        <v>529</v>
      </c>
      <c r="C267" s="4" t="str">
        <f t="shared" si="8"/>
        <v>04920005</v>
      </c>
      <c r="D267" s="4" t="s">
        <v>530</v>
      </c>
      <c r="E267" s="1" t="str">
        <f t="shared" si="9"/>
        <v>vironida fitriani@gmail.com</v>
      </c>
    </row>
    <row r="268" spans="1:5" x14ac:dyDescent="0.25">
      <c r="A268" s="1">
        <v>267</v>
      </c>
      <c r="B268" s="7" t="s">
        <v>531</v>
      </c>
      <c r="C268" s="4" t="str">
        <f t="shared" si="8"/>
        <v>11580001</v>
      </c>
      <c r="D268" s="4" t="s">
        <v>353</v>
      </c>
      <c r="E268" s="1" t="str">
        <f t="shared" si="9"/>
        <v>mulyono@gmail.com</v>
      </c>
    </row>
    <row r="269" spans="1:5" x14ac:dyDescent="0.25">
      <c r="A269" s="1">
        <v>268</v>
      </c>
      <c r="B269" s="7" t="s">
        <v>532</v>
      </c>
      <c r="C269" s="4" t="str">
        <f t="shared" si="8"/>
        <v>05620002</v>
      </c>
      <c r="D269" s="4" t="s">
        <v>533</v>
      </c>
      <c r="E269" s="1" t="str">
        <f t="shared" si="9"/>
        <v>siti maimanah@gmail.com</v>
      </c>
    </row>
    <row r="270" spans="1:5" x14ac:dyDescent="0.25">
      <c r="A270" s="1">
        <v>269</v>
      </c>
      <c r="B270" s="7" t="s">
        <v>534</v>
      </c>
      <c r="C270" s="4" t="str">
        <f t="shared" si="8"/>
        <v>04950002</v>
      </c>
      <c r="D270" s="4" t="s">
        <v>535</v>
      </c>
      <c r="E270" s="1" t="str">
        <f t="shared" si="9"/>
        <v>ulwan wafi@gmail.com</v>
      </c>
    </row>
    <row r="271" spans="1:5" x14ac:dyDescent="0.25">
      <c r="A271" s="1">
        <v>270</v>
      </c>
      <c r="B271" s="7" t="s">
        <v>536</v>
      </c>
      <c r="C271" s="4" t="str">
        <f t="shared" si="8"/>
        <v>06490001</v>
      </c>
      <c r="D271" s="4" t="s">
        <v>537</v>
      </c>
      <c r="E271" s="1" t="str">
        <f t="shared" si="9"/>
        <v>zain rosul@gmail.com</v>
      </c>
    </row>
    <row r="272" spans="1:5" x14ac:dyDescent="0.25">
      <c r="A272" s="1">
        <v>271</v>
      </c>
      <c r="B272" s="7" t="s">
        <v>538</v>
      </c>
      <c r="C272" s="4" t="str">
        <f t="shared" si="8"/>
        <v>05660007</v>
      </c>
      <c r="D272" s="4" t="s">
        <v>539</v>
      </c>
      <c r="E272" s="1" t="str">
        <f t="shared" si="9"/>
        <v>chusnul chotimah@gmail.com</v>
      </c>
    </row>
    <row r="273" spans="1:5" x14ac:dyDescent="0.25">
      <c r="A273" s="1">
        <v>272</v>
      </c>
      <c r="B273" s="7" t="s">
        <v>540</v>
      </c>
      <c r="C273" s="4" t="str">
        <f t="shared" si="8"/>
        <v>07200001</v>
      </c>
      <c r="D273" s="4" t="s">
        <v>541</v>
      </c>
      <c r="E273" s="1" t="str">
        <f t="shared" si="9"/>
        <v>ngatmina@gmail.com</v>
      </c>
    </row>
    <row r="274" spans="1:5" x14ac:dyDescent="0.25">
      <c r="A274" s="1">
        <v>273</v>
      </c>
      <c r="B274" s="7" t="s">
        <v>542</v>
      </c>
      <c r="C274" s="4" t="str">
        <f t="shared" si="8"/>
        <v>12860001</v>
      </c>
      <c r="D274" s="4" t="s">
        <v>543</v>
      </c>
      <c r="E274" s="1" t="str">
        <f t="shared" si="9"/>
        <v>nur wahyudi@gmail.com</v>
      </c>
    </row>
    <row r="275" spans="1:5" x14ac:dyDescent="0.25">
      <c r="A275" s="1">
        <v>274</v>
      </c>
      <c r="B275" s="7" t="s">
        <v>544</v>
      </c>
      <c r="C275" s="4" t="str">
        <f t="shared" si="8"/>
        <v>08940001</v>
      </c>
      <c r="D275" s="4" t="s">
        <v>545</v>
      </c>
      <c r="E275" s="1" t="str">
        <f t="shared" si="9"/>
        <v>sumroti khusnul khotimah@gmail.com</v>
      </c>
    </row>
    <row r="276" spans="1:5" x14ac:dyDescent="0.25">
      <c r="A276" s="1">
        <v>275</v>
      </c>
      <c r="B276" s="7" t="s">
        <v>546</v>
      </c>
      <c r="C276" s="4" t="str">
        <f t="shared" si="8"/>
        <v>07150001</v>
      </c>
      <c r="D276" s="4" t="s">
        <v>547</v>
      </c>
      <c r="E276" s="1" t="str">
        <f t="shared" si="9"/>
        <v>muhammad anwar ramdhani@gmail.com</v>
      </c>
    </row>
    <row r="277" spans="1:5" x14ac:dyDescent="0.25">
      <c r="A277" s="1">
        <v>276</v>
      </c>
      <c r="B277" s="7" t="s">
        <v>548</v>
      </c>
      <c r="C277" s="4" t="str">
        <f t="shared" si="8"/>
        <v>07790001</v>
      </c>
      <c r="D277" s="4" t="s">
        <v>549</v>
      </c>
      <c r="E277" s="1" t="str">
        <f t="shared" si="9"/>
        <v>mas'udi@gmail.com</v>
      </c>
    </row>
    <row r="278" spans="1:5" x14ac:dyDescent="0.25">
      <c r="A278" s="1">
        <v>277</v>
      </c>
      <c r="B278" s="7" t="s">
        <v>550</v>
      </c>
      <c r="C278" s="4" t="str">
        <f t="shared" si="8"/>
        <v>08530039</v>
      </c>
      <c r="D278" s="4" t="s">
        <v>551</v>
      </c>
      <c r="E278" s="1" t="str">
        <f t="shared" si="9"/>
        <v>bawon@gmail.com</v>
      </c>
    </row>
    <row r="279" spans="1:5" x14ac:dyDescent="0.25">
      <c r="A279" s="1">
        <v>278</v>
      </c>
      <c r="B279" s="7" t="s">
        <v>552</v>
      </c>
      <c r="C279" s="4" t="str">
        <f t="shared" si="8"/>
        <v>08480018</v>
      </c>
      <c r="D279" s="4" t="s">
        <v>553</v>
      </c>
      <c r="E279" s="1" t="str">
        <f t="shared" si="9"/>
        <v>sulichah@gmail.com</v>
      </c>
    </row>
    <row r="280" spans="1:5" x14ac:dyDescent="0.25">
      <c r="A280" s="1">
        <v>279</v>
      </c>
      <c r="B280" s="7" t="s">
        <v>554</v>
      </c>
      <c r="C280" s="4" t="str">
        <f t="shared" si="8"/>
        <v>07680007</v>
      </c>
      <c r="D280" s="4" t="s">
        <v>555</v>
      </c>
      <c r="E280" s="1" t="str">
        <f t="shared" si="9"/>
        <v>srikaton@gmail.com</v>
      </c>
    </row>
    <row r="281" spans="1:5" x14ac:dyDescent="0.25">
      <c r="A281" s="1">
        <v>280</v>
      </c>
      <c r="B281" s="7" t="s">
        <v>556</v>
      </c>
      <c r="C281" s="4" t="str">
        <f t="shared" si="8"/>
        <v>12740001</v>
      </c>
      <c r="D281" s="4" t="s">
        <v>557</v>
      </c>
      <c r="E281" s="1" t="str">
        <f t="shared" si="9"/>
        <v>as'ari@gmail.com</v>
      </c>
    </row>
    <row r="282" spans="1:5" x14ac:dyDescent="0.25">
      <c r="A282" s="1">
        <v>281</v>
      </c>
      <c r="B282" s="7" t="s">
        <v>558</v>
      </c>
      <c r="C282" s="4" t="str">
        <f t="shared" si="8"/>
        <v>08920002</v>
      </c>
      <c r="D282" s="4" t="s">
        <v>559</v>
      </c>
      <c r="E282" s="1" t="str">
        <f t="shared" si="9"/>
        <v>agus yunantan@gmail.com</v>
      </c>
    </row>
    <row r="283" spans="1:5" x14ac:dyDescent="0.25">
      <c r="A283" s="1">
        <v>282</v>
      </c>
      <c r="B283" s="7" t="s">
        <v>560</v>
      </c>
      <c r="C283" s="4" t="str">
        <f t="shared" si="8"/>
        <v>03700002</v>
      </c>
      <c r="D283" s="4" t="s">
        <v>561</v>
      </c>
      <c r="E283" s="1" t="str">
        <f t="shared" si="9"/>
        <v>eny yusefa@gmail.com</v>
      </c>
    </row>
    <row r="284" spans="1:5" x14ac:dyDescent="0.25">
      <c r="A284" s="1">
        <v>283</v>
      </c>
      <c r="B284" s="7" t="s">
        <v>562</v>
      </c>
      <c r="C284" s="4" t="str">
        <f t="shared" si="8"/>
        <v>03950001</v>
      </c>
      <c r="D284" s="4" t="s">
        <v>563</v>
      </c>
      <c r="E284" s="1" t="str">
        <f t="shared" si="9"/>
        <v>maharani ariestyan larasati@gmail.com</v>
      </c>
    </row>
    <row r="285" spans="1:5" x14ac:dyDescent="0.25">
      <c r="A285" s="1">
        <v>284</v>
      </c>
      <c r="B285" s="7" t="s">
        <v>564</v>
      </c>
      <c r="C285" s="4" t="str">
        <f t="shared" si="8"/>
        <v>08000001</v>
      </c>
      <c r="D285" s="4" t="s">
        <v>565</v>
      </c>
      <c r="E285" s="1" t="str">
        <f t="shared" si="9"/>
        <v>mahadini leonita dwiputri@gmail.com</v>
      </c>
    </row>
    <row r="286" spans="1:5" x14ac:dyDescent="0.25">
      <c r="A286" s="1">
        <v>285</v>
      </c>
      <c r="B286" s="7" t="s">
        <v>566</v>
      </c>
      <c r="C286" s="4" t="str">
        <f t="shared" si="8"/>
        <v>08030002</v>
      </c>
      <c r="D286" s="4" t="s">
        <v>567</v>
      </c>
      <c r="E286" s="1" t="str">
        <f t="shared" si="9"/>
        <v>mahadevi leony kirana putri@gmail.com</v>
      </c>
    </row>
    <row r="287" spans="1:5" x14ac:dyDescent="0.25">
      <c r="A287" s="1">
        <v>286</v>
      </c>
      <c r="B287" s="7" t="s">
        <v>568</v>
      </c>
      <c r="C287" s="4" t="str">
        <f t="shared" si="8"/>
        <v>04730004</v>
      </c>
      <c r="D287" s="4" t="s">
        <v>569</v>
      </c>
      <c r="E287" s="1" t="str">
        <f t="shared" si="9"/>
        <v>m soleh@gmail.com</v>
      </c>
    </row>
    <row r="288" spans="1:5" x14ac:dyDescent="0.25">
      <c r="A288" s="1">
        <v>287</v>
      </c>
      <c r="B288" s="7" t="s">
        <v>570</v>
      </c>
      <c r="C288" s="4" t="str">
        <f t="shared" si="8"/>
        <v>06720002</v>
      </c>
      <c r="D288" s="4" t="s">
        <v>571</v>
      </c>
      <c r="E288" s="1" t="str">
        <f t="shared" si="9"/>
        <v>fadilah@gmail.com</v>
      </c>
    </row>
    <row r="289" spans="1:5" x14ac:dyDescent="0.25">
      <c r="A289" s="1">
        <v>288</v>
      </c>
      <c r="B289" s="7" t="s">
        <v>572</v>
      </c>
      <c r="C289" s="4" t="str">
        <f t="shared" si="8"/>
        <v>09960003</v>
      </c>
      <c r="D289" s="4" t="s">
        <v>573</v>
      </c>
      <c r="E289" s="1" t="str">
        <f t="shared" si="9"/>
        <v>dita elfrida pratiwi@gmail.com</v>
      </c>
    </row>
    <row r="290" spans="1:5" x14ac:dyDescent="0.25">
      <c r="A290" s="1">
        <v>289</v>
      </c>
      <c r="B290" s="7" t="s">
        <v>574</v>
      </c>
      <c r="C290" s="4" t="str">
        <f t="shared" si="8"/>
        <v>04030001</v>
      </c>
      <c r="D290" s="4" t="s">
        <v>575</v>
      </c>
      <c r="E290" s="1" t="str">
        <f t="shared" si="9"/>
        <v>aprila mega pratiwi@gmail.com</v>
      </c>
    </row>
    <row r="291" spans="1:5" x14ac:dyDescent="0.25">
      <c r="A291" s="1">
        <v>290</v>
      </c>
      <c r="B291" s="7" t="s">
        <v>576</v>
      </c>
      <c r="C291" s="4" t="str">
        <f t="shared" si="8"/>
        <v>05660001</v>
      </c>
      <c r="D291" s="4" t="s">
        <v>577</v>
      </c>
      <c r="E291" s="1" t="str">
        <f t="shared" si="9"/>
        <v>m sholeh@gmail.com</v>
      </c>
    </row>
    <row r="292" spans="1:5" x14ac:dyDescent="0.25">
      <c r="A292" s="1">
        <v>291</v>
      </c>
      <c r="B292" s="7" t="s">
        <v>578</v>
      </c>
      <c r="C292" s="4" t="str">
        <f t="shared" si="8"/>
        <v>06550001</v>
      </c>
      <c r="D292" s="4" t="s">
        <v>579</v>
      </c>
      <c r="E292" s="1" t="str">
        <f t="shared" si="9"/>
        <v>sri yunarti@gmail.com</v>
      </c>
    </row>
    <row r="293" spans="1:5" x14ac:dyDescent="0.25">
      <c r="A293" s="1">
        <v>292</v>
      </c>
      <c r="B293" s="7" t="s">
        <v>580</v>
      </c>
      <c r="C293" s="4" t="str">
        <f t="shared" si="8"/>
        <v>04920001</v>
      </c>
      <c r="D293" s="4" t="s">
        <v>581</v>
      </c>
      <c r="E293" s="1" t="str">
        <f t="shared" si="9"/>
        <v>syamlan arif wibowo@gmail.com</v>
      </c>
    </row>
    <row r="294" spans="1:5" x14ac:dyDescent="0.25">
      <c r="A294" s="1">
        <v>293</v>
      </c>
      <c r="B294" s="7" t="s">
        <v>582</v>
      </c>
      <c r="C294" s="4" t="str">
        <f t="shared" si="8"/>
        <v>08370039</v>
      </c>
      <c r="D294" s="4" t="s">
        <v>583</v>
      </c>
      <c r="E294" s="1" t="str">
        <f t="shared" si="9"/>
        <v>ponirah@gmail.com</v>
      </c>
    </row>
    <row r="295" spans="1:5" x14ac:dyDescent="0.25">
      <c r="A295" s="1">
        <v>294</v>
      </c>
      <c r="B295" s="7" t="s">
        <v>584</v>
      </c>
      <c r="C295" s="4" t="str">
        <f t="shared" si="8"/>
        <v>03520001</v>
      </c>
      <c r="D295" s="4" t="s">
        <v>585</v>
      </c>
      <c r="E295" s="1" t="str">
        <f t="shared" si="9"/>
        <v>sugito hs@gmail.com</v>
      </c>
    </row>
    <row r="296" spans="1:5" x14ac:dyDescent="0.25">
      <c r="A296" s="1">
        <v>295</v>
      </c>
      <c r="B296" s="7" t="s">
        <v>586</v>
      </c>
      <c r="C296" s="4" t="str">
        <f t="shared" si="8"/>
        <v>10600002</v>
      </c>
      <c r="D296" s="4" t="s">
        <v>587</v>
      </c>
      <c r="E296" s="1" t="str">
        <f t="shared" si="9"/>
        <v>sulistin@gmail.com</v>
      </c>
    </row>
    <row r="297" spans="1:5" x14ac:dyDescent="0.25">
      <c r="A297" s="1">
        <v>296</v>
      </c>
      <c r="B297" s="7" t="s">
        <v>588</v>
      </c>
      <c r="C297" s="4" t="str">
        <f t="shared" si="8"/>
        <v>03880001</v>
      </c>
      <c r="D297" s="4" t="s">
        <v>589</v>
      </c>
      <c r="E297" s="1" t="str">
        <f t="shared" si="9"/>
        <v>citra sulistyo wardani@gmail.com</v>
      </c>
    </row>
    <row r="298" spans="1:5" x14ac:dyDescent="0.25">
      <c r="A298" s="1">
        <v>297</v>
      </c>
      <c r="B298" s="7" t="s">
        <v>590</v>
      </c>
      <c r="C298" s="4" t="str">
        <f t="shared" si="8"/>
        <v>07870001</v>
      </c>
      <c r="D298" s="4" t="s">
        <v>591</v>
      </c>
      <c r="E298" s="1" t="str">
        <f t="shared" si="9"/>
        <v>ahmad dani firmansyah@gmail.com</v>
      </c>
    </row>
    <row r="299" spans="1:5" x14ac:dyDescent="0.25">
      <c r="A299" s="1">
        <v>298</v>
      </c>
      <c r="B299" s="7" t="s">
        <v>592</v>
      </c>
      <c r="C299" s="4" t="str">
        <f t="shared" si="8"/>
        <v>06620001</v>
      </c>
      <c r="D299" s="4" t="s">
        <v>57</v>
      </c>
      <c r="E299" s="1" t="str">
        <f t="shared" si="9"/>
        <v>misti@gmail.com</v>
      </c>
    </row>
    <row r="300" spans="1:5" x14ac:dyDescent="0.25">
      <c r="A300" s="1">
        <v>299</v>
      </c>
      <c r="B300" s="7" t="s">
        <v>593</v>
      </c>
      <c r="C300" s="4" t="str">
        <f t="shared" si="8"/>
        <v>11000001</v>
      </c>
      <c r="D300" s="4" t="s">
        <v>594</v>
      </c>
      <c r="E300" s="1" t="str">
        <f t="shared" si="9"/>
        <v>ahmad fauzi@gmail.com</v>
      </c>
    </row>
    <row r="301" spans="1:5" x14ac:dyDescent="0.25">
      <c r="A301" s="1">
        <v>300</v>
      </c>
      <c r="B301" s="7" t="s">
        <v>595</v>
      </c>
      <c r="C301" s="4" t="str">
        <f t="shared" si="8"/>
        <v>01580008</v>
      </c>
      <c r="D301" s="4" t="s">
        <v>596</v>
      </c>
      <c r="E301" s="1" t="str">
        <f t="shared" si="9"/>
        <v>sumarto@gmail.com</v>
      </c>
    </row>
    <row r="302" spans="1:5" x14ac:dyDescent="0.25">
      <c r="A302" s="1">
        <v>301</v>
      </c>
      <c r="B302" s="7" t="s">
        <v>597</v>
      </c>
      <c r="C302" s="4" t="str">
        <f t="shared" si="8"/>
        <v>01660008</v>
      </c>
      <c r="D302" s="4" t="s">
        <v>598</v>
      </c>
      <c r="E302" s="1" t="str">
        <f t="shared" si="9"/>
        <v>siti khotijah@gmail.com</v>
      </c>
    </row>
    <row r="303" spans="1:5" x14ac:dyDescent="0.25">
      <c r="A303" s="1">
        <v>302</v>
      </c>
      <c r="B303" s="7" t="s">
        <v>599</v>
      </c>
      <c r="C303" s="4" t="str">
        <f t="shared" si="8"/>
        <v>01930001</v>
      </c>
      <c r="D303" s="4" t="s">
        <v>600</v>
      </c>
      <c r="E303" s="1" t="str">
        <f t="shared" si="9"/>
        <v>nur laili@gmail.com</v>
      </c>
    </row>
    <row r="304" spans="1:5" x14ac:dyDescent="0.25">
      <c r="A304" s="1">
        <v>303</v>
      </c>
      <c r="B304" s="7" t="s">
        <v>601</v>
      </c>
      <c r="C304" s="4" t="str">
        <f t="shared" si="8"/>
        <v>12840009</v>
      </c>
      <c r="D304" s="4" t="s">
        <v>438</v>
      </c>
      <c r="E304" s="1" t="str">
        <f t="shared" si="9"/>
        <v>sugiono@gmail.com</v>
      </c>
    </row>
    <row r="305" spans="1:5" x14ac:dyDescent="0.25">
      <c r="A305" s="1">
        <v>304</v>
      </c>
      <c r="B305" s="7" t="s">
        <v>602</v>
      </c>
      <c r="C305" s="4" t="str">
        <f t="shared" si="8"/>
        <v>12110001</v>
      </c>
      <c r="D305" s="4" t="s">
        <v>603</v>
      </c>
      <c r="E305" s="1" t="str">
        <f t="shared" si="9"/>
        <v>sugik aditya rasya@gmail.com</v>
      </c>
    </row>
    <row r="306" spans="1:5" x14ac:dyDescent="0.25">
      <c r="A306" s="1">
        <v>305</v>
      </c>
      <c r="B306" s="7" t="s">
        <v>604</v>
      </c>
      <c r="C306" s="4" t="str">
        <f t="shared" si="8"/>
        <v>09670001</v>
      </c>
      <c r="D306" s="4" t="s">
        <v>605</v>
      </c>
      <c r="E306" s="1" t="str">
        <f t="shared" si="9"/>
        <v>sunardi@gmail.com</v>
      </c>
    </row>
    <row r="307" spans="1:5" x14ac:dyDescent="0.25">
      <c r="A307" s="1">
        <v>306</v>
      </c>
      <c r="B307" s="7" t="s">
        <v>606</v>
      </c>
      <c r="C307" s="4" t="str">
        <f t="shared" si="8"/>
        <v>11760001</v>
      </c>
      <c r="D307" s="4" t="s">
        <v>607</v>
      </c>
      <c r="E307" s="1" t="str">
        <f t="shared" si="9"/>
        <v>nurwijianti@gmail.com</v>
      </c>
    </row>
    <row r="308" spans="1:5" x14ac:dyDescent="0.25">
      <c r="A308" s="1">
        <v>307</v>
      </c>
      <c r="B308" s="7" t="s">
        <v>608</v>
      </c>
      <c r="C308" s="4" t="str">
        <f t="shared" si="8"/>
        <v>05960001</v>
      </c>
      <c r="D308" s="4" t="s">
        <v>609</v>
      </c>
      <c r="E308" s="1" t="str">
        <f t="shared" si="9"/>
        <v>moh ninggar alamsyah@gmail.com</v>
      </c>
    </row>
    <row r="309" spans="1:5" x14ac:dyDescent="0.25">
      <c r="A309" s="1">
        <v>308</v>
      </c>
      <c r="B309" s="7" t="s">
        <v>610</v>
      </c>
      <c r="C309" s="4" t="str">
        <f t="shared" si="8"/>
        <v>01100002</v>
      </c>
      <c r="D309" s="4" t="s">
        <v>611</v>
      </c>
      <c r="E309" s="1" t="str">
        <f t="shared" si="9"/>
        <v>rifky hendri ferdiansyah@gmail.com</v>
      </c>
    </row>
    <row r="310" spans="1:5" x14ac:dyDescent="0.25">
      <c r="A310" s="1">
        <v>309</v>
      </c>
      <c r="B310" s="7" t="s">
        <v>612</v>
      </c>
      <c r="C310" s="4" t="str">
        <f t="shared" si="8"/>
        <v>12150001</v>
      </c>
      <c r="D310" s="4" t="s">
        <v>613</v>
      </c>
      <c r="E310" s="1" t="str">
        <f t="shared" si="9"/>
        <v>deva sanjaya alferviansyah@gmail.com</v>
      </c>
    </row>
    <row r="311" spans="1:5" x14ac:dyDescent="0.25">
      <c r="A311" s="1">
        <v>310</v>
      </c>
      <c r="B311" s="7" t="s">
        <v>614</v>
      </c>
      <c r="C311" s="4" t="str">
        <f t="shared" si="8"/>
        <v>03820001</v>
      </c>
      <c r="D311" s="4" t="s">
        <v>615</v>
      </c>
      <c r="E311" s="1" t="str">
        <f t="shared" si="9"/>
        <v>miskarianto@gmail.com</v>
      </c>
    </row>
    <row r="312" spans="1:5" x14ac:dyDescent="0.25">
      <c r="A312" s="1">
        <v>311</v>
      </c>
      <c r="B312" s="7" t="s">
        <v>616</v>
      </c>
      <c r="C312" s="4" t="str">
        <f t="shared" si="8"/>
        <v>07830001</v>
      </c>
      <c r="D312" s="4" t="s">
        <v>617</v>
      </c>
      <c r="E312" s="1" t="str">
        <f t="shared" si="9"/>
        <v>dwi yuraida@gmail.com</v>
      </c>
    </row>
    <row r="313" spans="1:5" x14ac:dyDescent="0.25">
      <c r="A313" s="1">
        <v>312</v>
      </c>
      <c r="B313" s="7" t="s">
        <v>618</v>
      </c>
      <c r="C313" s="4" t="str">
        <f t="shared" si="8"/>
        <v>07030002</v>
      </c>
      <c r="D313" s="4" t="s">
        <v>619</v>
      </c>
      <c r="E313" s="1" t="str">
        <f t="shared" si="9"/>
        <v>gilang faisal arsyah pradana@gmail.com</v>
      </c>
    </row>
    <row r="314" spans="1:5" x14ac:dyDescent="0.25">
      <c r="A314" s="1">
        <v>313</v>
      </c>
      <c r="B314" s="7" t="s">
        <v>620</v>
      </c>
      <c r="C314" s="4" t="str">
        <f t="shared" si="8"/>
        <v>11150001</v>
      </c>
      <c r="D314" s="4" t="s">
        <v>621</v>
      </c>
      <c r="E314" s="1" t="str">
        <f t="shared" si="9"/>
        <v>mackenzie wiryan praharsa@gmail.com</v>
      </c>
    </row>
    <row r="315" spans="1:5" x14ac:dyDescent="0.25">
      <c r="A315" s="1">
        <v>314</v>
      </c>
      <c r="B315" s="7" t="s">
        <v>622</v>
      </c>
      <c r="C315" s="4" t="str">
        <f t="shared" si="8"/>
        <v>05750002</v>
      </c>
      <c r="D315" s="4" t="s">
        <v>623</v>
      </c>
      <c r="E315" s="1" t="str">
        <f t="shared" si="9"/>
        <v>moh nur faizin@gmail.com</v>
      </c>
    </row>
    <row r="316" spans="1:5" x14ac:dyDescent="0.25">
      <c r="A316" s="1">
        <v>315</v>
      </c>
      <c r="B316" s="7" t="s">
        <v>624</v>
      </c>
      <c r="C316" s="4" t="str">
        <f t="shared" si="8"/>
        <v>10840004</v>
      </c>
      <c r="D316" s="4" t="s">
        <v>625</v>
      </c>
      <c r="E316" s="1" t="str">
        <f t="shared" si="9"/>
        <v>dwi wulandari@gmail.com</v>
      </c>
    </row>
    <row r="317" spans="1:5" x14ac:dyDescent="0.25">
      <c r="A317" s="1">
        <v>316</v>
      </c>
      <c r="B317" s="7" t="s">
        <v>626</v>
      </c>
      <c r="C317" s="4" t="str">
        <f t="shared" si="8"/>
        <v>03080001</v>
      </c>
      <c r="D317" s="4" t="s">
        <v>627</v>
      </c>
      <c r="E317" s="1" t="str">
        <f t="shared" si="9"/>
        <v>faizzah nor syahdat@gmail.com</v>
      </c>
    </row>
    <row r="318" spans="1:5" x14ac:dyDescent="0.25">
      <c r="A318" s="1">
        <v>317</v>
      </c>
      <c r="B318" s="7" t="s">
        <v>628</v>
      </c>
      <c r="C318" s="4" t="str">
        <f t="shared" si="8"/>
        <v>03110003</v>
      </c>
      <c r="D318" s="4" t="s">
        <v>629</v>
      </c>
      <c r="E318" s="1" t="str">
        <f t="shared" si="9"/>
        <v>rahma aulia nur@gmail.com</v>
      </c>
    </row>
    <row r="319" spans="1:5" x14ac:dyDescent="0.25">
      <c r="A319" s="1">
        <v>318</v>
      </c>
      <c r="B319" s="7" t="s">
        <v>630</v>
      </c>
      <c r="C319" s="4" t="str">
        <f t="shared" si="8"/>
        <v>07710005</v>
      </c>
      <c r="D319" s="4" t="s">
        <v>631</v>
      </c>
      <c r="E319" s="1" t="str">
        <f t="shared" si="9"/>
        <v>widianto@gmail.com</v>
      </c>
    </row>
    <row r="320" spans="1:5" x14ac:dyDescent="0.25">
      <c r="A320" s="1">
        <v>319</v>
      </c>
      <c r="B320" s="7" t="s">
        <v>632</v>
      </c>
      <c r="C320" s="4" t="str">
        <f t="shared" si="8"/>
        <v>05980001</v>
      </c>
      <c r="D320" s="4" t="s">
        <v>633</v>
      </c>
      <c r="E320" s="1" t="str">
        <f t="shared" si="9"/>
        <v>achmad dimas setiaji@gmail.com</v>
      </c>
    </row>
    <row r="321" spans="1:5" x14ac:dyDescent="0.25">
      <c r="A321" s="1">
        <v>320</v>
      </c>
      <c r="B321" s="7" t="s">
        <v>634</v>
      </c>
      <c r="C321" s="4" t="str">
        <f t="shared" si="8"/>
        <v>01020003</v>
      </c>
      <c r="D321" s="4" t="s">
        <v>635</v>
      </c>
      <c r="E321" s="1" t="str">
        <f t="shared" si="9"/>
        <v>adinda erida widiastuti@gmail.com</v>
      </c>
    </row>
    <row r="322" spans="1:5" x14ac:dyDescent="0.25">
      <c r="A322" s="1">
        <v>321</v>
      </c>
      <c r="B322" s="7" t="s">
        <v>636</v>
      </c>
      <c r="C322" s="4" t="str">
        <f t="shared" si="8"/>
        <v>01110002</v>
      </c>
      <c r="D322" s="4" t="s">
        <v>637</v>
      </c>
      <c r="E322" s="1" t="str">
        <f t="shared" si="9"/>
        <v>andita riska widiastutik@gmail.com</v>
      </c>
    </row>
    <row r="323" spans="1:5" x14ac:dyDescent="0.25">
      <c r="A323" s="1">
        <v>322</v>
      </c>
      <c r="B323" s="7" t="s">
        <v>638</v>
      </c>
      <c r="C323" s="4" t="str">
        <f t="shared" ref="C323:C386" si="10">RIGHT(B323,8)</f>
        <v>07740001</v>
      </c>
      <c r="D323" s="4" t="s">
        <v>639</v>
      </c>
      <c r="E323" s="1" t="str">
        <f t="shared" ref="E323:E386" si="11">LOWER(D323)&amp;"@gmail.com"</f>
        <v>riwayadi@gmail.com</v>
      </c>
    </row>
    <row r="324" spans="1:5" x14ac:dyDescent="0.25">
      <c r="A324" s="1">
        <v>323</v>
      </c>
      <c r="B324" s="7" t="s">
        <v>640</v>
      </c>
      <c r="C324" s="4" t="str">
        <f t="shared" si="10"/>
        <v>08810001</v>
      </c>
      <c r="D324" s="4" t="s">
        <v>641</v>
      </c>
      <c r="E324" s="1" t="str">
        <f t="shared" si="11"/>
        <v>wiwik arisandi@gmail.com</v>
      </c>
    </row>
    <row r="325" spans="1:5" x14ac:dyDescent="0.25">
      <c r="A325" s="1">
        <v>324</v>
      </c>
      <c r="B325" s="7" t="s">
        <v>642</v>
      </c>
      <c r="C325" s="4" t="str">
        <f t="shared" si="10"/>
        <v>03010001</v>
      </c>
      <c r="D325" s="4" t="s">
        <v>643</v>
      </c>
      <c r="E325" s="1" t="str">
        <f t="shared" si="11"/>
        <v>reynaldi indra dharmawan@gmail.com</v>
      </c>
    </row>
    <row r="326" spans="1:5" x14ac:dyDescent="0.25">
      <c r="A326" s="1">
        <v>325</v>
      </c>
      <c r="B326" s="7" t="s">
        <v>644</v>
      </c>
      <c r="C326" s="4" t="str">
        <f t="shared" si="10"/>
        <v>10040001</v>
      </c>
      <c r="D326" s="4" t="s">
        <v>645</v>
      </c>
      <c r="E326" s="1" t="str">
        <f t="shared" si="11"/>
        <v>natasya putri aurelia@gmail.com</v>
      </c>
    </row>
    <row r="327" spans="1:5" x14ac:dyDescent="0.25">
      <c r="A327" s="1">
        <v>326</v>
      </c>
      <c r="B327" s="7" t="s">
        <v>646</v>
      </c>
      <c r="C327" s="4" t="str">
        <f t="shared" si="10"/>
        <v>08650003</v>
      </c>
      <c r="D327" s="4" t="s">
        <v>647</v>
      </c>
      <c r="E327" s="1" t="str">
        <f t="shared" si="11"/>
        <v>suwandi@gmail.com</v>
      </c>
    </row>
    <row r="328" spans="1:5" x14ac:dyDescent="0.25">
      <c r="A328" s="1">
        <v>327</v>
      </c>
      <c r="B328" s="7" t="s">
        <v>648</v>
      </c>
      <c r="C328" s="4" t="str">
        <f t="shared" si="10"/>
        <v>06770002</v>
      </c>
      <c r="D328" s="4" t="s">
        <v>649</v>
      </c>
      <c r="E328" s="1" t="str">
        <f t="shared" si="11"/>
        <v>yuliani@gmail.com</v>
      </c>
    </row>
    <row r="329" spans="1:5" x14ac:dyDescent="0.25">
      <c r="A329" s="1">
        <v>328</v>
      </c>
      <c r="B329" s="7" t="s">
        <v>650</v>
      </c>
      <c r="C329" s="4" t="str">
        <f t="shared" si="10"/>
        <v>05980002</v>
      </c>
      <c r="D329" s="4" t="s">
        <v>651</v>
      </c>
      <c r="E329" s="1" t="str">
        <f t="shared" si="11"/>
        <v>haris pambudi@gmail.com</v>
      </c>
    </row>
    <row r="330" spans="1:5" x14ac:dyDescent="0.25">
      <c r="A330" s="1">
        <v>329</v>
      </c>
      <c r="B330" s="7" t="s">
        <v>652</v>
      </c>
      <c r="C330" s="4" t="str">
        <f t="shared" si="10"/>
        <v>10990001</v>
      </c>
      <c r="D330" s="4" t="s">
        <v>653</v>
      </c>
      <c r="E330" s="1" t="str">
        <f t="shared" si="11"/>
        <v>yusuf novaldo@gmail.com</v>
      </c>
    </row>
    <row r="331" spans="1:5" x14ac:dyDescent="0.25">
      <c r="A331" s="1">
        <v>330</v>
      </c>
      <c r="B331" s="7" t="s">
        <v>654</v>
      </c>
      <c r="C331" s="4" t="str">
        <f t="shared" si="10"/>
        <v>09700001</v>
      </c>
      <c r="D331" s="4" t="s">
        <v>655</v>
      </c>
      <c r="E331" s="1" t="str">
        <f t="shared" si="11"/>
        <v>bambang kencono@gmail.com</v>
      </c>
    </row>
    <row r="332" spans="1:5" x14ac:dyDescent="0.25">
      <c r="A332" s="1">
        <v>331</v>
      </c>
      <c r="B332" s="7" t="s">
        <v>656</v>
      </c>
      <c r="C332" s="4" t="str">
        <f t="shared" si="10"/>
        <v>06760002</v>
      </c>
      <c r="D332" s="4" t="s">
        <v>657</v>
      </c>
      <c r="E332" s="1" t="str">
        <f t="shared" si="11"/>
        <v>kusmiasih@gmail.com</v>
      </c>
    </row>
    <row r="333" spans="1:5" x14ac:dyDescent="0.25">
      <c r="A333" s="1">
        <v>332</v>
      </c>
      <c r="B333" s="7" t="s">
        <v>658</v>
      </c>
      <c r="C333" s="4" t="str">
        <f t="shared" si="10"/>
        <v>08960001</v>
      </c>
      <c r="D333" s="4" t="s">
        <v>659</v>
      </c>
      <c r="E333" s="1" t="str">
        <f t="shared" si="11"/>
        <v>bagus darmawan@gmail.com</v>
      </c>
    </row>
    <row r="334" spans="1:5" x14ac:dyDescent="0.25">
      <c r="A334" s="1">
        <v>333</v>
      </c>
      <c r="B334" s="7" t="s">
        <v>660</v>
      </c>
      <c r="C334" s="4" t="str">
        <f t="shared" si="10"/>
        <v>12020001</v>
      </c>
      <c r="D334" s="4" t="s">
        <v>661</v>
      </c>
      <c r="E334" s="1" t="str">
        <f t="shared" si="11"/>
        <v>bagas dwi cahyo@gmail.com</v>
      </c>
    </row>
    <row r="335" spans="1:5" x14ac:dyDescent="0.25">
      <c r="A335" s="1">
        <v>334</v>
      </c>
      <c r="B335" s="7" t="s">
        <v>662</v>
      </c>
      <c r="C335" s="4" t="str">
        <f t="shared" si="10"/>
        <v>08600021</v>
      </c>
      <c r="D335" s="4" t="s">
        <v>663</v>
      </c>
      <c r="E335" s="1" t="str">
        <f t="shared" si="11"/>
        <v>sukarno@gmail.com</v>
      </c>
    </row>
    <row r="336" spans="1:5" x14ac:dyDescent="0.25">
      <c r="A336" s="1">
        <v>335</v>
      </c>
      <c r="B336" s="7" t="s">
        <v>664</v>
      </c>
      <c r="C336" s="4" t="str">
        <f t="shared" si="10"/>
        <v>08660007</v>
      </c>
      <c r="D336" s="4" t="s">
        <v>665</v>
      </c>
      <c r="E336" s="1" t="str">
        <f t="shared" si="11"/>
        <v>srinami@gmail.com</v>
      </c>
    </row>
    <row r="337" spans="1:5" x14ac:dyDescent="0.25">
      <c r="A337" s="1">
        <v>336</v>
      </c>
      <c r="B337" s="7" t="s">
        <v>666</v>
      </c>
      <c r="C337" s="4" t="str">
        <f t="shared" si="10"/>
        <v>04840002</v>
      </c>
      <c r="D337" s="4" t="s">
        <v>667</v>
      </c>
      <c r="E337" s="1" t="str">
        <f t="shared" si="11"/>
        <v>andik mujiantoro@gmail.com</v>
      </c>
    </row>
    <row r="338" spans="1:5" x14ac:dyDescent="0.25">
      <c r="A338" s="1">
        <v>337</v>
      </c>
      <c r="B338" s="7" t="s">
        <v>668</v>
      </c>
      <c r="C338" s="4" t="str">
        <f t="shared" si="10"/>
        <v>08900002</v>
      </c>
      <c r="D338" s="4" t="s">
        <v>669</v>
      </c>
      <c r="E338" s="1" t="str">
        <f t="shared" si="11"/>
        <v>mohammad ali@gmail.com</v>
      </c>
    </row>
    <row r="339" spans="1:5" x14ac:dyDescent="0.25">
      <c r="A339" s="1">
        <v>338</v>
      </c>
      <c r="B339" s="7" t="s">
        <v>670</v>
      </c>
      <c r="C339" s="4" t="str">
        <f t="shared" si="10"/>
        <v>12670001</v>
      </c>
      <c r="D339" s="4" t="s">
        <v>241</v>
      </c>
      <c r="E339" s="1" t="str">
        <f t="shared" si="11"/>
        <v>sukemi@gmail.com</v>
      </c>
    </row>
    <row r="340" spans="1:5" x14ac:dyDescent="0.25">
      <c r="A340" s="1">
        <v>339</v>
      </c>
      <c r="B340" s="7" t="s">
        <v>671</v>
      </c>
      <c r="C340" s="4" t="str">
        <f t="shared" si="10"/>
        <v>01930001</v>
      </c>
      <c r="D340" s="4" t="s">
        <v>672</v>
      </c>
      <c r="E340" s="1" t="str">
        <f t="shared" si="11"/>
        <v>moch mas'ud@gmail.com</v>
      </c>
    </row>
    <row r="341" spans="1:5" x14ac:dyDescent="0.25">
      <c r="A341" s="1">
        <v>340</v>
      </c>
      <c r="B341" s="7" t="s">
        <v>673</v>
      </c>
      <c r="C341" s="4" t="str">
        <f t="shared" si="10"/>
        <v>10060002</v>
      </c>
      <c r="D341" s="4" t="s">
        <v>674</v>
      </c>
      <c r="E341" s="1" t="str">
        <f t="shared" si="11"/>
        <v>alma alfi sabila@gmail.com</v>
      </c>
    </row>
    <row r="342" spans="1:5" x14ac:dyDescent="0.25">
      <c r="A342" s="1">
        <v>341</v>
      </c>
      <c r="B342" s="7" t="s">
        <v>675</v>
      </c>
      <c r="C342" s="4" t="str">
        <f t="shared" si="10"/>
        <v>10760001</v>
      </c>
      <c r="D342" s="4" t="s">
        <v>676</v>
      </c>
      <c r="E342" s="1" t="str">
        <f t="shared" si="11"/>
        <v>anis mulyadi@gmail.com</v>
      </c>
    </row>
    <row r="343" spans="1:5" x14ac:dyDescent="0.25">
      <c r="A343" s="1">
        <v>342</v>
      </c>
      <c r="B343" s="7" t="s">
        <v>677</v>
      </c>
      <c r="C343" s="4" t="str">
        <f t="shared" si="10"/>
        <v>05840001</v>
      </c>
      <c r="D343" s="4" t="s">
        <v>678</v>
      </c>
      <c r="E343" s="1" t="str">
        <f t="shared" si="11"/>
        <v>sumarlik@gmail.com</v>
      </c>
    </row>
    <row r="344" spans="1:5" x14ac:dyDescent="0.25">
      <c r="A344" s="1">
        <v>343</v>
      </c>
      <c r="B344" s="7" t="s">
        <v>679</v>
      </c>
      <c r="C344" s="4" t="str">
        <f t="shared" si="10"/>
        <v>07020001</v>
      </c>
      <c r="D344" s="4" t="s">
        <v>680</v>
      </c>
      <c r="E344" s="1" t="str">
        <f t="shared" si="11"/>
        <v>zulia awanda@gmail.com</v>
      </c>
    </row>
    <row r="345" spans="1:5" x14ac:dyDescent="0.25">
      <c r="A345" s="1">
        <v>344</v>
      </c>
      <c r="B345" s="7" t="s">
        <v>681</v>
      </c>
      <c r="C345" s="4" t="str">
        <f t="shared" si="10"/>
        <v>02150004</v>
      </c>
      <c r="D345" s="4" t="s">
        <v>682</v>
      </c>
      <c r="E345" s="1" t="str">
        <f t="shared" si="11"/>
        <v>muhammad riski alfianto@gmail.com</v>
      </c>
    </row>
    <row r="346" spans="1:5" x14ac:dyDescent="0.25">
      <c r="A346" s="1">
        <v>345</v>
      </c>
      <c r="B346" s="7" t="s">
        <v>683</v>
      </c>
      <c r="C346" s="4" t="str">
        <f t="shared" si="10"/>
        <v>12620001</v>
      </c>
      <c r="D346" s="4" t="s">
        <v>684</v>
      </c>
      <c r="E346" s="1" t="str">
        <f t="shared" si="11"/>
        <v>sunarko@gmail.com</v>
      </c>
    </row>
    <row r="347" spans="1:5" x14ac:dyDescent="0.25">
      <c r="A347" s="1">
        <v>346</v>
      </c>
      <c r="B347" s="7" t="s">
        <v>685</v>
      </c>
      <c r="C347" s="4" t="str">
        <f t="shared" si="10"/>
        <v>12680001</v>
      </c>
      <c r="D347" s="4" t="s">
        <v>686</v>
      </c>
      <c r="E347" s="1" t="str">
        <f t="shared" si="11"/>
        <v>kholifah@gmail.com</v>
      </c>
    </row>
    <row r="348" spans="1:5" x14ac:dyDescent="0.25">
      <c r="A348" s="1">
        <v>347</v>
      </c>
      <c r="B348" s="7" t="s">
        <v>687</v>
      </c>
      <c r="C348" s="4" t="str">
        <f t="shared" si="10"/>
        <v>03920001</v>
      </c>
      <c r="D348" s="4" t="s">
        <v>688</v>
      </c>
      <c r="E348" s="1" t="str">
        <f t="shared" si="11"/>
        <v>adenk kokoh prastyo@gmail.com</v>
      </c>
    </row>
    <row r="349" spans="1:5" x14ac:dyDescent="0.25">
      <c r="A349" s="1">
        <v>348</v>
      </c>
      <c r="B349" s="7" t="s">
        <v>689</v>
      </c>
      <c r="C349" s="4" t="str">
        <f t="shared" si="10"/>
        <v>10980001</v>
      </c>
      <c r="D349" s="4" t="s">
        <v>690</v>
      </c>
      <c r="E349" s="1" t="str">
        <f t="shared" si="11"/>
        <v>agnies yuwanita rahma@gmail.com</v>
      </c>
    </row>
    <row r="350" spans="1:5" x14ac:dyDescent="0.25">
      <c r="A350" s="1">
        <v>349</v>
      </c>
      <c r="B350" s="7" t="s">
        <v>691</v>
      </c>
      <c r="C350" s="4" t="str">
        <f t="shared" si="10"/>
        <v>10520001</v>
      </c>
      <c r="D350" s="4" t="s">
        <v>75</v>
      </c>
      <c r="E350" s="1" t="str">
        <f t="shared" si="11"/>
        <v>buari@gmail.com</v>
      </c>
    </row>
    <row r="351" spans="1:5" x14ac:dyDescent="0.25">
      <c r="A351" s="1">
        <v>350</v>
      </c>
      <c r="B351" s="7" t="s">
        <v>692</v>
      </c>
      <c r="C351" s="4" t="str">
        <f t="shared" si="10"/>
        <v>08570001</v>
      </c>
      <c r="D351" s="4" t="s">
        <v>693</v>
      </c>
      <c r="E351" s="1" t="str">
        <f t="shared" si="11"/>
        <v>sumiati@gmail.com</v>
      </c>
    </row>
    <row r="352" spans="1:5" x14ac:dyDescent="0.25">
      <c r="A352" s="1">
        <v>351</v>
      </c>
      <c r="B352" s="7" t="s">
        <v>694</v>
      </c>
      <c r="C352" s="4" t="str">
        <f t="shared" si="10"/>
        <v>10000001</v>
      </c>
      <c r="D352" s="4" t="s">
        <v>695</v>
      </c>
      <c r="E352" s="1" t="str">
        <f t="shared" si="11"/>
        <v>nauval barik@gmail.com</v>
      </c>
    </row>
    <row r="353" spans="1:5" x14ac:dyDescent="0.25">
      <c r="A353" s="1">
        <v>352</v>
      </c>
      <c r="B353" s="7" t="s">
        <v>696</v>
      </c>
      <c r="C353" s="4" t="str">
        <f t="shared" si="10"/>
        <v>07660002</v>
      </c>
      <c r="D353" s="4" t="s">
        <v>412</v>
      </c>
      <c r="E353" s="1" t="str">
        <f t="shared" si="11"/>
        <v>bisri@gmail.com</v>
      </c>
    </row>
    <row r="354" spans="1:5" x14ac:dyDescent="0.25">
      <c r="A354" s="1">
        <v>353</v>
      </c>
      <c r="B354" s="7" t="s">
        <v>697</v>
      </c>
      <c r="C354" s="4" t="str">
        <f t="shared" si="10"/>
        <v>06680002</v>
      </c>
      <c r="D354" s="4" t="s">
        <v>698</v>
      </c>
      <c r="E354" s="1" t="str">
        <f t="shared" si="11"/>
        <v>ida ikhrima@gmail.com</v>
      </c>
    </row>
    <row r="355" spans="1:5" x14ac:dyDescent="0.25">
      <c r="A355" s="1">
        <v>354</v>
      </c>
      <c r="B355" s="7" t="s">
        <v>699</v>
      </c>
      <c r="C355" s="4" t="str">
        <f t="shared" si="10"/>
        <v>07950003</v>
      </c>
      <c r="D355" s="4" t="s">
        <v>700</v>
      </c>
      <c r="E355" s="1" t="str">
        <f t="shared" si="11"/>
        <v>fajar abidin@gmail.com</v>
      </c>
    </row>
    <row r="356" spans="1:5" x14ac:dyDescent="0.25">
      <c r="A356" s="1">
        <v>355</v>
      </c>
      <c r="B356" s="7" t="s">
        <v>701</v>
      </c>
      <c r="C356" s="4" t="str">
        <f t="shared" si="10"/>
        <v>08000001</v>
      </c>
      <c r="D356" s="4" t="s">
        <v>702</v>
      </c>
      <c r="E356" s="1" t="str">
        <f t="shared" si="11"/>
        <v>ismatuz zuhriyah@gmail.com</v>
      </c>
    </row>
    <row r="357" spans="1:5" x14ac:dyDescent="0.25">
      <c r="A357" s="1">
        <v>356</v>
      </c>
      <c r="B357" s="7" t="s">
        <v>703</v>
      </c>
      <c r="C357" s="4" t="str">
        <f t="shared" si="10"/>
        <v>03610001</v>
      </c>
      <c r="D357" s="4" t="s">
        <v>704</v>
      </c>
      <c r="E357" s="1" t="str">
        <f t="shared" si="11"/>
        <v>suwardi@gmail.com</v>
      </c>
    </row>
    <row r="358" spans="1:5" x14ac:dyDescent="0.25">
      <c r="A358" s="1">
        <v>357</v>
      </c>
      <c r="B358" s="7" t="s">
        <v>705</v>
      </c>
      <c r="C358" s="4" t="str">
        <f t="shared" si="10"/>
        <v>01680001</v>
      </c>
      <c r="D358" s="4" t="s">
        <v>706</v>
      </c>
      <c r="E358" s="1" t="str">
        <f t="shared" si="11"/>
        <v>masru'ah@gmail.com</v>
      </c>
    </row>
    <row r="359" spans="1:5" x14ac:dyDescent="0.25">
      <c r="A359" s="1">
        <v>358</v>
      </c>
      <c r="B359" s="7" t="s">
        <v>707</v>
      </c>
      <c r="C359" s="4" t="str">
        <f t="shared" si="10"/>
        <v>06860001</v>
      </c>
      <c r="D359" s="4" t="s">
        <v>708</v>
      </c>
      <c r="E359" s="1" t="str">
        <f t="shared" si="11"/>
        <v>afandi@gmail.com</v>
      </c>
    </row>
    <row r="360" spans="1:5" x14ac:dyDescent="0.25">
      <c r="A360" s="1">
        <v>359</v>
      </c>
      <c r="B360" s="7" t="s">
        <v>709</v>
      </c>
      <c r="C360" s="4" t="str">
        <f t="shared" si="10"/>
        <v>09880001</v>
      </c>
      <c r="D360" s="4" t="s">
        <v>710</v>
      </c>
      <c r="E360" s="1" t="str">
        <f t="shared" si="11"/>
        <v>saifuddin@gmail.com</v>
      </c>
    </row>
    <row r="361" spans="1:5" x14ac:dyDescent="0.25">
      <c r="A361" s="1">
        <v>360</v>
      </c>
      <c r="B361" s="7" t="s">
        <v>711</v>
      </c>
      <c r="C361" s="4" t="str">
        <f t="shared" si="10"/>
        <v>08980004</v>
      </c>
      <c r="D361" s="4" t="s">
        <v>712</v>
      </c>
      <c r="E361" s="1" t="str">
        <f t="shared" si="11"/>
        <v>rizky murodi fauziah@gmail.com</v>
      </c>
    </row>
    <row r="362" spans="1:5" x14ac:dyDescent="0.25">
      <c r="A362" s="1">
        <v>361</v>
      </c>
      <c r="B362" s="7" t="s">
        <v>713</v>
      </c>
      <c r="C362" s="4" t="str">
        <f t="shared" si="10"/>
        <v>11080001</v>
      </c>
      <c r="D362" s="4" t="s">
        <v>714</v>
      </c>
      <c r="E362" s="1" t="str">
        <f t="shared" si="11"/>
        <v>ananda faizatul m@gmail.com</v>
      </c>
    </row>
    <row r="363" spans="1:5" x14ac:dyDescent="0.25">
      <c r="A363" s="1">
        <v>362</v>
      </c>
      <c r="B363" s="7" t="s">
        <v>715</v>
      </c>
      <c r="C363" s="4" t="str">
        <f t="shared" si="10"/>
        <v>08650044</v>
      </c>
      <c r="D363" s="4" t="s">
        <v>716</v>
      </c>
      <c r="E363" s="1" t="str">
        <f t="shared" si="11"/>
        <v>m kasim@gmail.com</v>
      </c>
    </row>
    <row r="364" spans="1:5" x14ac:dyDescent="0.25">
      <c r="A364" s="1">
        <v>363</v>
      </c>
      <c r="B364" s="7" t="s">
        <v>717</v>
      </c>
      <c r="C364" s="4" t="str">
        <f t="shared" si="10"/>
        <v>09700001</v>
      </c>
      <c r="D364" s="4" t="s">
        <v>718</v>
      </c>
      <c r="E364" s="1" t="str">
        <f t="shared" si="11"/>
        <v>subaidah@gmail.com</v>
      </c>
    </row>
    <row r="365" spans="1:5" x14ac:dyDescent="0.25">
      <c r="A365" s="1">
        <v>364</v>
      </c>
      <c r="B365" s="7" t="s">
        <v>719</v>
      </c>
      <c r="C365" s="4" t="str">
        <f t="shared" si="10"/>
        <v>02880005</v>
      </c>
      <c r="D365" s="4" t="s">
        <v>720</v>
      </c>
      <c r="E365" s="1" t="str">
        <f t="shared" si="11"/>
        <v>anang fauzi@gmail.com</v>
      </c>
    </row>
    <row r="366" spans="1:5" x14ac:dyDescent="0.25">
      <c r="A366" s="1">
        <v>365</v>
      </c>
      <c r="B366" s="7" t="s">
        <v>721</v>
      </c>
      <c r="C366" s="4" t="str">
        <f t="shared" si="10"/>
        <v>06990003</v>
      </c>
      <c r="D366" s="4" t="s">
        <v>722</v>
      </c>
      <c r="E366" s="1" t="str">
        <f t="shared" si="11"/>
        <v>samsul arif@gmail.com</v>
      </c>
    </row>
    <row r="367" spans="1:5" x14ac:dyDescent="0.25">
      <c r="A367" s="1">
        <v>366</v>
      </c>
      <c r="B367" s="7" t="s">
        <v>723</v>
      </c>
      <c r="C367" s="4" t="str">
        <f t="shared" si="10"/>
        <v>12800001</v>
      </c>
      <c r="D367" s="4" t="s">
        <v>724</v>
      </c>
      <c r="E367" s="1" t="str">
        <f t="shared" si="11"/>
        <v>m hamim@gmail.com</v>
      </c>
    </row>
    <row r="368" spans="1:5" x14ac:dyDescent="0.25">
      <c r="A368" s="1">
        <v>367</v>
      </c>
      <c r="B368" s="7" t="s">
        <v>725</v>
      </c>
      <c r="C368" s="4" t="str">
        <f t="shared" si="10"/>
        <v>05830002</v>
      </c>
      <c r="D368" s="4" t="s">
        <v>726</v>
      </c>
      <c r="E368" s="1" t="str">
        <f t="shared" si="11"/>
        <v>yusnani afidah@gmail.com</v>
      </c>
    </row>
    <row r="369" spans="1:5" x14ac:dyDescent="0.25">
      <c r="A369" s="1">
        <v>368</v>
      </c>
      <c r="B369" s="7" t="s">
        <v>727</v>
      </c>
      <c r="C369" s="4" t="str">
        <f t="shared" si="10"/>
        <v>02070001</v>
      </c>
      <c r="D369" s="4" t="s">
        <v>728</v>
      </c>
      <c r="E369" s="1" t="str">
        <f t="shared" si="11"/>
        <v>audio fredy evanza@gmail.com</v>
      </c>
    </row>
    <row r="370" spans="1:5" x14ac:dyDescent="0.25">
      <c r="A370" s="1">
        <v>369</v>
      </c>
      <c r="B370" s="7" t="s">
        <v>729</v>
      </c>
      <c r="C370" s="4" t="str">
        <f t="shared" si="10"/>
        <v>08500001</v>
      </c>
      <c r="D370" s="4" t="s">
        <v>730</v>
      </c>
      <c r="E370" s="1" t="str">
        <f t="shared" si="11"/>
        <v>suminah@gmail.com</v>
      </c>
    </row>
    <row r="371" spans="1:5" x14ac:dyDescent="0.25">
      <c r="A371" s="1">
        <v>370</v>
      </c>
      <c r="B371" s="7" t="s">
        <v>731</v>
      </c>
      <c r="C371" s="4" t="str">
        <f t="shared" si="10"/>
        <v>04090002</v>
      </c>
      <c r="D371" s="4" t="s">
        <v>732</v>
      </c>
      <c r="E371" s="1" t="str">
        <f t="shared" si="11"/>
        <v>cevin radityanaraya@gmail.com</v>
      </c>
    </row>
    <row r="372" spans="1:5" x14ac:dyDescent="0.25">
      <c r="A372" s="1">
        <v>371</v>
      </c>
      <c r="B372" s="7" t="s">
        <v>733</v>
      </c>
      <c r="C372" s="4" t="str">
        <f t="shared" si="10"/>
        <v>10670001</v>
      </c>
      <c r="D372" s="4" t="s">
        <v>734</v>
      </c>
      <c r="E372" s="1" t="str">
        <f t="shared" si="11"/>
        <v>dewi rosiana@gmail.com</v>
      </c>
    </row>
    <row r="373" spans="1:5" x14ac:dyDescent="0.25">
      <c r="A373" s="1">
        <v>372</v>
      </c>
      <c r="B373" s="7" t="s">
        <v>735</v>
      </c>
      <c r="C373" s="4" t="str">
        <f t="shared" si="10"/>
        <v>10980004</v>
      </c>
      <c r="D373" s="4" t="s">
        <v>736</v>
      </c>
      <c r="E373" s="1" t="str">
        <f t="shared" si="11"/>
        <v>rama alif pratama@gmail.com</v>
      </c>
    </row>
    <row r="374" spans="1:5" x14ac:dyDescent="0.25">
      <c r="A374" s="1">
        <v>373</v>
      </c>
      <c r="B374" s="7" t="s">
        <v>737</v>
      </c>
      <c r="C374" s="4" t="str">
        <f t="shared" si="10"/>
        <v>09020001</v>
      </c>
      <c r="D374" s="4" t="s">
        <v>738</v>
      </c>
      <c r="E374" s="1" t="str">
        <f t="shared" si="11"/>
        <v>faradiva aulia@gmail.com</v>
      </c>
    </row>
    <row r="375" spans="1:5" x14ac:dyDescent="0.25">
      <c r="A375" s="1">
        <v>374</v>
      </c>
      <c r="B375" s="7" t="s">
        <v>739</v>
      </c>
      <c r="C375" s="4" t="str">
        <f t="shared" si="10"/>
        <v>08710006</v>
      </c>
      <c r="D375" s="4" t="s">
        <v>740</v>
      </c>
      <c r="E375" s="1" t="str">
        <f t="shared" si="11"/>
        <v>agus hariwahyudi@gmail.com</v>
      </c>
    </row>
    <row r="376" spans="1:5" x14ac:dyDescent="0.25">
      <c r="A376" s="1">
        <v>375</v>
      </c>
      <c r="B376" s="7" t="s">
        <v>741</v>
      </c>
      <c r="C376" s="4" t="str">
        <f t="shared" si="10"/>
        <v>12950002</v>
      </c>
      <c r="D376" s="4" t="s">
        <v>742</v>
      </c>
      <c r="E376" s="1" t="str">
        <f t="shared" si="11"/>
        <v>adhe gautama putra@gmail.com</v>
      </c>
    </row>
    <row r="377" spans="1:5" x14ac:dyDescent="0.25">
      <c r="A377" s="1">
        <v>376</v>
      </c>
      <c r="B377" s="7" t="s">
        <v>743</v>
      </c>
      <c r="C377" s="4" t="str">
        <f t="shared" si="10"/>
        <v>02030001</v>
      </c>
      <c r="D377" s="4" t="s">
        <v>744</v>
      </c>
      <c r="E377" s="1" t="str">
        <f t="shared" si="11"/>
        <v>rangga arya dwitama@gmail.com</v>
      </c>
    </row>
    <row r="378" spans="1:5" x14ac:dyDescent="0.25">
      <c r="A378" s="1">
        <v>377</v>
      </c>
      <c r="B378" s="7" t="s">
        <v>745</v>
      </c>
      <c r="C378" s="4" t="str">
        <f t="shared" si="10"/>
        <v>01440025</v>
      </c>
      <c r="D378" s="4" t="s">
        <v>746</v>
      </c>
      <c r="E378" s="1" t="str">
        <f t="shared" si="11"/>
        <v>satu'ah@gmail.com</v>
      </c>
    </row>
    <row r="379" spans="1:5" x14ac:dyDescent="0.25">
      <c r="A379" s="1">
        <v>378</v>
      </c>
      <c r="B379" s="7" t="s">
        <v>747</v>
      </c>
      <c r="C379" s="4" t="str">
        <f t="shared" si="10"/>
        <v>06660004</v>
      </c>
      <c r="D379" s="4" t="s">
        <v>748</v>
      </c>
      <c r="E379" s="1" t="str">
        <f t="shared" si="11"/>
        <v>matkoli@gmail.com</v>
      </c>
    </row>
    <row r="380" spans="1:5" x14ac:dyDescent="0.25">
      <c r="A380" s="1">
        <v>379</v>
      </c>
      <c r="B380" s="7" t="s">
        <v>749</v>
      </c>
      <c r="C380" s="4" t="str">
        <f t="shared" si="10"/>
        <v>09700002</v>
      </c>
      <c r="D380" s="4" t="s">
        <v>750</v>
      </c>
      <c r="E380" s="1" t="str">
        <f t="shared" si="11"/>
        <v>musyarofah@gmail.com</v>
      </c>
    </row>
    <row r="381" spans="1:5" x14ac:dyDescent="0.25">
      <c r="A381" s="1">
        <v>380</v>
      </c>
      <c r="B381" s="7" t="s">
        <v>751</v>
      </c>
      <c r="C381" s="4" t="str">
        <f t="shared" si="10"/>
        <v>09940002</v>
      </c>
      <c r="D381" s="4" t="s">
        <v>752</v>
      </c>
      <c r="E381" s="1" t="str">
        <f t="shared" si="11"/>
        <v>muhammad eko hardiyanto@gmail.com</v>
      </c>
    </row>
    <row r="382" spans="1:5" x14ac:dyDescent="0.25">
      <c r="A382" s="1">
        <v>381</v>
      </c>
      <c r="B382" s="7" t="s">
        <v>753</v>
      </c>
      <c r="C382" s="4" t="str">
        <f t="shared" si="10"/>
        <v>07990003</v>
      </c>
      <c r="D382" s="4" t="s">
        <v>754</v>
      </c>
      <c r="E382" s="1" t="str">
        <f t="shared" si="11"/>
        <v>viki wulandari@gmail.com</v>
      </c>
    </row>
    <row r="383" spans="1:5" x14ac:dyDescent="0.25">
      <c r="A383" s="1">
        <v>382</v>
      </c>
      <c r="B383" s="7" t="s">
        <v>755</v>
      </c>
      <c r="C383" s="4" t="str">
        <f t="shared" si="10"/>
        <v>05730001</v>
      </c>
      <c r="D383" s="4" t="s">
        <v>756</v>
      </c>
      <c r="E383" s="1" t="str">
        <f t="shared" si="11"/>
        <v>slamet riadi@gmail.com</v>
      </c>
    </row>
    <row r="384" spans="1:5" x14ac:dyDescent="0.25">
      <c r="A384" s="1">
        <v>383</v>
      </c>
      <c r="B384" s="7" t="s">
        <v>757</v>
      </c>
      <c r="C384" s="4" t="str">
        <f t="shared" si="10"/>
        <v>09770001</v>
      </c>
      <c r="D384" s="4" t="s">
        <v>758</v>
      </c>
      <c r="E384" s="1" t="str">
        <f t="shared" si="11"/>
        <v>dwi setyaningsih@gmail.com</v>
      </c>
    </row>
    <row r="385" spans="1:5" x14ac:dyDescent="0.25">
      <c r="A385" s="1">
        <v>384</v>
      </c>
      <c r="B385" s="7" t="s">
        <v>759</v>
      </c>
      <c r="C385" s="4" t="str">
        <f t="shared" si="10"/>
        <v>12990003</v>
      </c>
      <c r="D385" s="4" t="s">
        <v>760</v>
      </c>
      <c r="E385" s="1" t="str">
        <f t="shared" si="11"/>
        <v>devan akhmad ramdhani@gmail.com</v>
      </c>
    </row>
    <row r="386" spans="1:5" x14ac:dyDescent="0.25">
      <c r="A386" s="1">
        <v>385</v>
      </c>
      <c r="B386" s="7" t="s">
        <v>761</v>
      </c>
      <c r="C386" s="4" t="str">
        <f t="shared" si="10"/>
        <v>05020001</v>
      </c>
      <c r="D386" s="4" t="s">
        <v>762</v>
      </c>
      <c r="E386" s="1" t="str">
        <f t="shared" si="11"/>
        <v>fadillah akhmad maulana@gmail.com</v>
      </c>
    </row>
    <row r="387" spans="1:5" x14ac:dyDescent="0.25">
      <c r="A387" s="1">
        <v>386</v>
      </c>
      <c r="B387" s="7" t="s">
        <v>763</v>
      </c>
      <c r="C387" s="4" t="str">
        <f t="shared" ref="C387:C450" si="12">RIGHT(B387,8)</f>
        <v>02770001</v>
      </c>
      <c r="D387" s="4" t="s">
        <v>764</v>
      </c>
      <c r="E387" s="1" t="str">
        <f t="shared" ref="E387:E450" si="13">LOWER(D387)&amp;"@gmail.com"</f>
        <v>sugianto@gmail.com</v>
      </c>
    </row>
    <row r="388" spans="1:5" x14ac:dyDescent="0.25">
      <c r="A388" s="1">
        <v>387</v>
      </c>
      <c r="B388" s="7" t="s">
        <v>765</v>
      </c>
      <c r="C388" s="4" t="str">
        <f t="shared" si="12"/>
        <v>04800004</v>
      </c>
      <c r="D388" s="4" t="s">
        <v>766</v>
      </c>
      <c r="E388" s="1" t="str">
        <f t="shared" si="13"/>
        <v>riyani@gmail.com</v>
      </c>
    </row>
    <row r="389" spans="1:5" x14ac:dyDescent="0.25">
      <c r="A389" s="1">
        <v>388</v>
      </c>
      <c r="B389" s="7" t="s">
        <v>767</v>
      </c>
      <c r="C389" s="4" t="str">
        <f t="shared" si="12"/>
        <v>12040002</v>
      </c>
      <c r="D389" s="4" t="s">
        <v>768</v>
      </c>
      <c r="E389" s="1" t="str">
        <f t="shared" si="13"/>
        <v>saiful rizal@gmail.com</v>
      </c>
    </row>
    <row r="390" spans="1:5" x14ac:dyDescent="0.25">
      <c r="A390" s="1">
        <v>389</v>
      </c>
      <c r="B390" s="7" t="s">
        <v>769</v>
      </c>
      <c r="C390" s="4" t="str">
        <f t="shared" si="12"/>
        <v>01700055</v>
      </c>
      <c r="D390" s="4" t="s">
        <v>414</v>
      </c>
      <c r="E390" s="1" t="str">
        <f t="shared" si="13"/>
        <v>sumami@gmail.com</v>
      </c>
    </row>
    <row r="391" spans="1:5" x14ac:dyDescent="0.25">
      <c r="A391" s="1">
        <v>390</v>
      </c>
      <c r="B391" s="7" t="s">
        <v>770</v>
      </c>
      <c r="C391" s="4" t="str">
        <f t="shared" si="12"/>
        <v>12960006</v>
      </c>
      <c r="D391" s="4" t="s">
        <v>771</v>
      </c>
      <c r="E391" s="1" t="str">
        <f t="shared" si="13"/>
        <v>sriwijayati@gmail.com</v>
      </c>
    </row>
    <row r="392" spans="1:5" x14ac:dyDescent="0.25">
      <c r="A392" s="1">
        <v>391</v>
      </c>
      <c r="B392" s="7" t="s">
        <v>772</v>
      </c>
      <c r="C392" s="4" t="str">
        <f t="shared" si="12"/>
        <v>08650086</v>
      </c>
      <c r="D392" s="4" t="s">
        <v>149</v>
      </c>
      <c r="E392" s="1" t="str">
        <f t="shared" si="13"/>
        <v>suliati@gmail.com</v>
      </c>
    </row>
    <row r="393" spans="1:5" x14ac:dyDescent="0.25">
      <c r="A393" s="1">
        <v>392</v>
      </c>
      <c r="B393" s="7" t="s">
        <v>773</v>
      </c>
      <c r="C393" s="4" t="str">
        <f t="shared" si="12"/>
        <v>02800005</v>
      </c>
      <c r="D393" s="4" t="s">
        <v>774</v>
      </c>
      <c r="E393" s="1" t="str">
        <f t="shared" si="13"/>
        <v>sochibul fatoni@gmail.com</v>
      </c>
    </row>
    <row r="394" spans="1:5" x14ac:dyDescent="0.25">
      <c r="A394" s="1">
        <v>393</v>
      </c>
      <c r="B394" s="7" t="s">
        <v>775</v>
      </c>
      <c r="C394" s="4" t="str">
        <f t="shared" si="12"/>
        <v>01810001</v>
      </c>
      <c r="D394" s="4" t="s">
        <v>776</v>
      </c>
      <c r="E394" s="1" t="str">
        <f t="shared" si="13"/>
        <v>dhadhiah afintari@gmail.com</v>
      </c>
    </row>
    <row r="395" spans="1:5" x14ac:dyDescent="0.25">
      <c r="A395" s="1">
        <v>394</v>
      </c>
      <c r="B395" s="7" t="s">
        <v>777</v>
      </c>
      <c r="C395" s="4" t="str">
        <f t="shared" si="12"/>
        <v>06070001</v>
      </c>
      <c r="D395" s="4" t="s">
        <v>778</v>
      </c>
      <c r="E395" s="1" t="str">
        <f t="shared" si="13"/>
        <v>kallang razqa alvito@gmail.com</v>
      </c>
    </row>
    <row r="396" spans="1:5" x14ac:dyDescent="0.25">
      <c r="A396" s="1">
        <v>395</v>
      </c>
      <c r="B396" s="7" t="s">
        <v>779</v>
      </c>
      <c r="C396" s="4" t="str">
        <f t="shared" si="12"/>
        <v>01160001</v>
      </c>
      <c r="D396" s="4" t="s">
        <v>780</v>
      </c>
      <c r="E396" s="1" t="str">
        <f t="shared" si="13"/>
        <v>kallea rezqa arrifa@gmail.com</v>
      </c>
    </row>
    <row r="397" spans="1:5" x14ac:dyDescent="0.25">
      <c r="A397" s="1">
        <v>396</v>
      </c>
      <c r="B397" s="7" t="s">
        <v>781</v>
      </c>
      <c r="C397" s="4" t="str">
        <f t="shared" si="12"/>
        <v>08760003</v>
      </c>
      <c r="D397" s="4" t="s">
        <v>782</v>
      </c>
      <c r="E397" s="1" t="str">
        <f t="shared" si="13"/>
        <v>didik wahyudi@gmail.com</v>
      </c>
    </row>
    <row r="398" spans="1:5" x14ac:dyDescent="0.25">
      <c r="A398" s="1">
        <v>397</v>
      </c>
      <c r="B398" s="7" t="s">
        <v>783</v>
      </c>
      <c r="C398" s="4" t="str">
        <f t="shared" si="12"/>
        <v>03760005</v>
      </c>
      <c r="D398" s="4" t="s">
        <v>784</v>
      </c>
      <c r="E398" s="1" t="str">
        <f t="shared" si="13"/>
        <v>sunik@gmail.com</v>
      </c>
    </row>
    <row r="399" spans="1:5" x14ac:dyDescent="0.25">
      <c r="A399" s="1">
        <v>398</v>
      </c>
      <c r="B399" s="7" t="s">
        <v>785</v>
      </c>
      <c r="C399" s="4" t="str">
        <f t="shared" si="12"/>
        <v>12020002</v>
      </c>
      <c r="D399" s="4" t="s">
        <v>786</v>
      </c>
      <c r="E399" s="1" t="str">
        <f t="shared" si="13"/>
        <v>sandi prayoga@gmail.com</v>
      </c>
    </row>
    <row r="400" spans="1:5" x14ac:dyDescent="0.25">
      <c r="A400" s="1">
        <v>399</v>
      </c>
      <c r="B400" s="7" t="s">
        <v>787</v>
      </c>
      <c r="C400" s="4" t="str">
        <f t="shared" si="12"/>
        <v>08680020</v>
      </c>
      <c r="D400" s="4" t="s">
        <v>788</v>
      </c>
      <c r="E400" s="1" t="str">
        <f t="shared" si="13"/>
        <v>suparji@gmail.com</v>
      </c>
    </row>
    <row r="401" spans="1:5" x14ac:dyDescent="0.25">
      <c r="A401" s="1">
        <v>400</v>
      </c>
      <c r="B401" s="7" t="s">
        <v>789</v>
      </c>
      <c r="C401" s="4" t="str">
        <f t="shared" si="12"/>
        <v>01670041</v>
      </c>
      <c r="D401" s="4" t="s">
        <v>790</v>
      </c>
      <c r="E401" s="1" t="str">
        <f t="shared" si="13"/>
        <v>agus sulastri@gmail.com</v>
      </c>
    </row>
    <row r="402" spans="1:5" x14ac:dyDescent="0.25">
      <c r="A402" s="1">
        <v>401</v>
      </c>
      <c r="B402" s="7" t="s">
        <v>791</v>
      </c>
      <c r="C402" s="4" t="str">
        <f t="shared" si="12"/>
        <v>05930001</v>
      </c>
      <c r="D402" s="4" t="s">
        <v>792</v>
      </c>
      <c r="E402" s="1" t="str">
        <f t="shared" si="13"/>
        <v>bibit dwi lestari@gmail.com</v>
      </c>
    </row>
    <row r="403" spans="1:5" x14ac:dyDescent="0.25">
      <c r="A403" s="1">
        <v>402</v>
      </c>
      <c r="B403" s="7" t="s">
        <v>793</v>
      </c>
      <c r="C403" s="4" t="str">
        <f t="shared" si="12"/>
        <v>10580002</v>
      </c>
      <c r="D403" s="4" t="s">
        <v>794</v>
      </c>
      <c r="E403" s="1" t="str">
        <f t="shared" si="13"/>
        <v>ngatipah@gmail.com</v>
      </c>
    </row>
    <row r="404" spans="1:5" x14ac:dyDescent="0.25">
      <c r="A404" s="1">
        <v>403</v>
      </c>
      <c r="B404" s="7" t="s">
        <v>795</v>
      </c>
      <c r="C404" s="4" t="str">
        <f t="shared" si="12"/>
        <v>03730003</v>
      </c>
      <c r="D404" s="4" t="s">
        <v>796</v>
      </c>
      <c r="E404" s="1" t="str">
        <f t="shared" si="13"/>
        <v>mohammad fauzi@gmail.com</v>
      </c>
    </row>
    <row r="405" spans="1:5" x14ac:dyDescent="0.25">
      <c r="A405" s="1">
        <v>404</v>
      </c>
      <c r="B405" s="7" t="s">
        <v>797</v>
      </c>
      <c r="C405" s="4" t="str">
        <f t="shared" si="12"/>
        <v>07760007</v>
      </c>
      <c r="D405" s="4" t="s">
        <v>317</v>
      </c>
      <c r="E405" s="1" t="str">
        <f t="shared" si="13"/>
        <v>winarsih@gmail.com</v>
      </c>
    </row>
    <row r="406" spans="1:5" x14ac:dyDescent="0.25">
      <c r="A406" s="1">
        <v>405</v>
      </c>
      <c r="B406" s="7" t="s">
        <v>798</v>
      </c>
      <c r="C406" s="4" t="str">
        <f t="shared" si="12"/>
        <v>09960002</v>
      </c>
      <c r="D406" s="4" t="s">
        <v>799</v>
      </c>
      <c r="E406" s="1" t="str">
        <f t="shared" si="13"/>
        <v>amy sahidatul amaliyah@gmail.com</v>
      </c>
    </row>
    <row r="407" spans="1:5" x14ac:dyDescent="0.25">
      <c r="A407" s="1">
        <v>406</v>
      </c>
      <c r="B407" s="7" t="s">
        <v>800</v>
      </c>
      <c r="C407" s="4" t="str">
        <f t="shared" si="12"/>
        <v>07720004</v>
      </c>
      <c r="D407" s="4" t="s">
        <v>801</v>
      </c>
      <c r="E407" s="1" t="str">
        <f t="shared" si="13"/>
        <v>suliono@gmail.com</v>
      </c>
    </row>
    <row r="408" spans="1:5" x14ac:dyDescent="0.25">
      <c r="A408" s="1">
        <v>407</v>
      </c>
      <c r="B408" s="7" t="s">
        <v>802</v>
      </c>
      <c r="C408" s="4" t="str">
        <f t="shared" si="12"/>
        <v>12770002</v>
      </c>
      <c r="D408" s="4" t="s">
        <v>803</v>
      </c>
      <c r="E408" s="1" t="str">
        <f t="shared" si="13"/>
        <v>roliah@gmail.com</v>
      </c>
    </row>
    <row r="409" spans="1:5" x14ac:dyDescent="0.25">
      <c r="A409" s="1">
        <v>408</v>
      </c>
      <c r="B409" s="7" t="s">
        <v>804</v>
      </c>
      <c r="C409" s="4" t="str">
        <f t="shared" si="12"/>
        <v>12970002</v>
      </c>
      <c r="D409" s="4" t="s">
        <v>805</v>
      </c>
      <c r="E409" s="1" t="str">
        <f t="shared" si="13"/>
        <v>melvin zainul asiqin@gmail.com</v>
      </c>
    </row>
    <row r="410" spans="1:5" x14ac:dyDescent="0.25">
      <c r="A410" s="1">
        <v>409</v>
      </c>
      <c r="B410" s="7" t="s">
        <v>806</v>
      </c>
      <c r="C410" s="4" t="str">
        <f t="shared" si="12"/>
        <v>11020004</v>
      </c>
      <c r="D410" s="4" t="s">
        <v>807</v>
      </c>
      <c r="E410" s="1" t="str">
        <f t="shared" si="13"/>
        <v>nafa auliatul zahro@gmail.com</v>
      </c>
    </row>
    <row r="411" spans="1:5" x14ac:dyDescent="0.25">
      <c r="A411" s="1">
        <v>410</v>
      </c>
      <c r="B411" s="7" t="s">
        <v>808</v>
      </c>
      <c r="C411" s="4" t="str">
        <f t="shared" si="12"/>
        <v>05080002</v>
      </c>
      <c r="D411" s="4" t="s">
        <v>809</v>
      </c>
      <c r="E411" s="1" t="str">
        <f t="shared" si="13"/>
        <v>zalfani zalfa al zahro@gmail.com</v>
      </c>
    </row>
    <row r="412" spans="1:5" x14ac:dyDescent="0.25">
      <c r="A412" s="1">
        <v>411</v>
      </c>
      <c r="B412" s="7" t="s">
        <v>810</v>
      </c>
      <c r="C412" s="4" t="str">
        <f t="shared" si="12"/>
        <v>04810001</v>
      </c>
      <c r="D412" s="4" t="s">
        <v>811</v>
      </c>
      <c r="E412" s="1" t="str">
        <f t="shared" si="13"/>
        <v>supriyanto@gmail.com</v>
      </c>
    </row>
    <row r="413" spans="1:5" x14ac:dyDescent="0.25">
      <c r="A413" s="1">
        <v>412</v>
      </c>
      <c r="B413" s="7" t="s">
        <v>812</v>
      </c>
      <c r="C413" s="4" t="str">
        <f t="shared" si="12"/>
        <v>03800001</v>
      </c>
      <c r="D413" s="4" t="s">
        <v>813</v>
      </c>
      <c r="E413" s="1" t="str">
        <f t="shared" si="13"/>
        <v>maisaroh@gmail.com</v>
      </c>
    </row>
    <row r="414" spans="1:5" x14ac:dyDescent="0.25">
      <c r="A414" s="1">
        <v>413</v>
      </c>
      <c r="B414" s="7" t="s">
        <v>814</v>
      </c>
      <c r="C414" s="4" t="str">
        <f t="shared" si="12"/>
        <v>11010001</v>
      </c>
      <c r="D414" s="4" t="s">
        <v>815</v>
      </c>
      <c r="E414" s="1" t="str">
        <f t="shared" si="13"/>
        <v>rizza novita sari@gmail.com</v>
      </c>
    </row>
    <row r="415" spans="1:5" x14ac:dyDescent="0.25">
      <c r="A415" s="1">
        <v>414</v>
      </c>
      <c r="B415" s="7" t="s">
        <v>816</v>
      </c>
      <c r="C415" s="4" t="str">
        <f t="shared" si="12"/>
        <v>02860001</v>
      </c>
      <c r="D415" s="4" t="s">
        <v>817</v>
      </c>
      <c r="E415" s="1" t="str">
        <f t="shared" si="13"/>
        <v>ashar ababil@gmail.com</v>
      </c>
    </row>
    <row r="416" spans="1:5" x14ac:dyDescent="0.25">
      <c r="A416" s="1">
        <v>415</v>
      </c>
      <c r="B416" s="7" t="s">
        <v>818</v>
      </c>
      <c r="C416" s="4" t="str">
        <f t="shared" si="12"/>
        <v>12100002</v>
      </c>
      <c r="D416" s="4" t="s">
        <v>819</v>
      </c>
      <c r="E416" s="1" t="str">
        <f t="shared" si="13"/>
        <v>deta albian pratama@gmail.com</v>
      </c>
    </row>
    <row r="417" spans="1:5" x14ac:dyDescent="0.25">
      <c r="A417" s="1">
        <v>416</v>
      </c>
      <c r="B417" s="7" t="s">
        <v>820</v>
      </c>
      <c r="C417" s="4" t="str">
        <f t="shared" si="12"/>
        <v>06920003</v>
      </c>
      <c r="D417" s="4" t="s">
        <v>821</v>
      </c>
      <c r="E417" s="1" t="str">
        <f t="shared" si="13"/>
        <v>achmad suryo farisa putra@gmail.com</v>
      </c>
    </row>
    <row r="418" spans="1:5" x14ac:dyDescent="0.25">
      <c r="A418" s="1">
        <v>417</v>
      </c>
      <c r="B418" s="7" t="s">
        <v>822</v>
      </c>
      <c r="C418" s="4" t="str">
        <f t="shared" si="12"/>
        <v>01940005</v>
      </c>
      <c r="D418" s="4" t="s">
        <v>823</v>
      </c>
      <c r="E418" s="1" t="str">
        <f t="shared" si="13"/>
        <v>selvy widya rosita@gmail.com</v>
      </c>
    </row>
    <row r="419" spans="1:5" x14ac:dyDescent="0.25">
      <c r="A419" s="1">
        <v>418</v>
      </c>
      <c r="B419" s="7" t="s">
        <v>824</v>
      </c>
      <c r="C419" s="4" t="str">
        <f t="shared" si="12"/>
        <v>10150002</v>
      </c>
      <c r="D419" s="4" t="s">
        <v>825</v>
      </c>
      <c r="E419" s="1" t="str">
        <f t="shared" si="13"/>
        <v>kharis eldric saputro@gmail.com</v>
      </c>
    </row>
    <row r="420" spans="1:5" x14ac:dyDescent="0.25">
      <c r="A420" s="1">
        <v>419</v>
      </c>
      <c r="B420" s="7" t="s">
        <v>826</v>
      </c>
      <c r="C420" s="4" t="str">
        <f t="shared" si="12"/>
        <v>05910001</v>
      </c>
      <c r="D420" s="4" t="s">
        <v>827</v>
      </c>
      <c r="E420" s="1" t="str">
        <f t="shared" si="13"/>
        <v>aldo hendra kusuma@gmail.com</v>
      </c>
    </row>
    <row r="421" spans="1:5" x14ac:dyDescent="0.25">
      <c r="A421" s="1">
        <v>420</v>
      </c>
      <c r="B421" s="7" t="s">
        <v>828</v>
      </c>
      <c r="C421" s="4" t="str">
        <f t="shared" si="12"/>
        <v>04910002</v>
      </c>
      <c r="D421" s="4" t="s">
        <v>829</v>
      </c>
      <c r="E421" s="1" t="str">
        <f t="shared" si="13"/>
        <v>wijayanti ari suwito@gmail.com</v>
      </c>
    </row>
    <row r="422" spans="1:5" x14ac:dyDescent="0.25">
      <c r="A422" s="1">
        <v>421</v>
      </c>
      <c r="B422" s="7" t="s">
        <v>830</v>
      </c>
      <c r="C422" s="4" t="str">
        <f t="shared" si="12"/>
        <v>04540001</v>
      </c>
      <c r="D422" s="4" t="s">
        <v>831</v>
      </c>
      <c r="E422" s="1" t="str">
        <f t="shared" si="13"/>
        <v>sulastri@gmail.com</v>
      </c>
    </row>
    <row r="423" spans="1:5" x14ac:dyDescent="0.25">
      <c r="A423" s="1">
        <v>422</v>
      </c>
      <c r="B423" s="7" t="s">
        <v>832</v>
      </c>
      <c r="C423" s="4" t="str">
        <f t="shared" si="12"/>
        <v>07550003</v>
      </c>
      <c r="D423" s="4" t="s">
        <v>833</v>
      </c>
      <c r="E423" s="1" t="str">
        <f t="shared" si="13"/>
        <v>muklas@gmail.com</v>
      </c>
    </row>
    <row r="424" spans="1:5" x14ac:dyDescent="0.25">
      <c r="A424" s="1">
        <v>423</v>
      </c>
      <c r="B424" s="7" t="s">
        <v>834</v>
      </c>
      <c r="C424" s="4" t="str">
        <f t="shared" si="12"/>
        <v>08660001</v>
      </c>
      <c r="D424" s="4" t="s">
        <v>835</v>
      </c>
      <c r="E424" s="1" t="str">
        <f t="shared" si="13"/>
        <v>lailatul adawiyah@gmail.com</v>
      </c>
    </row>
    <row r="425" spans="1:5" x14ac:dyDescent="0.25">
      <c r="A425" s="1">
        <v>424</v>
      </c>
      <c r="B425" s="7" t="s">
        <v>836</v>
      </c>
      <c r="C425" s="4" t="str">
        <f t="shared" si="12"/>
        <v>07010001</v>
      </c>
      <c r="D425" s="4" t="s">
        <v>837</v>
      </c>
      <c r="E425" s="1" t="str">
        <f t="shared" si="13"/>
        <v>wildan amiril hamdi@gmail.com</v>
      </c>
    </row>
    <row r="426" spans="1:5" x14ac:dyDescent="0.25">
      <c r="A426" s="1">
        <v>425</v>
      </c>
      <c r="B426" s="7" t="s">
        <v>838</v>
      </c>
      <c r="C426" s="4" t="str">
        <f t="shared" si="12"/>
        <v>07560005</v>
      </c>
      <c r="D426" s="4" t="s">
        <v>839</v>
      </c>
      <c r="E426" s="1" t="str">
        <f t="shared" si="13"/>
        <v>siani@gmail.com</v>
      </c>
    </row>
    <row r="427" spans="1:5" x14ac:dyDescent="0.25">
      <c r="A427" s="1">
        <v>426</v>
      </c>
      <c r="B427" s="7" t="s">
        <v>840</v>
      </c>
      <c r="C427" s="4" t="str">
        <f t="shared" si="12"/>
        <v>08910003</v>
      </c>
      <c r="D427" s="4" t="s">
        <v>841</v>
      </c>
      <c r="E427" s="1" t="str">
        <f t="shared" si="13"/>
        <v>wahyu eko putra kharisma@gmail.com</v>
      </c>
    </row>
    <row r="428" spans="1:5" x14ac:dyDescent="0.25">
      <c r="A428" s="1">
        <v>427</v>
      </c>
      <c r="B428" s="7" t="s">
        <v>842</v>
      </c>
      <c r="C428" s="4" t="str">
        <f t="shared" si="12"/>
        <v>01950001</v>
      </c>
      <c r="D428" s="4" t="s">
        <v>843</v>
      </c>
      <c r="E428" s="1" t="str">
        <f t="shared" si="13"/>
        <v>rinofa andrianah@gmail.com</v>
      </c>
    </row>
    <row r="429" spans="1:5" x14ac:dyDescent="0.25">
      <c r="A429" s="1">
        <v>428</v>
      </c>
      <c r="B429" s="7" t="s">
        <v>844</v>
      </c>
      <c r="C429" s="4" t="str">
        <f t="shared" si="12"/>
        <v>10130001</v>
      </c>
      <c r="D429" s="4" t="s">
        <v>845</v>
      </c>
      <c r="E429" s="1" t="str">
        <f t="shared" si="13"/>
        <v>alvaro oktavian ananda kharisma@gmail.com</v>
      </c>
    </row>
    <row r="430" spans="1:5" x14ac:dyDescent="0.25">
      <c r="A430" s="1">
        <v>429</v>
      </c>
      <c r="B430" s="7" t="s">
        <v>846</v>
      </c>
      <c r="C430" s="4" t="str">
        <f t="shared" si="12"/>
        <v>08640001</v>
      </c>
      <c r="D430" s="4" t="s">
        <v>847</v>
      </c>
      <c r="E430" s="1" t="str">
        <f t="shared" si="13"/>
        <v>ngatmari@gmail.com</v>
      </c>
    </row>
    <row r="431" spans="1:5" x14ac:dyDescent="0.25">
      <c r="A431" s="1">
        <v>430</v>
      </c>
      <c r="B431" s="7" t="s">
        <v>848</v>
      </c>
      <c r="C431" s="4" t="str">
        <f t="shared" si="12"/>
        <v>08670036</v>
      </c>
      <c r="D431" s="4" t="s">
        <v>849</v>
      </c>
      <c r="E431" s="1" t="str">
        <f t="shared" si="13"/>
        <v>ngatikasih@gmail.com</v>
      </c>
    </row>
    <row r="432" spans="1:5" x14ac:dyDescent="0.25">
      <c r="A432" s="1">
        <v>431</v>
      </c>
      <c r="B432" s="7" t="s">
        <v>850</v>
      </c>
      <c r="C432" s="4" t="str">
        <f t="shared" si="12"/>
        <v>02880002</v>
      </c>
      <c r="D432" s="4" t="s">
        <v>851</v>
      </c>
      <c r="E432" s="1" t="str">
        <f t="shared" si="13"/>
        <v>wahyudi utomo@gmail.com</v>
      </c>
    </row>
    <row r="433" spans="1:5" x14ac:dyDescent="0.25">
      <c r="A433" s="1">
        <v>432</v>
      </c>
      <c r="B433" s="7" t="s">
        <v>852</v>
      </c>
      <c r="C433" s="4" t="str">
        <f t="shared" si="12"/>
        <v>11940004</v>
      </c>
      <c r="D433" s="4" t="s">
        <v>853</v>
      </c>
      <c r="E433" s="1" t="str">
        <f t="shared" si="13"/>
        <v>ariza nur vidian@gmail.com</v>
      </c>
    </row>
    <row r="434" spans="1:5" x14ac:dyDescent="0.25">
      <c r="A434" s="1">
        <v>433</v>
      </c>
      <c r="B434" s="7" t="s">
        <v>854</v>
      </c>
      <c r="C434" s="4" t="str">
        <f t="shared" si="12"/>
        <v>09910004</v>
      </c>
      <c r="D434" s="4" t="s">
        <v>855</v>
      </c>
      <c r="E434" s="1" t="str">
        <f t="shared" si="13"/>
        <v>aryzal rysky saputra@gmail.com</v>
      </c>
    </row>
    <row r="435" spans="1:5" x14ac:dyDescent="0.25">
      <c r="A435" s="1">
        <v>434</v>
      </c>
      <c r="B435" s="7" t="s">
        <v>856</v>
      </c>
      <c r="C435" s="4" t="str">
        <f t="shared" si="12"/>
        <v>09900001</v>
      </c>
      <c r="D435" s="4" t="s">
        <v>857</v>
      </c>
      <c r="E435" s="1" t="str">
        <f t="shared" si="13"/>
        <v>ifatul fitriyah@gmail.com</v>
      </c>
    </row>
    <row r="436" spans="1:5" x14ac:dyDescent="0.25">
      <c r="A436" s="1">
        <v>435</v>
      </c>
      <c r="B436" s="7" t="s">
        <v>858</v>
      </c>
      <c r="C436" s="4" t="str">
        <f t="shared" si="12"/>
        <v>10150001</v>
      </c>
      <c r="D436" s="4" t="s">
        <v>859</v>
      </c>
      <c r="E436" s="1" t="str">
        <f t="shared" si="13"/>
        <v>maghfiroh syafa el mecca@gmail.com</v>
      </c>
    </row>
    <row r="437" spans="1:5" x14ac:dyDescent="0.25">
      <c r="A437" s="1">
        <v>436</v>
      </c>
      <c r="B437" s="7" t="s">
        <v>860</v>
      </c>
      <c r="C437" s="4" t="str">
        <f t="shared" si="12"/>
        <v>04730002</v>
      </c>
      <c r="D437" s="4" t="s">
        <v>861</v>
      </c>
      <c r="E437" s="1" t="str">
        <f t="shared" si="13"/>
        <v>nanang sumanang@gmail.com</v>
      </c>
    </row>
    <row r="438" spans="1:5" x14ac:dyDescent="0.25">
      <c r="A438" s="1">
        <v>437</v>
      </c>
      <c r="B438" s="7" t="s">
        <v>862</v>
      </c>
      <c r="C438" s="4" t="str">
        <f t="shared" si="12"/>
        <v>01840001</v>
      </c>
      <c r="D438" s="4" t="s">
        <v>863</v>
      </c>
      <c r="E438" s="1" t="str">
        <f t="shared" si="13"/>
        <v>dedeh hendriyati@gmail.com</v>
      </c>
    </row>
    <row r="439" spans="1:5" x14ac:dyDescent="0.25">
      <c r="A439" s="1">
        <v>438</v>
      </c>
      <c r="B439" s="7" t="s">
        <v>864</v>
      </c>
      <c r="C439" s="4" t="str">
        <f t="shared" si="12"/>
        <v>11010002</v>
      </c>
      <c r="D439" s="4" t="s">
        <v>865</v>
      </c>
      <c r="E439" s="1" t="str">
        <f t="shared" si="13"/>
        <v>nuraini@gmail.com</v>
      </c>
    </row>
    <row r="440" spans="1:5" x14ac:dyDescent="0.25">
      <c r="A440" s="1">
        <v>439</v>
      </c>
      <c r="B440" s="7" t="s">
        <v>866</v>
      </c>
      <c r="C440" s="4" t="str">
        <f t="shared" si="12"/>
        <v>08090004</v>
      </c>
      <c r="D440" s="4" t="s">
        <v>867</v>
      </c>
      <c r="E440" s="1" t="str">
        <f t="shared" si="13"/>
        <v>didan hendriyawan@gmail.com</v>
      </c>
    </row>
    <row r="441" spans="1:5" x14ac:dyDescent="0.25">
      <c r="A441" s="1">
        <v>440</v>
      </c>
      <c r="B441" s="7" t="s">
        <v>868</v>
      </c>
      <c r="C441" s="4" t="str">
        <f t="shared" si="12"/>
        <v>06650001</v>
      </c>
      <c r="D441" s="4" t="s">
        <v>869</v>
      </c>
      <c r="E441" s="1" t="str">
        <f t="shared" si="13"/>
        <v>yayat@gmail.com</v>
      </c>
    </row>
    <row r="442" spans="1:5" x14ac:dyDescent="0.25">
      <c r="A442" s="1">
        <v>441</v>
      </c>
      <c r="B442" s="7" t="s">
        <v>870</v>
      </c>
      <c r="C442" s="4" t="str">
        <f t="shared" si="12"/>
        <v>03740002</v>
      </c>
      <c r="D442" s="4" t="s">
        <v>871</v>
      </c>
      <c r="E442" s="1" t="str">
        <f t="shared" si="13"/>
        <v>anang pradana@gmail.com</v>
      </c>
    </row>
    <row r="443" spans="1:5" x14ac:dyDescent="0.25">
      <c r="A443" s="1">
        <v>442</v>
      </c>
      <c r="B443" s="7" t="s">
        <v>872</v>
      </c>
      <c r="C443" s="4" t="str">
        <f t="shared" si="12"/>
        <v>06740004</v>
      </c>
      <c r="D443" s="4" t="s">
        <v>873</v>
      </c>
      <c r="E443" s="1" t="str">
        <f t="shared" si="13"/>
        <v>cahyo@gmail.com</v>
      </c>
    </row>
    <row r="444" spans="1:5" x14ac:dyDescent="0.25">
      <c r="A444" s="1">
        <v>443</v>
      </c>
      <c r="B444" s="7" t="s">
        <v>874</v>
      </c>
      <c r="C444" s="4" t="str">
        <f t="shared" si="12"/>
        <v>10780002</v>
      </c>
      <c r="D444" s="4" t="s">
        <v>875</v>
      </c>
      <c r="E444" s="1" t="str">
        <f t="shared" si="13"/>
        <v>eris yadi@gmail.com</v>
      </c>
    </row>
    <row r="445" spans="1:5" x14ac:dyDescent="0.25">
      <c r="A445" s="1">
        <v>444</v>
      </c>
      <c r="B445" s="7" t="s">
        <v>876</v>
      </c>
      <c r="C445" s="4" t="str">
        <f t="shared" si="12"/>
        <v>04840007</v>
      </c>
      <c r="D445" s="4" t="s">
        <v>877</v>
      </c>
      <c r="E445" s="1" t="str">
        <f t="shared" si="13"/>
        <v>maman karman@gmail.com</v>
      </c>
    </row>
    <row r="446" spans="1:5" x14ac:dyDescent="0.25">
      <c r="A446" s="1">
        <v>445</v>
      </c>
      <c r="B446" s="7" t="s">
        <v>878</v>
      </c>
      <c r="C446" s="4" t="str">
        <f t="shared" si="12"/>
        <v>12890004</v>
      </c>
      <c r="D446" s="4" t="s">
        <v>879</v>
      </c>
      <c r="E446" s="1" t="str">
        <f t="shared" si="13"/>
        <v>mumuh muiz@gmail.com</v>
      </c>
    </row>
    <row r="447" spans="1:5" x14ac:dyDescent="0.25">
      <c r="A447" s="1">
        <v>446</v>
      </c>
      <c r="B447" s="7" t="s">
        <v>880</v>
      </c>
      <c r="C447" s="4" t="str">
        <f t="shared" si="12"/>
        <v>01660001</v>
      </c>
      <c r="D447" s="4" t="s">
        <v>881</v>
      </c>
      <c r="E447" s="1" t="str">
        <f t="shared" si="13"/>
        <v>mistam@gmail.com</v>
      </c>
    </row>
    <row r="448" spans="1:5" x14ac:dyDescent="0.25">
      <c r="A448" s="1">
        <v>447</v>
      </c>
      <c r="B448" s="7" t="s">
        <v>882</v>
      </c>
      <c r="C448" s="4" t="str">
        <f t="shared" si="12"/>
        <v>08680002</v>
      </c>
      <c r="D448" s="4" t="s">
        <v>883</v>
      </c>
      <c r="E448" s="1" t="str">
        <f t="shared" si="13"/>
        <v>siti aminah@gmail.com</v>
      </c>
    </row>
    <row r="449" spans="1:5" x14ac:dyDescent="0.25">
      <c r="A449" s="1">
        <v>448</v>
      </c>
      <c r="B449" s="7" t="s">
        <v>884</v>
      </c>
      <c r="C449" s="4" t="str">
        <f t="shared" si="12"/>
        <v>06950004</v>
      </c>
      <c r="D449" s="4" t="s">
        <v>885</v>
      </c>
      <c r="E449" s="1" t="str">
        <f t="shared" si="13"/>
        <v>ilham muzakki@gmail.com</v>
      </c>
    </row>
    <row r="450" spans="1:5" x14ac:dyDescent="0.25">
      <c r="A450" s="1">
        <v>449</v>
      </c>
      <c r="B450" s="7" t="s">
        <v>886</v>
      </c>
      <c r="C450" s="4" t="str">
        <f t="shared" si="12"/>
        <v>12070002</v>
      </c>
      <c r="D450" s="4" t="s">
        <v>887</v>
      </c>
      <c r="E450" s="1" t="str">
        <f t="shared" si="13"/>
        <v>arma maulana ridho syahputra@gmail.com</v>
      </c>
    </row>
    <row r="451" spans="1:5" x14ac:dyDescent="0.25">
      <c r="A451" s="1">
        <v>450</v>
      </c>
      <c r="B451" s="7" t="s">
        <v>888</v>
      </c>
      <c r="C451" s="4" t="str">
        <f t="shared" ref="C451:C514" si="14">RIGHT(B451,8)</f>
        <v>11750002</v>
      </c>
      <c r="D451" s="4" t="s">
        <v>889</v>
      </c>
      <c r="E451" s="1" t="str">
        <f t="shared" ref="E451:E514" si="15">LOWER(D451)&amp;"@gmail.com"</f>
        <v>turiman@gmail.com</v>
      </c>
    </row>
    <row r="452" spans="1:5" x14ac:dyDescent="0.25">
      <c r="A452" s="1">
        <v>451</v>
      </c>
      <c r="B452" s="7" t="s">
        <v>890</v>
      </c>
      <c r="C452" s="4" t="str">
        <f t="shared" si="14"/>
        <v>05770001</v>
      </c>
      <c r="D452" s="4" t="s">
        <v>891</v>
      </c>
      <c r="E452" s="1" t="str">
        <f t="shared" si="15"/>
        <v>rohmatul nikmah@gmail.com</v>
      </c>
    </row>
    <row r="453" spans="1:5" x14ac:dyDescent="0.25">
      <c r="A453" s="1">
        <v>452</v>
      </c>
      <c r="B453" s="7" t="s">
        <v>892</v>
      </c>
      <c r="C453" s="4" t="str">
        <f t="shared" si="14"/>
        <v>01960002</v>
      </c>
      <c r="D453" s="4" t="s">
        <v>893</v>
      </c>
      <c r="E453" s="1" t="str">
        <f t="shared" si="15"/>
        <v>m sajad abal fajar@gmail.com</v>
      </c>
    </row>
    <row r="454" spans="1:5" x14ac:dyDescent="0.25">
      <c r="A454" s="1">
        <v>453</v>
      </c>
      <c r="B454" s="7" t="s">
        <v>894</v>
      </c>
      <c r="C454" s="4" t="str">
        <f t="shared" si="14"/>
        <v>03000002</v>
      </c>
      <c r="D454" s="4" t="s">
        <v>895</v>
      </c>
      <c r="E454" s="1" t="str">
        <f t="shared" si="15"/>
        <v>fathur rohman@gmail.com</v>
      </c>
    </row>
    <row r="455" spans="1:5" x14ac:dyDescent="0.25">
      <c r="A455" s="1">
        <v>454</v>
      </c>
      <c r="B455" s="7" t="s">
        <v>896</v>
      </c>
      <c r="C455" s="4" t="str">
        <f t="shared" si="14"/>
        <v>11010001</v>
      </c>
      <c r="D455" s="4" t="s">
        <v>897</v>
      </c>
      <c r="E455" s="1" t="str">
        <f t="shared" si="15"/>
        <v>latiful huriyah@gmail.com</v>
      </c>
    </row>
    <row r="456" spans="1:5" x14ac:dyDescent="0.25">
      <c r="A456" s="1">
        <v>455</v>
      </c>
      <c r="B456" s="7" t="s">
        <v>898</v>
      </c>
      <c r="C456" s="4" t="str">
        <f t="shared" si="14"/>
        <v>05690002</v>
      </c>
      <c r="D456" s="4" t="s">
        <v>899</v>
      </c>
      <c r="E456" s="1" t="str">
        <f t="shared" si="15"/>
        <v>panca waris muktiono@gmail.com</v>
      </c>
    </row>
    <row r="457" spans="1:5" x14ac:dyDescent="0.25">
      <c r="A457" s="1">
        <v>456</v>
      </c>
      <c r="B457" s="7" t="s">
        <v>900</v>
      </c>
      <c r="C457" s="4" t="str">
        <f t="shared" si="14"/>
        <v>04730002</v>
      </c>
      <c r="D457" s="4" t="s">
        <v>901</v>
      </c>
      <c r="E457" s="1" t="str">
        <f t="shared" si="15"/>
        <v>susiati@gmail.com</v>
      </c>
    </row>
    <row r="458" spans="1:5" x14ac:dyDescent="0.25">
      <c r="A458" s="1">
        <v>457</v>
      </c>
      <c r="B458" s="7" t="s">
        <v>902</v>
      </c>
      <c r="C458" s="4" t="str">
        <f t="shared" si="14"/>
        <v>10050003</v>
      </c>
      <c r="D458" s="4" t="s">
        <v>903</v>
      </c>
      <c r="E458" s="1" t="str">
        <f t="shared" si="15"/>
        <v>rahma dwi rismawati@gmail.com</v>
      </c>
    </row>
    <row r="459" spans="1:5" x14ac:dyDescent="0.25">
      <c r="A459" s="1">
        <v>458</v>
      </c>
      <c r="B459" s="7" t="s">
        <v>904</v>
      </c>
      <c r="C459" s="4" t="str">
        <f t="shared" si="14"/>
        <v>10560001</v>
      </c>
      <c r="D459" s="4" t="s">
        <v>905</v>
      </c>
      <c r="E459" s="1" t="str">
        <f t="shared" si="15"/>
        <v>suwito@gmail.com</v>
      </c>
    </row>
    <row r="460" spans="1:5" x14ac:dyDescent="0.25">
      <c r="A460" s="1">
        <v>459</v>
      </c>
      <c r="B460" s="7" t="s">
        <v>906</v>
      </c>
      <c r="C460" s="4" t="str">
        <f t="shared" si="14"/>
        <v>06930001</v>
      </c>
      <c r="D460" s="4" t="s">
        <v>907</v>
      </c>
      <c r="E460" s="1" t="str">
        <f t="shared" si="15"/>
        <v>wicaksono ari saputro@gmail.com</v>
      </c>
    </row>
    <row r="461" spans="1:5" x14ac:dyDescent="0.25">
      <c r="A461" s="1">
        <v>460</v>
      </c>
      <c r="B461" s="7" t="s">
        <v>908</v>
      </c>
      <c r="C461" s="4" t="str">
        <f t="shared" si="14"/>
        <v>03710002</v>
      </c>
      <c r="D461" s="4" t="s">
        <v>909</v>
      </c>
      <c r="E461" s="1" t="str">
        <f t="shared" si="15"/>
        <v>sugianti@gmail.com</v>
      </c>
    </row>
    <row r="462" spans="1:5" x14ac:dyDescent="0.25">
      <c r="A462" s="1">
        <v>461</v>
      </c>
      <c r="B462" s="7" t="s">
        <v>910</v>
      </c>
      <c r="C462" s="4" t="str">
        <f t="shared" si="14"/>
        <v>01710015</v>
      </c>
      <c r="D462" s="4" t="s">
        <v>911</v>
      </c>
      <c r="E462" s="1" t="str">
        <f t="shared" si="15"/>
        <v>madhori@gmail.com</v>
      </c>
    </row>
    <row r="463" spans="1:5" x14ac:dyDescent="0.25">
      <c r="A463" s="1">
        <v>462</v>
      </c>
      <c r="B463" s="7" t="s">
        <v>912</v>
      </c>
      <c r="C463" s="4" t="str">
        <f t="shared" si="14"/>
        <v>08970001</v>
      </c>
      <c r="D463" s="4" t="s">
        <v>913</v>
      </c>
      <c r="E463" s="1" t="str">
        <f t="shared" si="15"/>
        <v>della damayanti@gmail.com</v>
      </c>
    </row>
    <row r="464" spans="1:5" x14ac:dyDescent="0.25">
      <c r="A464" s="1">
        <v>463</v>
      </c>
      <c r="B464" s="7" t="s">
        <v>914</v>
      </c>
      <c r="C464" s="4" t="str">
        <f t="shared" si="14"/>
        <v>11680001</v>
      </c>
      <c r="D464" s="4" t="s">
        <v>915</v>
      </c>
      <c r="E464" s="1" t="str">
        <f t="shared" si="15"/>
        <v>surianto@gmail.com</v>
      </c>
    </row>
    <row r="465" spans="1:5" x14ac:dyDescent="0.25">
      <c r="A465" s="1">
        <v>464</v>
      </c>
      <c r="B465" s="7" t="s">
        <v>916</v>
      </c>
      <c r="C465" s="4" t="str">
        <f t="shared" si="14"/>
        <v>05690002</v>
      </c>
      <c r="D465" s="4" t="s">
        <v>917</v>
      </c>
      <c r="E465" s="1" t="str">
        <f t="shared" si="15"/>
        <v>fifi farisoenisar@gmail.com</v>
      </c>
    </row>
    <row r="466" spans="1:5" x14ac:dyDescent="0.25">
      <c r="A466" s="1">
        <v>465</v>
      </c>
      <c r="B466" s="7" t="s">
        <v>918</v>
      </c>
      <c r="C466" s="4" t="str">
        <f t="shared" si="14"/>
        <v>06110001</v>
      </c>
      <c r="D466" s="4" t="s">
        <v>919</v>
      </c>
      <c r="E466" s="1" t="str">
        <f t="shared" si="15"/>
        <v>muhammad nanda ianizar@gmail.com</v>
      </c>
    </row>
    <row r="467" spans="1:5" x14ac:dyDescent="0.25">
      <c r="A467" s="1">
        <v>466</v>
      </c>
      <c r="B467" s="7" t="s">
        <v>920</v>
      </c>
      <c r="C467" s="4" t="str">
        <f t="shared" si="14"/>
        <v>08660003</v>
      </c>
      <c r="D467" s="4" t="s">
        <v>1</v>
      </c>
      <c r="E467" s="1" t="str">
        <f t="shared" si="15"/>
        <v>sutrisno@gmail.com</v>
      </c>
    </row>
    <row r="468" spans="1:5" x14ac:dyDescent="0.25">
      <c r="A468" s="1">
        <v>467</v>
      </c>
      <c r="B468" s="7" t="s">
        <v>921</v>
      </c>
      <c r="C468" s="4" t="str">
        <f t="shared" si="14"/>
        <v>04720002</v>
      </c>
      <c r="D468" s="4" t="s">
        <v>922</v>
      </c>
      <c r="E468" s="1" t="str">
        <f t="shared" si="15"/>
        <v>asenik@gmail.com</v>
      </c>
    </row>
    <row r="469" spans="1:5" x14ac:dyDescent="0.25">
      <c r="A469" s="1">
        <v>468</v>
      </c>
      <c r="B469" s="7" t="s">
        <v>923</v>
      </c>
      <c r="C469" s="4" t="str">
        <f t="shared" si="14"/>
        <v>11950002</v>
      </c>
      <c r="D469" s="4" t="s">
        <v>924</v>
      </c>
      <c r="E469" s="1" t="str">
        <f t="shared" si="15"/>
        <v>m agung ari tristanto@gmail.com</v>
      </c>
    </row>
    <row r="470" spans="1:5" x14ac:dyDescent="0.25">
      <c r="A470" s="1">
        <v>469</v>
      </c>
      <c r="B470" s="7" t="s">
        <v>925</v>
      </c>
      <c r="C470" s="4" t="str">
        <f t="shared" si="14"/>
        <v>07070001</v>
      </c>
      <c r="D470" s="4" t="s">
        <v>926</v>
      </c>
      <c r="E470" s="1" t="str">
        <f t="shared" si="15"/>
        <v>m iqbal trisasen@gmail.com</v>
      </c>
    </row>
    <row r="471" spans="1:5" x14ac:dyDescent="0.25">
      <c r="A471" s="1">
        <v>470</v>
      </c>
      <c r="B471" s="7" t="s">
        <v>927</v>
      </c>
      <c r="C471" s="4" t="str">
        <f t="shared" si="14"/>
        <v>12690002</v>
      </c>
      <c r="D471" s="4" t="s">
        <v>928</v>
      </c>
      <c r="E471" s="1" t="str">
        <f t="shared" si="15"/>
        <v>suwarti@gmail.com</v>
      </c>
    </row>
    <row r="472" spans="1:5" x14ac:dyDescent="0.25">
      <c r="A472" s="1">
        <v>471</v>
      </c>
      <c r="B472" s="7" t="s">
        <v>929</v>
      </c>
      <c r="C472" s="4" t="str">
        <f t="shared" si="14"/>
        <v>05980001</v>
      </c>
      <c r="D472" s="4" t="s">
        <v>930</v>
      </c>
      <c r="E472" s="1" t="str">
        <f t="shared" si="15"/>
        <v>intan pertiwi@gmail.com</v>
      </c>
    </row>
    <row r="473" spans="1:5" x14ac:dyDescent="0.25">
      <c r="A473" s="1">
        <v>472</v>
      </c>
      <c r="B473" s="7" t="s">
        <v>931</v>
      </c>
      <c r="C473" s="4" t="str">
        <f t="shared" si="14"/>
        <v>10810001</v>
      </c>
      <c r="D473" s="4" t="s">
        <v>764</v>
      </c>
      <c r="E473" s="1" t="str">
        <f t="shared" si="15"/>
        <v>sugianto@gmail.com</v>
      </c>
    </row>
    <row r="474" spans="1:5" x14ac:dyDescent="0.25">
      <c r="A474" s="1">
        <v>473</v>
      </c>
      <c r="B474" s="7" t="s">
        <v>932</v>
      </c>
      <c r="C474" s="4" t="str">
        <f t="shared" si="14"/>
        <v>11770002</v>
      </c>
      <c r="D474" s="4" t="s">
        <v>933</v>
      </c>
      <c r="E474" s="1" t="str">
        <f t="shared" si="15"/>
        <v>sulaminingsih@gmail.com</v>
      </c>
    </row>
    <row r="475" spans="1:5" x14ac:dyDescent="0.25">
      <c r="A475" s="1">
        <v>474</v>
      </c>
      <c r="B475" s="7" t="s">
        <v>934</v>
      </c>
      <c r="C475" s="4" t="str">
        <f t="shared" si="14"/>
        <v>05050006</v>
      </c>
      <c r="D475" s="4" t="s">
        <v>935</v>
      </c>
      <c r="E475" s="1" t="str">
        <f t="shared" si="15"/>
        <v>ainun hadiyatul rosyidah@gmail.com</v>
      </c>
    </row>
    <row r="476" spans="1:5" x14ac:dyDescent="0.25">
      <c r="A476" s="1">
        <v>475</v>
      </c>
      <c r="B476" s="7" t="s">
        <v>936</v>
      </c>
      <c r="C476" s="4" t="str">
        <f t="shared" si="14"/>
        <v>08610027</v>
      </c>
      <c r="D476" s="4" t="s">
        <v>937</v>
      </c>
      <c r="E476" s="1" t="str">
        <f t="shared" si="15"/>
        <v>djuma'in@gmail.com</v>
      </c>
    </row>
    <row r="477" spans="1:5" x14ac:dyDescent="0.25">
      <c r="A477" s="1">
        <v>476</v>
      </c>
      <c r="B477" s="7" t="s">
        <v>938</v>
      </c>
      <c r="C477" s="4" t="str">
        <f t="shared" si="14"/>
        <v>08650031</v>
      </c>
      <c r="D477" s="4" t="s">
        <v>939</v>
      </c>
      <c r="E477" s="1" t="str">
        <f t="shared" si="15"/>
        <v>winarni@gmail.com</v>
      </c>
    </row>
    <row r="478" spans="1:5" x14ac:dyDescent="0.25">
      <c r="A478" s="1">
        <v>477</v>
      </c>
      <c r="B478" s="7" t="s">
        <v>940</v>
      </c>
      <c r="C478" s="4" t="str">
        <f t="shared" si="14"/>
        <v>10870001</v>
      </c>
      <c r="D478" s="4" t="s">
        <v>941</v>
      </c>
      <c r="E478" s="1" t="str">
        <f t="shared" si="15"/>
        <v>umar budianto@gmail.com</v>
      </c>
    </row>
    <row r="479" spans="1:5" x14ac:dyDescent="0.25">
      <c r="A479" s="1">
        <v>478</v>
      </c>
      <c r="B479" s="7" t="s">
        <v>942</v>
      </c>
      <c r="C479" s="4" t="str">
        <f t="shared" si="14"/>
        <v>08630014</v>
      </c>
      <c r="D479" s="4" t="s">
        <v>283</v>
      </c>
      <c r="E479" s="1" t="str">
        <f t="shared" si="15"/>
        <v>mustofa@gmail.com</v>
      </c>
    </row>
    <row r="480" spans="1:5" x14ac:dyDescent="0.25">
      <c r="A480" s="1">
        <v>479</v>
      </c>
      <c r="B480" s="7" t="s">
        <v>943</v>
      </c>
      <c r="C480" s="4" t="str">
        <f t="shared" si="14"/>
        <v>09660003</v>
      </c>
      <c r="D480" s="4" t="s">
        <v>149</v>
      </c>
      <c r="E480" s="1" t="str">
        <f t="shared" si="15"/>
        <v>suliati@gmail.com</v>
      </c>
    </row>
    <row r="481" spans="1:5" x14ac:dyDescent="0.25">
      <c r="A481" s="1">
        <v>480</v>
      </c>
      <c r="B481" s="7" t="s">
        <v>944</v>
      </c>
      <c r="C481" s="4" t="str">
        <f t="shared" si="14"/>
        <v>08020001</v>
      </c>
      <c r="D481" s="4" t="s">
        <v>945</v>
      </c>
      <c r="E481" s="1" t="str">
        <f t="shared" si="15"/>
        <v>yulia tristanti@gmail.com</v>
      </c>
    </row>
    <row r="482" spans="1:5" x14ac:dyDescent="0.25">
      <c r="A482" s="1">
        <v>481</v>
      </c>
      <c r="B482" s="7" t="s">
        <v>946</v>
      </c>
      <c r="C482" s="4" t="str">
        <f t="shared" si="14"/>
        <v>04590001</v>
      </c>
      <c r="D482" s="4" t="s">
        <v>947</v>
      </c>
      <c r="E482" s="1" t="str">
        <f t="shared" si="15"/>
        <v>slamet riyadi@gmail.com</v>
      </c>
    </row>
    <row r="483" spans="1:5" x14ac:dyDescent="0.25">
      <c r="A483" s="1">
        <v>482</v>
      </c>
      <c r="B483" s="7" t="s">
        <v>948</v>
      </c>
      <c r="C483" s="4" t="str">
        <f t="shared" si="14"/>
        <v>12580001</v>
      </c>
      <c r="D483" s="4" t="s">
        <v>949</v>
      </c>
      <c r="E483" s="1" t="str">
        <f t="shared" si="15"/>
        <v>endang aminto rahayu@gmail.com</v>
      </c>
    </row>
    <row r="484" spans="1:5" x14ac:dyDescent="0.25">
      <c r="A484" s="1">
        <v>483</v>
      </c>
      <c r="B484" s="7" t="s">
        <v>950</v>
      </c>
      <c r="C484" s="4" t="str">
        <f t="shared" si="14"/>
        <v>09900003</v>
      </c>
      <c r="D484" s="4" t="s">
        <v>951</v>
      </c>
      <c r="E484" s="1" t="str">
        <f t="shared" si="15"/>
        <v>rizky dwi permana p@gmail.com</v>
      </c>
    </row>
    <row r="485" spans="1:5" x14ac:dyDescent="0.25">
      <c r="A485" s="1">
        <v>484</v>
      </c>
      <c r="B485" s="7" t="s">
        <v>952</v>
      </c>
      <c r="C485" s="4" t="str">
        <f t="shared" si="14"/>
        <v>08500027</v>
      </c>
      <c r="D485" s="4" t="s">
        <v>953</v>
      </c>
      <c r="E485" s="1" t="str">
        <f t="shared" si="15"/>
        <v>djuma'iyah@gmail.com</v>
      </c>
    </row>
    <row r="486" spans="1:5" x14ac:dyDescent="0.25">
      <c r="A486" s="1">
        <v>485</v>
      </c>
      <c r="B486" s="7" t="s">
        <v>954</v>
      </c>
      <c r="C486" s="4" t="str">
        <f t="shared" si="14"/>
        <v>05720002</v>
      </c>
      <c r="D486" s="4" t="s">
        <v>955</v>
      </c>
      <c r="E486" s="1" t="str">
        <f t="shared" si="15"/>
        <v>pri wahyudi@gmail.com</v>
      </c>
    </row>
    <row r="487" spans="1:5" x14ac:dyDescent="0.25">
      <c r="A487" s="1">
        <v>486</v>
      </c>
      <c r="B487" s="7" t="s">
        <v>956</v>
      </c>
      <c r="C487" s="4" t="str">
        <f t="shared" si="14"/>
        <v>05750003</v>
      </c>
      <c r="D487" s="4" t="s">
        <v>957</v>
      </c>
      <c r="E487" s="1" t="str">
        <f t="shared" si="15"/>
        <v>sumarno@gmail.com</v>
      </c>
    </row>
    <row r="488" spans="1:5" x14ac:dyDescent="0.25">
      <c r="A488" s="1">
        <v>487</v>
      </c>
      <c r="B488" s="7" t="s">
        <v>958</v>
      </c>
      <c r="C488" s="4" t="str">
        <f t="shared" si="14"/>
        <v>10860001</v>
      </c>
      <c r="D488" s="4" t="s">
        <v>959</v>
      </c>
      <c r="E488" s="1" t="str">
        <f t="shared" si="15"/>
        <v>ririn riwayanti@gmail.com</v>
      </c>
    </row>
    <row r="489" spans="1:5" x14ac:dyDescent="0.25">
      <c r="A489" s="1">
        <v>488</v>
      </c>
      <c r="B489" s="7" t="s">
        <v>960</v>
      </c>
      <c r="C489" s="4" t="str">
        <f t="shared" si="14"/>
        <v>08700002</v>
      </c>
      <c r="D489" s="4" t="s">
        <v>961</v>
      </c>
      <c r="E489" s="1" t="str">
        <f t="shared" si="15"/>
        <v>matsari@gmail.com</v>
      </c>
    </row>
    <row r="490" spans="1:5" x14ac:dyDescent="0.25">
      <c r="A490" s="1">
        <v>489</v>
      </c>
      <c r="B490" s="7" t="s">
        <v>962</v>
      </c>
      <c r="C490" s="4" t="str">
        <f t="shared" si="14"/>
        <v>10720001</v>
      </c>
      <c r="D490" s="4" t="s">
        <v>963</v>
      </c>
      <c r="E490" s="1" t="str">
        <f t="shared" si="15"/>
        <v>samini@gmail.com</v>
      </c>
    </row>
    <row r="491" spans="1:5" x14ac:dyDescent="0.25">
      <c r="A491" s="1">
        <v>490</v>
      </c>
      <c r="B491" s="7" t="s">
        <v>964</v>
      </c>
      <c r="C491" s="4" t="str">
        <f t="shared" si="14"/>
        <v>07070001</v>
      </c>
      <c r="D491" s="4" t="s">
        <v>965</v>
      </c>
      <c r="E491" s="1" t="str">
        <f t="shared" si="15"/>
        <v>yulia khoirun nisak@gmail.com</v>
      </c>
    </row>
    <row r="492" spans="1:5" x14ac:dyDescent="0.25">
      <c r="A492" s="1">
        <v>491</v>
      </c>
      <c r="B492" s="7" t="s">
        <v>966</v>
      </c>
      <c r="C492" s="4" t="str">
        <f t="shared" si="14"/>
        <v>02720003</v>
      </c>
      <c r="D492" s="4" t="s">
        <v>967</v>
      </c>
      <c r="E492" s="1" t="str">
        <f t="shared" si="15"/>
        <v>didik tariatno@gmail.com</v>
      </c>
    </row>
    <row r="493" spans="1:5" x14ac:dyDescent="0.25">
      <c r="A493" s="1">
        <v>492</v>
      </c>
      <c r="B493" s="7" t="s">
        <v>968</v>
      </c>
      <c r="C493" s="4" t="str">
        <f t="shared" si="14"/>
        <v>07800005</v>
      </c>
      <c r="D493" s="4" t="s">
        <v>969</v>
      </c>
      <c r="E493" s="1" t="str">
        <f t="shared" si="15"/>
        <v>yuliati@gmail.com</v>
      </c>
    </row>
    <row r="494" spans="1:5" x14ac:dyDescent="0.25">
      <c r="A494" s="1">
        <v>493</v>
      </c>
      <c r="B494" s="7" t="s">
        <v>970</v>
      </c>
      <c r="C494" s="4" t="str">
        <f t="shared" si="14"/>
        <v>04030001</v>
      </c>
      <c r="D494" s="4" t="s">
        <v>971</v>
      </c>
      <c r="E494" s="1" t="str">
        <f t="shared" si="15"/>
        <v>ledy abdian laitasari@gmail.com</v>
      </c>
    </row>
    <row r="495" spans="1:5" x14ac:dyDescent="0.25">
      <c r="A495" s="1">
        <v>494</v>
      </c>
      <c r="B495" s="7" t="s">
        <v>972</v>
      </c>
      <c r="C495" s="4" t="str">
        <f t="shared" si="14"/>
        <v>06080002</v>
      </c>
      <c r="D495" s="4" t="s">
        <v>973</v>
      </c>
      <c r="E495" s="1" t="str">
        <f t="shared" si="15"/>
        <v>denna yutran aslam@gmail.com</v>
      </c>
    </row>
    <row r="496" spans="1:5" x14ac:dyDescent="0.25">
      <c r="A496" s="1">
        <v>495</v>
      </c>
      <c r="B496" s="7" t="s">
        <v>974</v>
      </c>
      <c r="C496" s="4" t="str">
        <f t="shared" si="14"/>
        <v>05560005</v>
      </c>
      <c r="D496" s="4" t="s">
        <v>975</v>
      </c>
      <c r="E496" s="1" t="str">
        <f t="shared" si="15"/>
        <v>sadi santoso@gmail.com</v>
      </c>
    </row>
    <row r="497" spans="1:5" x14ac:dyDescent="0.25">
      <c r="A497" s="1">
        <v>496</v>
      </c>
      <c r="B497" s="7" t="s">
        <v>976</v>
      </c>
      <c r="C497" s="4" t="str">
        <f t="shared" si="14"/>
        <v>03730002</v>
      </c>
      <c r="D497" s="4" t="s">
        <v>977</v>
      </c>
      <c r="E497" s="1" t="str">
        <f t="shared" si="15"/>
        <v>supini@gmail.com</v>
      </c>
    </row>
    <row r="498" spans="1:5" x14ac:dyDescent="0.25">
      <c r="A498" s="1">
        <v>497</v>
      </c>
      <c r="B498" s="7" t="s">
        <v>978</v>
      </c>
      <c r="C498" s="4" t="str">
        <f t="shared" si="14"/>
        <v>04970002</v>
      </c>
      <c r="D498" s="4" t="s">
        <v>979</v>
      </c>
      <c r="E498" s="1" t="str">
        <f t="shared" si="15"/>
        <v>virli aprilya@gmail.com</v>
      </c>
    </row>
    <row r="499" spans="1:5" x14ac:dyDescent="0.25">
      <c r="A499" s="1">
        <v>498</v>
      </c>
      <c r="B499" s="7" t="s">
        <v>980</v>
      </c>
      <c r="C499" s="4" t="str">
        <f t="shared" si="14"/>
        <v>02010001</v>
      </c>
      <c r="D499" s="4" t="s">
        <v>981</v>
      </c>
      <c r="E499" s="1" t="str">
        <f t="shared" si="15"/>
        <v>faradila sulfi arisandi@gmail.com</v>
      </c>
    </row>
    <row r="500" spans="1:5" x14ac:dyDescent="0.25">
      <c r="A500" s="1">
        <v>499</v>
      </c>
      <c r="B500" s="7" t="s">
        <v>982</v>
      </c>
      <c r="C500" s="4" t="str">
        <f t="shared" si="14"/>
        <v>11820001</v>
      </c>
      <c r="D500" s="4" t="s">
        <v>983</v>
      </c>
      <c r="E500" s="1" t="str">
        <f t="shared" si="15"/>
        <v>andrianto@gmail.com</v>
      </c>
    </row>
    <row r="501" spans="1:5" x14ac:dyDescent="0.25">
      <c r="A501" s="1">
        <v>500</v>
      </c>
      <c r="B501" s="7" t="s">
        <v>984</v>
      </c>
      <c r="C501" s="4" t="str">
        <f t="shared" si="14"/>
        <v>07790004</v>
      </c>
      <c r="D501" s="4" t="s">
        <v>985</v>
      </c>
      <c r="E501" s="1" t="str">
        <f t="shared" si="15"/>
        <v>widarti@gmail.com</v>
      </c>
    </row>
    <row r="502" spans="1:5" x14ac:dyDescent="0.25">
      <c r="A502" s="1">
        <v>501</v>
      </c>
      <c r="B502" s="7" t="s">
        <v>986</v>
      </c>
      <c r="C502" s="4" t="str">
        <f t="shared" si="14"/>
        <v>09100002</v>
      </c>
      <c r="D502" s="4" t="s">
        <v>987</v>
      </c>
      <c r="E502" s="1" t="str">
        <f t="shared" si="15"/>
        <v>nicolas andrian syah rofiul i@gmail.com</v>
      </c>
    </row>
    <row r="503" spans="1:5" x14ac:dyDescent="0.25">
      <c r="A503" s="1">
        <v>502</v>
      </c>
      <c r="B503" s="7" t="s">
        <v>988</v>
      </c>
      <c r="C503" s="4" t="str">
        <f t="shared" si="14"/>
        <v>01820024</v>
      </c>
      <c r="D503" s="4" t="s">
        <v>989</v>
      </c>
      <c r="E503" s="1" t="str">
        <f t="shared" si="15"/>
        <v>nur rohman@gmail.com</v>
      </c>
    </row>
    <row r="504" spans="1:5" x14ac:dyDescent="0.25">
      <c r="A504" s="1">
        <v>503</v>
      </c>
      <c r="B504" s="7" t="s">
        <v>990</v>
      </c>
      <c r="C504" s="4" t="str">
        <f t="shared" si="14"/>
        <v>04830010</v>
      </c>
      <c r="D504" s="4" t="s">
        <v>991</v>
      </c>
      <c r="E504" s="1" t="str">
        <f t="shared" si="15"/>
        <v>indarti@gmail.com</v>
      </c>
    </row>
    <row r="505" spans="1:5" x14ac:dyDescent="0.25">
      <c r="A505" s="1">
        <v>504</v>
      </c>
      <c r="B505" s="7" t="s">
        <v>992</v>
      </c>
      <c r="C505" s="4" t="str">
        <f t="shared" si="14"/>
        <v>02100003</v>
      </c>
      <c r="D505" s="4" t="s">
        <v>993</v>
      </c>
      <c r="E505" s="1" t="str">
        <f t="shared" si="15"/>
        <v>ali arozi nur febiandri@gmail.com</v>
      </c>
    </row>
    <row r="506" spans="1:5" x14ac:dyDescent="0.25">
      <c r="A506" s="1">
        <v>505</v>
      </c>
      <c r="B506" s="7" t="s">
        <v>994</v>
      </c>
      <c r="C506" s="4" t="str">
        <f t="shared" si="14"/>
        <v>10660001</v>
      </c>
      <c r="D506" s="4" t="s">
        <v>995</v>
      </c>
      <c r="E506" s="1" t="str">
        <f t="shared" si="15"/>
        <v>sugeng@gmail.com</v>
      </c>
    </row>
    <row r="507" spans="1:5" x14ac:dyDescent="0.25">
      <c r="A507" s="1">
        <v>506</v>
      </c>
      <c r="B507" s="7" t="s">
        <v>996</v>
      </c>
      <c r="C507" s="4" t="str">
        <f t="shared" si="14"/>
        <v>01690002</v>
      </c>
      <c r="D507" s="4" t="s">
        <v>997</v>
      </c>
      <c r="E507" s="1" t="str">
        <f t="shared" si="15"/>
        <v>sikapti@gmail.com</v>
      </c>
    </row>
    <row r="508" spans="1:5" x14ac:dyDescent="0.25">
      <c r="A508" s="1">
        <v>507</v>
      </c>
      <c r="B508" s="7" t="s">
        <v>998</v>
      </c>
      <c r="C508" s="4" t="str">
        <f t="shared" si="14"/>
        <v>02010001</v>
      </c>
      <c r="D508" s="4" t="s">
        <v>999</v>
      </c>
      <c r="E508" s="1" t="str">
        <f t="shared" si="15"/>
        <v>pandu ageng renata@gmail.com</v>
      </c>
    </row>
    <row r="509" spans="1:5" x14ac:dyDescent="0.25">
      <c r="A509" s="1">
        <v>508</v>
      </c>
      <c r="B509" s="7" t="s">
        <v>1000</v>
      </c>
      <c r="C509" s="4" t="str">
        <f t="shared" si="14"/>
        <v>08530016</v>
      </c>
      <c r="D509" s="4" t="s">
        <v>1001</v>
      </c>
      <c r="E509" s="1" t="str">
        <f t="shared" si="15"/>
        <v>suyitno@gmail.com</v>
      </c>
    </row>
    <row r="510" spans="1:5" x14ac:dyDescent="0.25">
      <c r="A510" s="1">
        <v>509</v>
      </c>
      <c r="B510" s="7" t="s">
        <v>1002</v>
      </c>
      <c r="C510" s="4" t="str">
        <f t="shared" si="14"/>
        <v>08650034</v>
      </c>
      <c r="D510" s="4" t="s">
        <v>693</v>
      </c>
      <c r="E510" s="1" t="str">
        <f t="shared" si="15"/>
        <v>sumiati@gmail.com</v>
      </c>
    </row>
    <row r="511" spans="1:5" x14ac:dyDescent="0.25">
      <c r="A511" s="1">
        <v>510</v>
      </c>
      <c r="B511" s="7" t="s">
        <v>1003</v>
      </c>
      <c r="C511" s="4" t="str">
        <f t="shared" si="14"/>
        <v>02860001</v>
      </c>
      <c r="D511" s="4" t="s">
        <v>1004</v>
      </c>
      <c r="E511" s="1" t="str">
        <f t="shared" si="15"/>
        <v>dwi cahyono@gmail.com</v>
      </c>
    </row>
    <row r="512" spans="1:5" x14ac:dyDescent="0.25">
      <c r="A512" s="1">
        <v>511</v>
      </c>
      <c r="B512" s="7" t="s">
        <v>1005</v>
      </c>
      <c r="C512" s="4" t="str">
        <f t="shared" si="14"/>
        <v>04950002</v>
      </c>
      <c r="D512" s="4" t="s">
        <v>1006</v>
      </c>
      <c r="E512" s="1" t="str">
        <f t="shared" si="15"/>
        <v>saiful rizqi@gmail.com</v>
      </c>
    </row>
    <row r="513" spans="1:5" x14ac:dyDescent="0.25">
      <c r="A513" s="1">
        <v>512</v>
      </c>
      <c r="B513" s="7" t="s">
        <v>1007</v>
      </c>
      <c r="C513" s="4" t="str">
        <f t="shared" si="14"/>
        <v>01420008</v>
      </c>
      <c r="D513" s="4" t="s">
        <v>1008</v>
      </c>
      <c r="E513" s="1" t="str">
        <f t="shared" si="15"/>
        <v>samuri@gmail.com</v>
      </c>
    </row>
    <row r="514" spans="1:5" x14ac:dyDescent="0.25">
      <c r="A514" s="1">
        <v>513</v>
      </c>
      <c r="B514" s="7" t="s">
        <v>1009</v>
      </c>
      <c r="C514" s="4" t="str">
        <f t="shared" si="14"/>
        <v>08460003</v>
      </c>
      <c r="D514" s="4" t="s">
        <v>1010</v>
      </c>
      <c r="E514" s="1" t="str">
        <f t="shared" si="15"/>
        <v>sriana@gmail.com</v>
      </c>
    </row>
    <row r="515" spans="1:5" x14ac:dyDescent="0.25">
      <c r="A515" s="1">
        <v>514</v>
      </c>
      <c r="B515" s="7" t="s">
        <v>1011</v>
      </c>
      <c r="C515" s="4" t="str">
        <f t="shared" ref="C515:C578" si="16">RIGHT(B515,8)</f>
        <v>08720002</v>
      </c>
      <c r="D515" s="4" t="s">
        <v>1012</v>
      </c>
      <c r="E515" s="1" t="str">
        <f t="shared" ref="E515:E578" si="17">LOWER(D515)&amp;"@gmail.com"</f>
        <v>edy sunardi@gmail.com</v>
      </c>
    </row>
    <row r="516" spans="1:5" x14ac:dyDescent="0.25">
      <c r="A516" s="1">
        <v>515</v>
      </c>
      <c r="B516" s="7" t="s">
        <v>1013</v>
      </c>
      <c r="C516" s="4" t="str">
        <f t="shared" si="16"/>
        <v>08000001</v>
      </c>
      <c r="D516" s="4" t="s">
        <v>1014</v>
      </c>
      <c r="E516" s="1" t="str">
        <f t="shared" si="17"/>
        <v>muhammad raffi pratama@gmail.com</v>
      </c>
    </row>
    <row r="517" spans="1:5" x14ac:dyDescent="0.25">
      <c r="A517" s="1">
        <v>516</v>
      </c>
      <c r="B517" s="7" t="s">
        <v>1015</v>
      </c>
      <c r="C517" s="4" t="str">
        <f t="shared" si="16"/>
        <v>03750005</v>
      </c>
      <c r="D517" s="4" t="s">
        <v>1016</v>
      </c>
      <c r="E517" s="1" t="str">
        <f t="shared" si="17"/>
        <v>sadmuji wijayanti@gmail.com</v>
      </c>
    </row>
    <row r="518" spans="1:5" x14ac:dyDescent="0.25">
      <c r="A518" s="1">
        <v>517</v>
      </c>
      <c r="B518" s="7" t="s">
        <v>1017</v>
      </c>
      <c r="C518" s="4" t="str">
        <f t="shared" si="16"/>
        <v>12970001</v>
      </c>
      <c r="D518" s="4" t="s">
        <v>1018</v>
      </c>
      <c r="E518" s="1" t="str">
        <f t="shared" si="17"/>
        <v>berlyantika putri setiawan@gmail.com</v>
      </c>
    </row>
    <row r="519" spans="1:5" x14ac:dyDescent="0.25">
      <c r="A519" s="1">
        <v>518</v>
      </c>
      <c r="B519" s="7" t="s">
        <v>1019</v>
      </c>
      <c r="C519" s="4" t="str">
        <f t="shared" si="16"/>
        <v>04040002</v>
      </c>
      <c r="D519" s="4" t="s">
        <v>1020</v>
      </c>
      <c r="E519" s="1" t="str">
        <f t="shared" si="17"/>
        <v>bintang putra setiawan@gmail.com</v>
      </c>
    </row>
    <row r="520" spans="1:5" x14ac:dyDescent="0.25">
      <c r="A520" s="1">
        <v>519</v>
      </c>
      <c r="B520" s="7" t="s">
        <v>1021</v>
      </c>
      <c r="C520" s="4" t="str">
        <f t="shared" si="16"/>
        <v>08420001</v>
      </c>
      <c r="D520" s="4" t="s">
        <v>1022</v>
      </c>
      <c r="E520" s="1" t="str">
        <f t="shared" si="17"/>
        <v>endang wuriyanti@gmail.com</v>
      </c>
    </row>
    <row r="521" spans="1:5" x14ac:dyDescent="0.25">
      <c r="A521" s="1">
        <v>520</v>
      </c>
      <c r="B521" s="7" t="s">
        <v>1023</v>
      </c>
      <c r="C521" s="4" t="str">
        <f t="shared" si="16"/>
        <v>05860001</v>
      </c>
      <c r="D521" s="4" t="s">
        <v>1024</v>
      </c>
      <c r="E521" s="1" t="str">
        <f t="shared" si="17"/>
        <v>rila widawanti@gmail.com</v>
      </c>
    </row>
    <row r="522" spans="1:5" x14ac:dyDescent="0.25">
      <c r="A522" s="1">
        <v>521</v>
      </c>
      <c r="B522" s="7" t="s">
        <v>1025</v>
      </c>
      <c r="C522" s="4" t="str">
        <f t="shared" si="16"/>
        <v>12060005</v>
      </c>
      <c r="D522" s="4" t="s">
        <v>1026</v>
      </c>
      <c r="E522" s="1" t="str">
        <f t="shared" si="17"/>
        <v>haniyah nurna'ilah@gmail.com</v>
      </c>
    </row>
    <row r="523" spans="1:5" x14ac:dyDescent="0.25">
      <c r="A523" s="1">
        <v>522</v>
      </c>
      <c r="B523" s="7" t="s">
        <v>1027</v>
      </c>
      <c r="C523" s="4" t="str">
        <f t="shared" si="16"/>
        <v>05750004</v>
      </c>
      <c r="D523" s="4" t="s">
        <v>1028</v>
      </c>
      <c r="E523" s="1" t="str">
        <f t="shared" si="17"/>
        <v>sunariyah@gmail.com</v>
      </c>
    </row>
    <row r="524" spans="1:5" x14ac:dyDescent="0.25">
      <c r="A524" s="1">
        <v>523</v>
      </c>
      <c r="B524" s="7" t="s">
        <v>1029</v>
      </c>
      <c r="C524" s="4" t="str">
        <f t="shared" si="16"/>
        <v>09660001</v>
      </c>
      <c r="D524" s="4" t="s">
        <v>1030</v>
      </c>
      <c r="E524" s="1" t="str">
        <f t="shared" si="17"/>
        <v>hariono@gmail.com</v>
      </c>
    </row>
    <row r="525" spans="1:5" x14ac:dyDescent="0.25">
      <c r="A525" s="1">
        <v>524</v>
      </c>
      <c r="B525" s="7" t="s">
        <v>1031</v>
      </c>
      <c r="C525" s="4" t="str">
        <f t="shared" si="16"/>
        <v>01720004</v>
      </c>
      <c r="D525" s="4" t="s">
        <v>1032</v>
      </c>
      <c r="E525" s="1" t="str">
        <f t="shared" si="17"/>
        <v>seniti@gmail.com</v>
      </c>
    </row>
    <row r="526" spans="1:5" x14ac:dyDescent="0.25">
      <c r="A526" s="1">
        <v>525</v>
      </c>
      <c r="B526" s="7" t="s">
        <v>1033</v>
      </c>
      <c r="C526" s="4" t="str">
        <f t="shared" si="16"/>
        <v>01080001</v>
      </c>
      <c r="D526" s="4" t="s">
        <v>1034</v>
      </c>
      <c r="E526" s="1" t="str">
        <f t="shared" si="17"/>
        <v>fauzal andre k@gmail.com</v>
      </c>
    </row>
    <row r="527" spans="1:5" x14ac:dyDescent="0.25">
      <c r="A527" s="1">
        <v>526</v>
      </c>
      <c r="B527" s="7" t="s">
        <v>1035</v>
      </c>
      <c r="C527" s="4" t="str">
        <f t="shared" si="16"/>
        <v>07830001</v>
      </c>
      <c r="D527" s="4" t="s">
        <v>1036</v>
      </c>
      <c r="E527" s="1" t="str">
        <f t="shared" si="17"/>
        <v>nur cahyono@gmail.com</v>
      </c>
    </row>
    <row r="528" spans="1:5" x14ac:dyDescent="0.25">
      <c r="A528" s="1">
        <v>527</v>
      </c>
      <c r="B528" s="7" t="s">
        <v>1037</v>
      </c>
      <c r="C528" s="4" t="str">
        <f t="shared" si="16"/>
        <v>07850003</v>
      </c>
      <c r="D528" s="4" t="s">
        <v>1038</v>
      </c>
      <c r="E528" s="1" t="str">
        <f t="shared" si="17"/>
        <v>sualfin@gmail.com</v>
      </c>
    </row>
    <row r="529" spans="1:5" x14ac:dyDescent="0.25">
      <c r="A529" s="1">
        <v>528</v>
      </c>
      <c r="B529" s="7" t="s">
        <v>1039</v>
      </c>
      <c r="C529" s="4" t="str">
        <f t="shared" si="16"/>
        <v>07080002</v>
      </c>
      <c r="D529" s="4" t="s">
        <v>1040</v>
      </c>
      <c r="E529" s="1" t="str">
        <f t="shared" si="17"/>
        <v>zahra aulia rahma@gmail.com</v>
      </c>
    </row>
    <row r="530" spans="1:5" x14ac:dyDescent="0.25">
      <c r="A530" s="1">
        <v>529</v>
      </c>
      <c r="B530" s="7" t="s">
        <v>1041</v>
      </c>
      <c r="C530" s="4" t="str">
        <f t="shared" si="16"/>
        <v>01640003</v>
      </c>
      <c r="D530" s="4" t="s">
        <v>235</v>
      </c>
      <c r="E530" s="1" t="str">
        <f t="shared" si="17"/>
        <v>riyanto@gmail.com</v>
      </c>
    </row>
    <row r="531" spans="1:5" x14ac:dyDescent="0.25">
      <c r="A531" s="1">
        <v>530</v>
      </c>
      <c r="B531" s="7" t="s">
        <v>1042</v>
      </c>
      <c r="C531" s="4" t="str">
        <f t="shared" si="16"/>
        <v>08700014</v>
      </c>
      <c r="D531" s="4" t="s">
        <v>1043</v>
      </c>
      <c r="E531" s="1" t="str">
        <f t="shared" si="17"/>
        <v>siti fatimah@gmail.com</v>
      </c>
    </row>
    <row r="532" spans="1:5" x14ac:dyDescent="0.25">
      <c r="A532" s="1">
        <v>531</v>
      </c>
      <c r="B532" s="7" t="s">
        <v>1044</v>
      </c>
      <c r="C532" s="4" t="str">
        <f t="shared" si="16"/>
        <v>10930003</v>
      </c>
      <c r="D532" s="4" t="s">
        <v>1045</v>
      </c>
      <c r="E532" s="1" t="str">
        <f t="shared" si="17"/>
        <v>m irfan albustomi@gmail.com</v>
      </c>
    </row>
    <row r="533" spans="1:5" x14ac:dyDescent="0.25">
      <c r="A533" s="1">
        <v>532</v>
      </c>
      <c r="B533" s="7" t="s">
        <v>1046</v>
      </c>
      <c r="C533" s="4" t="str">
        <f t="shared" si="16"/>
        <v>01600001</v>
      </c>
      <c r="D533" s="4" t="s">
        <v>1047</v>
      </c>
      <c r="E533" s="1" t="str">
        <f t="shared" si="17"/>
        <v>djari@gmail.com</v>
      </c>
    </row>
    <row r="534" spans="1:5" x14ac:dyDescent="0.25">
      <c r="A534" s="1">
        <v>533</v>
      </c>
      <c r="B534" s="7" t="s">
        <v>1048</v>
      </c>
      <c r="C534" s="4" t="str">
        <f t="shared" si="16"/>
        <v>05710001</v>
      </c>
      <c r="D534" s="4" t="s">
        <v>1049</v>
      </c>
      <c r="E534" s="1" t="str">
        <f t="shared" si="17"/>
        <v>harimami@gmail.com</v>
      </c>
    </row>
    <row r="535" spans="1:5" x14ac:dyDescent="0.25">
      <c r="A535" s="1">
        <v>534</v>
      </c>
      <c r="B535" s="7" t="s">
        <v>1050</v>
      </c>
      <c r="C535" s="4" t="str">
        <f t="shared" si="16"/>
        <v>02950002</v>
      </c>
      <c r="D535" s="4" t="s">
        <v>1051</v>
      </c>
      <c r="E535" s="1" t="str">
        <f t="shared" si="17"/>
        <v>ayom zharmansyah@gmail.com</v>
      </c>
    </row>
    <row r="536" spans="1:5" x14ac:dyDescent="0.25">
      <c r="A536" s="1">
        <v>535</v>
      </c>
      <c r="B536" s="7" t="s">
        <v>1052</v>
      </c>
      <c r="C536" s="4" t="str">
        <f t="shared" si="16"/>
        <v>03370001</v>
      </c>
      <c r="D536" s="4" t="s">
        <v>1053</v>
      </c>
      <c r="E536" s="1" t="str">
        <f t="shared" si="17"/>
        <v>nusia@gmail.com</v>
      </c>
    </row>
    <row r="537" spans="1:5" x14ac:dyDescent="0.25">
      <c r="A537" s="1">
        <v>536</v>
      </c>
      <c r="B537" s="7" t="s">
        <v>1054</v>
      </c>
      <c r="C537" s="4" t="str">
        <f t="shared" si="16"/>
        <v>11720001</v>
      </c>
      <c r="D537" s="4" t="s">
        <v>1055</v>
      </c>
      <c r="E537" s="1" t="str">
        <f t="shared" si="17"/>
        <v>didik uripan@gmail.com</v>
      </c>
    </row>
    <row r="538" spans="1:5" x14ac:dyDescent="0.25">
      <c r="A538" s="1">
        <v>537</v>
      </c>
      <c r="B538" s="7" t="s">
        <v>1056</v>
      </c>
      <c r="C538" s="4" t="str">
        <f t="shared" si="16"/>
        <v>09760001</v>
      </c>
      <c r="D538" s="4" t="s">
        <v>1057</v>
      </c>
      <c r="E538" s="1" t="str">
        <f t="shared" si="17"/>
        <v>jumaiyah@gmail.com</v>
      </c>
    </row>
    <row r="539" spans="1:5" x14ac:dyDescent="0.25">
      <c r="A539" s="1">
        <v>538</v>
      </c>
      <c r="B539" s="7" t="s">
        <v>1058</v>
      </c>
      <c r="C539" s="4" t="str">
        <f t="shared" si="16"/>
        <v>07960002</v>
      </c>
      <c r="D539" s="4" t="s">
        <v>1059</v>
      </c>
      <c r="E539" s="1" t="str">
        <f t="shared" si="17"/>
        <v>sony rama putra@gmail.com</v>
      </c>
    </row>
    <row r="540" spans="1:5" x14ac:dyDescent="0.25">
      <c r="A540" s="1">
        <v>539</v>
      </c>
      <c r="B540" s="7" t="s">
        <v>1060</v>
      </c>
      <c r="C540" s="4" t="str">
        <f t="shared" si="16"/>
        <v>01470026</v>
      </c>
      <c r="D540" s="4" t="s">
        <v>1061</v>
      </c>
      <c r="E540" s="1" t="str">
        <f t="shared" si="17"/>
        <v>wariman@gmail.com</v>
      </c>
    </row>
    <row r="541" spans="1:5" x14ac:dyDescent="0.25">
      <c r="A541" s="1">
        <v>540</v>
      </c>
      <c r="B541" s="7" t="s">
        <v>1062</v>
      </c>
      <c r="C541" s="4" t="str">
        <f t="shared" si="16"/>
        <v>01490030</v>
      </c>
      <c r="D541" s="4" t="s">
        <v>1063</v>
      </c>
      <c r="E541" s="1" t="str">
        <f t="shared" si="17"/>
        <v>kaya@gmail.com</v>
      </c>
    </row>
    <row r="542" spans="1:5" x14ac:dyDescent="0.25">
      <c r="A542" s="1">
        <v>541</v>
      </c>
      <c r="B542" s="7" t="s">
        <v>1064</v>
      </c>
      <c r="C542" s="4" t="str">
        <f t="shared" si="16"/>
        <v>02400002</v>
      </c>
      <c r="D542" s="4" t="s">
        <v>1065</v>
      </c>
      <c r="E542" s="1" t="str">
        <f t="shared" si="17"/>
        <v>ngatimah@gmail.com</v>
      </c>
    </row>
    <row r="543" spans="1:5" x14ac:dyDescent="0.25">
      <c r="A543" s="1">
        <v>542</v>
      </c>
      <c r="B543" s="7" t="s">
        <v>1066</v>
      </c>
      <c r="C543" s="4" t="str">
        <f t="shared" si="16"/>
        <v>12590002</v>
      </c>
      <c r="D543" s="4" t="s">
        <v>1067</v>
      </c>
      <c r="E543" s="1" t="str">
        <f t="shared" si="17"/>
        <v>misnan@gmail.com</v>
      </c>
    </row>
    <row r="544" spans="1:5" x14ac:dyDescent="0.25">
      <c r="A544" s="1">
        <v>543</v>
      </c>
      <c r="B544" s="7" t="s">
        <v>1068</v>
      </c>
      <c r="C544" s="4" t="str">
        <f t="shared" si="16"/>
        <v>02570001</v>
      </c>
      <c r="D544" s="4" t="s">
        <v>1069</v>
      </c>
      <c r="E544" s="1" t="str">
        <f t="shared" si="17"/>
        <v>paitik@gmail.com</v>
      </c>
    </row>
    <row r="545" spans="1:5" x14ac:dyDescent="0.25">
      <c r="A545" s="1">
        <v>544</v>
      </c>
      <c r="B545" s="7" t="s">
        <v>1070</v>
      </c>
      <c r="C545" s="4" t="str">
        <f t="shared" si="16"/>
        <v>09760002</v>
      </c>
      <c r="D545" s="4" t="s">
        <v>474</v>
      </c>
      <c r="E545" s="1" t="str">
        <f t="shared" si="17"/>
        <v>siswanto@gmail.com</v>
      </c>
    </row>
    <row r="546" spans="1:5" x14ac:dyDescent="0.25">
      <c r="A546" s="1">
        <v>545</v>
      </c>
      <c r="B546" s="7" t="s">
        <v>1071</v>
      </c>
      <c r="C546" s="4" t="str">
        <f t="shared" si="16"/>
        <v>11890002</v>
      </c>
      <c r="D546" s="4" t="s">
        <v>1072</v>
      </c>
      <c r="E546" s="1" t="str">
        <f t="shared" si="17"/>
        <v>m rojikin@gmail.com</v>
      </c>
    </row>
    <row r="547" spans="1:5" x14ac:dyDescent="0.25">
      <c r="A547" s="1">
        <v>546</v>
      </c>
      <c r="B547" s="7" t="s">
        <v>1073</v>
      </c>
      <c r="C547" s="4" t="str">
        <f t="shared" si="16"/>
        <v>08720003</v>
      </c>
      <c r="D547" s="4" t="s">
        <v>1074</v>
      </c>
      <c r="E547" s="1" t="str">
        <f t="shared" si="17"/>
        <v>yulianto@gmail.com</v>
      </c>
    </row>
    <row r="548" spans="1:5" x14ac:dyDescent="0.25">
      <c r="A548" s="1">
        <v>547</v>
      </c>
      <c r="B548" s="7" t="s">
        <v>1075</v>
      </c>
      <c r="C548" s="4" t="str">
        <f t="shared" si="16"/>
        <v>09770003</v>
      </c>
      <c r="D548" s="4" t="s">
        <v>1076</v>
      </c>
      <c r="E548" s="1" t="str">
        <f t="shared" si="17"/>
        <v>eri sunarsih@gmail.com</v>
      </c>
    </row>
    <row r="549" spans="1:5" x14ac:dyDescent="0.25">
      <c r="A549" s="1">
        <v>548</v>
      </c>
      <c r="B549" s="7" t="s">
        <v>1077</v>
      </c>
      <c r="C549" s="4" t="str">
        <f t="shared" si="16"/>
        <v>03930003</v>
      </c>
      <c r="D549" s="4" t="s">
        <v>1078</v>
      </c>
      <c r="E549" s="1" t="str">
        <f t="shared" si="17"/>
        <v>evi yulia fitri@gmail.com</v>
      </c>
    </row>
    <row r="550" spans="1:5" x14ac:dyDescent="0.25">
      <c r="A550" s="1">
        <v>549</v>
      </c>
      <c r="B550" s="7" t="s">
        <v>1079</v>
      </c>
      <c r="C550" s="4" t="str">
        <f t="shared" si="16"/>
        <v>05990002</v>
      </c>
      <c r="D550" s="4" t="s">
        <v>1080</v>
      </c>
      <c r="E550" s="1" t="str">
        <f t="shared" si="17"/>
        <v>putri wulandari@gmail.com</v>
      </c>
    </row>
    <row r="551" spans="1:5" x14ac:dyDescent="0.25">
      <c r="A551" s="1">
        <v>550</v>
      </c>
      <c r="B551" s="7" t="s">
        <v>1081</v>
      </c>
      <c r="C551" s="4" t="str">
        <f t="shared" si="16"/>
        <v>06040003</v>
      </c>
      <c r="D551" s="4" t="s">
        <v>1082</v>
      </c>
      <c r="E551" s="1" t="str">
        <f t="shared" si="17"/>
        <v>doni novianto@gmail.com</v>
      </c>
    </row>
    <row r="552" spans="1:5" x14ac:dyDescent="0.25">
      <c r="A552" s="1">
        <v>551</v>
      </c>
      <c r="B552" s="7" t="s">
        <v>1083</v>
      </c>
      <c r="C552" s="4" t="str">
        <f t="shared" si="16"/>
        <v>05080001</v>
      </c>
      <c r="D552" s="4" t="s">
        <v>1084</v>
      </c>
      <c r="E552" s="1" t="str">
        <f t="shared" si="17"/>
        <v>vina amillia@gmail.com</v>
      </c>
    </row>
    <row r="553" spans="1:5" x14ac:dyDescent="0.25">
      <c r="A553" s="1">
        <v>552</v>
      </c>
      <c r="B553" s="7" t="s">
        <v>1085</v>
      </c>
      <c r="C553" s="4" t="str">
        <f t="shared" si="16"/>
        <v>05840001</v>
      </c>
      <c r="D553" s="4" t="s">
        <v>1086</v>
      </c>
      <c r="E553" s="1" t="str">
        <f t="shared" si="17"/>
        <v>eko bayu dewantoro@gmail.com</v>
      </c>
    </row>
    <row r="554" spans="1:5" x14ac:dyDescent="0.25">
      <c r="A554" s="1">
        <v>553</v>
      </c>
      <c r="B554" s="7" t="s">
        <v>1087</v>
      </c>
      <c r="C554" s="4" t="str">
        <f t="shared" si="16"/>
        <v>05900001</v>
      </c>
      <c r="D554" s="4" t="s">
        <v>1088</v>
      </c>
      <c r="E554" s="1" t="str">
        <f t="shared" si="17"/>
        <v>indra wahyu widiawati@gmail.com</v>
      </c>
    </row>
    <row r="555" spans="1:5" x14ac:dyDescent="0.25">
      <c r="A555" s="1">
        <v>554</v>
      </c>
      <c r="B555" s="7" t="s">
        <v>1089</v>
      </c>
      <c r="C555" s="4" t="str">
        <f t="shared" si="16"/>
        <v>08130002</v>
      </c>
      <c r="D555" s="4" t="s">
        <v>1090</v>
      </c>
      <c r="E555" s="1" t="str">
        <f t="shared" si="17"/>
        <v>yuandra ramadhana dewantoro@gmail.com</v>
      </c>
    </row>
    <row r="556" spans="1:5" x14ac:dyDescent="0.25">
      <c r="A556" s="1">
        <v>555</v>
      </c>
      <c r="B556" s="7" t="s">
        <v>1091</v>
      </c>
      <c r="C556" s="4" t="str">
        <f t="shared" si="16"/>
        <v>02570002</v>
      </c>
      <c r="D556" s="4" t="s">
        <v>1092</v>
      </c>
      <c r="E556" s="1" t="str">
        <f t="shared" si="17"/>
        <v>muntari@gmail.com</v>
      </c>
    </row>
    <row r="557" spans="1:5" x14ac:dyDescent="0.25">
      <c r="A557" s="1">
        <v>556</v>
      </c>
      <c r="B557" s="7" t="s">
        <v>1093</v>
      </c>
      <c r="C557" s="4" t="str">
        <f t="shared" si="16"/>
        <v>01910015</v>
      </c>
      <c r="D557" s="4" t="s">
        <v>1094</v>
      </c>
      <c r="E557" s="1" t="str">
        <f t="shared" si="17"/>
        <v>novi wulan@gmail.com</v>
      </c>
    </row>
    <row r="558" spans="1:5" x14ac:dyDescent="0.25">
      <c r="A558" s="1">
        <v>557</v>
      </c>
      <c r="B558" s="7" t="s">
        <v>1095</v>
      </c>
      <c r="C558" s="4" t="str">
        <f t="shared" si="16"/>
        <v>10700004</v>
      </c>
      <c r="D558" s="4" t="s">
        <v>1096</v>
      </c>
      <c r="E558" s="1" t="str">
        <f t="shared" si="17"/>
        <v>didik purnomo@gmail.com</v>
      </c>
    </row>
    <row r="559" spans="1:5" x14ac:dyDescent="0.25">
      <c r="A559" s="1">
        <v>558</v>
      </c>
      <c r="B559" s="7" t="s">
        <v>1097</v>
      </c>
      <c r="C559" s="4" t="str">
        <f t="shared" si="16"/>
        <v>06820002</v>
      </c>
      <c r="D559" s="4" t="s">
        <v>1098</v>
      </c>
      <c r="E559" s="1" t="str">
        <f t="shared" si="17"/>
        <v>nuriyatul khoridah@gmail.com</v>
      </c>
    </row>
    <row r="560" spans="1:5" x14ac:dyDescent="0.25">
      <c r="A560" s="1">
        <v>559</v>
      </c>
      <c r="B560" s="7" t="s">
        <v>1099</v>
      </c>
      <c r="C560" s="4" t="str">
        <f t="shared" si="16"/>
        <v>05080001</v>
      </c>
      <c r="D560" s="4" t="s">
        <v>1100</v>
      </c>
      <c r="E560" s="1" t="str">
        <f t="shared" si="17"/>
        <v>ahmad ainur ridho@gmail.com</v>
      </c>
    </row>
    <row r="561" spans="1:5" x14ac:dyDescent="0.25">
      <c r="A561" s="1">
        <v>560</v>
      </c>
      <c r="B561" s="7" t="s">
        <v>1101</v>
      </c>
      <c r="C561" s="4" t="str">
        <f t="shared" si="16"/>
        <v>07140002</v>
      </c>
      <c r="D561" s="4" t="s">
        <v>1102</v>
      </c>
      <c r="E561" s="1" t="str">
        <f t="shared" si="17"/>
        <v>azzah tsabita ramadhani@gmail.com</v>
      </c>
    </row>
    <row r="562" spans="1:5" x14ac:dyDescent="0.25">
      <c r="A562" s="1">
        <v>561</v>
      </c>
      <c r="B562" s="7" t="s">
        <v>1103</v>
      </c>
      <c r="C562" s="4" t="str">
        <f t="shared" si="16"/>
        <v>07810001</v>
      </c>
      <c r="D562" s="4" t="s">
        <v>1104</v>
      </c>
      <c r="E562" s="1" t="str">
        <f t="shared" si="17"/>
        <v>danny romadianto@gmail.com</v>
      </c>
    </row>
    <row r="563" spans="1:5" x14ac:dyDescent="0.25">
      <c r="A563" s="1">
        <v>562</v>
      </c>
      <c r="B563" s="7" t="s">
        <v>1105</v>
      </c>
      <c r="C563" s="4" t="str">
        <f t="shared" si="16"/>
        <v>08850006</v>
      </c>
      <c r="D563" s="4" t="s">
        <v>1106</v>
      </c>
      <c r="E563" s="1" t="str">
        <f t="shared" si="17"/>
        <v>sri lestiyarini@gmail.com</v>
      </c>
    </row>
    <row r="564" spans="1:5" x14ac:dyDescent="0.25">
      <c r="A564" s="1">
        <v>563</v>
      </c>
      <c r="B564" s="7" t="s">
        <v>1107</v>
      </c>
      <c r="C564" s="4" t="str">
        <f t="shared" si="16"/>
        <v>12110001</v>
      </c>
      <c r="D564" s="4" t="s">
        <v>1108</v>
      </c>
      <c r="E564" s="1" t="str">
        <f t="shared" si="17"/>
        <v>davian setyadani nugraha@gmail.com</v>
      </c>
    </row>
    <row r="565" spans="1:5" x14ac:dyDescent="0.25">
      <c r="A565" s="1">
        <v>564</v>
      </c>
      <c r="B565" s="7" t="s">
        <v>1109</v>
      </c>
      <c r="C565" s="4" t="str">
        <f t="shared" si="16"/>
        <v>03160001</v>
      </c>
      <c r="D565" s="4" t="s">
        <v>1110</v>
      </c>
      <c r="E565" s="1" t="str">
        <f t="shared" si="17"/>
        <v>kania ayudia nugraha@gmail.com</v>
      </c>
    </row>
    <row r="566" spans="1:5" x14ac:dyDescent="0.25">
      <c r="A566" s="1">
        <v>565</v>
      </c>
      <c r="B566" s="7" t="s">
        <v>1111</v>
      </c>
      <c r="C566" s="4" t="str">
        <f t="shared" si="16"/>
        <v>05650002</v>
      </c>
      <c r="D566" s="4" t="s">
        <v>1112</v>
      </c>
      <c r="E566" s="1" t="str">
        <f t="shared" si="17"/>
        <v>supriono@gmail.com</v>
      </c>
    </row>
    <row r="567" spans="1:5" x14ac:dyDescent="0.25">
      <c r="A567" s="1">
        <v>566</v>
      </c>
      <c r="B567" s="7" t="s">
        <v>1113</v>
      </c>
      <c r="C567" s="4" t="str">
        <f t="shared" si="16"/>
        <v>11630001</v>
      </c>
      <c r="D567" s="4" t="s">
        <v>1114</v>
      </c>
      <c r="E567" s="1" t="str">
        <f t="shared" si="17"/>
        <v>sri murwat widiyani@gmail.com</v>
      </c>
    </row>
    <row r="568" spans="1:5" x14ac:dyDescent="0.25">
      <c r="A568" s="1">
        <v>567</v>
      </c>
      <c r="B568" s="7" t="s">
        <v>1115</v>
      </c>
      <c r="C568" s="4" t="str">
        <f t="shared" si="16"/>
        <v>11960001</v>
      </c>
      <c r="D568" s="4" t="s">
        <v>1116</v>
      </c>
      <c r="E568" s="1" t="str">
        <f t="shared" si="17"/>
        <v>dimas putra pamungkas@gmail.com</v>
      </c>
    </row>
    <row r="569" spans="1:5" x14ac:dyDescent="0.25">
      <c r="A569" s="1">
        <v>568</v>
      </c>
      <c r="B569" s="7" t="s">
        <v>1117</v>
      </c>
      <c r="C569" s="4" t="str">
        <f t="shared" si="16"/>
        <v>04900004</v>
      </c>
      <c r="D569" s="4" t="s">
        <v>1118</v>
      </c>
      <c r="E569" s="1" t="str">
        <f t="shared" si="17"/>
        <v>rahmad nurur ramadan@gmail.com</v>
      </c>
    </row>
    <row r="570" spans="1:5" x14ac:dyDescent="0.25">
      <c r="A570" s="1">
        <v>569</v>
      </c>
      <c r="B570" s="7" t="s">
        <v>1119</v>
      </c>
      <c r="C570" s="4" t="str">
        <f t="shared" si="16"/>
        <v>12890002</v>
      </c>
      <c r="D570" s="4" t="s">
        <v>1120</v>
      </c>
      <c r="E570" s="1" t="str">
        <f t="shared" si="17"/>
        <v>dewi sulistianingsih@gmail.com</v>
      </c>
    </row>
    <row r="571" spans="1:5" x14ac:dyDescent="0.25">
      <c r="A571" s="1">
        <v>570</v>
      </c>
      <c r="B571" s="7" t="s">
        <v>1121</v>
      </c>
      <c r="C571" s="4" t="str">
        <f t="shared" si="16"/>
        <v>08140002</v>
      </c>
      <c r="D571" s="4" t="s">
        <v>1122</v>
      </c>
      <c r="E571" s="1" t="str">
        <f t="shared" si="17"/>
        <v>bilqis annoura lakeisha mahadani@gmail.com</v>
      </c>
    </row>
    <row r="572" spans="1:5" x14ac:dyDescent="0.25">
      <c r="A572" s="1">
        <v>571</v>
      </c>
      <c r="B572" s="7" t="s">
        <v>1123</v>
      </c>
      <c r="C572" s="4" t="str">
        <f t="shared" si="16"/>
        <v>07590002</v>
      </c>
      <c r="D572" s="4" t="s">
        <v>1124</v>
      </c>
      <c r="E572" s="1" t="str">
        <f t="shared" si="17"/>
        <v>djunsita@gmail.com</v>
      </c>
    </row>
    <row r="573" spans="1:5" x14ac:dyDescent="0.25">
      <c r="A573" s="1">
        <v>572</v>
      </c>
      <c r="B573" s="7" t="s">
        <v>1125</v>
      </c>
      <c r="C573" s="4" t="str">
        <f t="shared" si="16"/>
        <v>07950002</v>
      </c>
      <c r="D573" s="4" t="s">
        <v>1126</v>
      </c>
      <c r="E573" s="1" t="str">
        <f t="shared" si="17"/>
        <v>shinta puspa dewi k@gmail.com</v>
      </c>
    </row>
    <row r="574" spans="1:5" x14ac:dyDescent="0.25">
      <c r="A574" s="1">
        <v>573</v>
      </c>
      <c r="B574" s="7" t="s">
        <v>1127</v>
      </c>
      <c r="C574" s="4" t="str">
        <f t="shared" si="16"/>
        <v>08570001</v>
      </c>
      <c r="D574" s="4" t="s">
        <v>1128</v>
      </c>
      <c r="E574" s="1" t="str">
        <f t="shared" si="17"/>
        <v>khadis@gmail.com</v>
      </c>
    </row>
    <row r="575" spans="1:5" x14ac:dyDescent="0.25">
      <c r="A575" s="1">
        <v>574</v>
      </c>
      <c r="B575" s="7" t="s">
        <v>1129</v>
      </c>
      <c r="C575" s="4" t="str">
        <f t="shared" si="16"/>
        <v>08650001</v>
      </c>
      <c r="D575" s="4" t="s">
        <v>1130</v>
      </c>
      <c r="E575" s="1" t="str">
        <f t="shared" si="17"/>
        <v>nunuk suhartini@gmail.com</v>
      </c>
    </row>
    <row r="576" spans="1:5" x14ac:dyDescent="0.25">
      <c r="A576" s="1">
        <v>575</v>
      </c>
      <c r="B576" s="7" t="s">
        <v>1131</v>
      </c>
      <c r="C576" s="4" t="str">
        <f t="shared" si="16"/>
        <v>08860001</v>
      </c>
      <c r="D576" s="4" t="s">
        <v>1132</v>
      </c>
      <c r="E576" s="1" t="str">
        <f t="shared" si="17"/>
        <v>bagus gunawan@gmail.com</v>
      </c>
    </row>
    <row r="577" spans="1:5" x14ac:dyDescent="0.25">
      <c r="A577" s="1">
        <v>576</v>
      </c>
      <c r="B577" s="7" t="s">
        <v>1133</v>
      </c>
      <c r="C577" s="4" t="str">
        <f t="shared" si="16"/>
        <v>02980001</v>
      </c>
      <c r="D577" s="4" t="s">
        <v>1134</v>
      </c>
      <c r="E577" s="1" t="str">
        <f t="shared" si="17"/>
        <v>danang condro w@gmail.com</v>
      </c>
    </row>
    <row r="578" spans="1:5" x14ac:dyDescent="0.25">
      <c r="A578" s="1">
        <v>577</v>
      </c>
      <c r="B578" s="7" t="s">
        <v>1135</v>
      </c>
      <c r="C578" s="4" t="str">
        <f t="shared" si="16"/>
        <v>10870001</v>
      </c>
      <c r="D578" s="4" t="s">
        <v>117</v>
      </c>
      <c r="E578" s="1" t="str">
        <f t="shared" si="17"/>
        <v>supriadi@gmail.com</v>
      </c>
    </row>
    <row r="579" spans="1:5" x14ac:dyDescent="0.25">
      <c r="A579" s="1">
        <v>578</v>
      </c>
      <c r="B579" s="7" t="s">
        <v>1136</v>
      </c>
      <c r="C579" s="4" t="str">
        <f t="shared" ref="C579:C642" si="18">RIGHT(B579,8)</f>
        <v>02870002</v>
      </c>
      <c r="D579" s="4" t="s">
        <v>1137</v>
      </c>
      <c r="E579" s="1" t="str">
        <f t="shared" ref="E579:E642" si="19">LOWER(D579)&amp;"@gmail.com"</f>
        <v>nanik indriani@gmail.com</v>
      </c>
    </row>
    <row r="580" spans="1:5" x14ac:dyDescent="0.25">
      <c r="A580" s="1">
        <v>579</v>
      </c>
      <c r="B580" s="7" t="s">
        <v>1138</v>
      </c>
      <c r="C580" s="4" t="str">
        <f t="shared" si="18"/>
        <v>03050001</v>
      </c>
      <c r="D580" s="4" t="s">
        <v>1139</v>
      </c>
      <c r="E580" s="1" t="str">
        <f t="shared" si="19"/>
        <v>selvia mega kartika@gmail.com</v>
      </c>
    </row>
    <row r="581" spans="1:5" x14ac:dyDescent="0.25">
      <c r="A581" s="1">
        <v>580</v>
      </c>
      <c r="B581" s="7" t="s">
        <v>1140</v>
      </c>
      <c r="C581" s="4" t="str">
        <f t="shared" si="18"/>
        <v>09110001</v>
      </c>
      <c r="D581" s="4" t="s">
        <v>1141</v>
      </c>
      <c r="E581" s="1" t="str">
        <f t="shared" si="19"/>
        <v>fitri amelia@gmail.com</v>
      </c>
    </row>
    <row r="582" spans="1:5" x14ac:dyDescent="0.25">
      <c r="A582" s="1">
        <v>581</v>
      </c>
      <c r="B582" s="7" t="s">
        <v>1142</v>
      </c>
      <c r="C582" s="4" t="str">
        <f t="shared" si="18"/>
        <v>09640002</v>
      </c>
      <c r="D582" s="4" t="s">
        <v>1143</v>
      </c>
      <c r="E582" s="1" t="str">
        <f t="shared" si="19"/>
        <v>jakfar@gmail.com</v>
      </c>
    </row>
    <row r="583" spans="1:5" x14ac:dyDescent="0.25">
      <c r="A583" s="1">
        <v>582</v>
      </c>
      <c r="B583" s="7" t="s">
        <v>1144</v>
      </c>
      <c r="C583" s="4" t="str">
        <f t="shared" si="18"/>
        <v>04670001</v>
      </c>
      <c r="D583" s="4" t="s">
        <v>1145</v>
      </c>
      <c r="E583" s="1" t="str">
        <f t="shared" si="19"/>
        <v>sunarwati@gmail.com</v>
      </c>
    </row>
    <row r="584" spans="1:5" x14ac:dyDescent="0.25">
      <c r="A584" s="1">
        <v>583</v>
      </c>
      <c r="B584" s="7" t="s">
        <v>1146</v>
      </c>
      <c r="C584" s="4" t="str">
        <f t="shared" si="18"/>
        <v>03930001</v>
      </c>
      <c r="D584" s="4" t="s">
        <v>1147</v>
      </c>
      <c r="E584" s="1" t="str">
        <f t="shared" si="19"/>
        <v>jainul alamzah@gmail.com</v>
      </c>
    </row>
    <row r="585" spans="1:5" x14ac:dyDescent="0.25">
      <c r="A585" s="1">
        <v>584</v>
      </c>
      <c r="B585" s="7" t="s">
        <v>1148</v>
      </c>
      <c r="C585" s="4" t="str">
        <f t="shared" si="18"/>
        <v>08670001</v>
      </c>
      <c r="D585" s="4" t="s">
        <v>1149</v>
      </c>
      <c r="E585" s="1" t="str">
        <f t="shared" si="19"/>
        <v>hasan bisri@gmail.com</v>
      </c>
    </row>
    <row r="586" spans="1:5" x14ac:dyDescent="0.25">
      <c r="A586" s="1">
        <v>585</v>
      </c>
      <c r="B586" s="7" t="s">
        <v>1150</v>
      </c>
      <c r="C586" s="4" t="str">
        <f t="shared" si="18"/>
        <v>09720001</v>
      </c>
      <c r="D586" s="4" t="s">
        <v>1151</v>
      </c>
      <c r="E586" s="1" t="str">
        <f t="shared" si="19"/>
        <v>siti hasanah@gmail.com</v>
      </c>
    </row>
    <row r="587" spans="1:5" x14ac:dyDescent="0.25">
      <c r="A587" s="1">
        <v>586</v>
      </c>
      <c r="B587" s="7" t="s">
        <v>1152</v>
      </c>
      <c r="C587" s="4" t="str">
        <f t="shared" si="18"/>
        <v>10000001</v>
      </c>
      <c r="D587" s="4" t="s">
        <v>1153</v>
      </c>
      <c r="E587" s="1" t="str">
        <f t="shared" si="19"/>
        <v>muhammad sholihin@gmail.com</v>
      </c>
    </row>
    <row r="588" spans="1:5" x14ac:dyDescent="0.25">
      <c r="A588" s="1">
        <v>587</v>
      </c>
      <c r="B588" s="7" t="s">
        <v>1154</v>
      </c>
      <c r="C588" s="4" t="str">
        <f t="shared" si="18"/>
        <v>12110002</v>
      </c>
      <c r="D588" s="4" t="s">
        <v>1155</v>
      </c>
      <c r="E588" s="1" t="str">
        <f t="shared" si="19"/>
        <v>abdurrohim@gmail.com</v>
      </c>
    </row>
    <row r="589" spans="1:5" x14ac:dyDescent="0.25">
      <c r="A589" s="1">
        <v>588</v>
      </c>
      <c r="B589" s="7" t="s">
        <v>1156</v>
      </c>
      <c r="C589" s="4" t="str">
        <f t="shared" si="18"/>
        <v>04620001</v>
      </c>
      <c r="D589" s="4" t="s">
        <v>1157</v>
      </c>
      <c r="E589" s="1" t="str">
        <f t="shared" si="19"/>
        <v>supardi@gmail.com</v>
      </c>
    </row>
    <row r="590" spans="1:5" x14ac:dyDescent="0.25">
      <c r="A590" s="1">
        <v>589</v>
      </c>
      <c r="B590" s="7" t="s">
        <v>1158</v>
      </c>
      <c r="C590" s="4" t="str">
        <f t="shared" si="18"/>
        <v>04770002</v>
      </c>
      <c r="D590" s="4" t="s">
        <v>1159</v>
      </c>
      <c r="E590" s="1" t="str">
        <f t="shared" si="19"/>
        <v>inti amin nuriyati@gmail.com</v>
      </c>
    </row>
    <row r="591" spans="1:5" x14ac:dyDescent="0.25">
      <c r="A591" s="1">
        <v>590</v>
      </c>
      <c r="B591" s="7" t="s">
        <v>1160</v>
      </c>
      <c r="C591" s="4" t="str">
        <f t="shared" si="18"/>
        <v>02990001</v>
      </c>
      <c r="D591" s="4" t="s">
        <v>1161</v>
      </c>
      <c r="E591" s="1" t="str">
        <f t="shared" si="19"/>
        <v>rizki ardianti@gmail.com</v>
      </c>
    </row>
    <row r="592" spans="1:5" x14ac:dyDescent="0.25">
      <c r="A592" s="1">
        <v>591</v>
      </c>
      <c r="B592" s="7" t="s">
        <v>1162</v>
      </c>
      <c r="C592" s="4" t="str">
        <f t="shared" si="18"/>
        <v>07070003</v>
      </c>
      <c r="D592" s="4" t="s">
        <v>1163</v>
      </c>
      <c r="E592" s="1" t="str">
        <f t="shared" si="19"/>
        <v>dwica indah ramayanti@gmail.com</v>
      </c>
    </row>
    <row r="593" spans="1:5" x14ac:dyDescent="0.25">
      <c r="A593" s="1">
        <v>592</v>
      </c>
      <c r="B593" s="7" t="s">
        <v>1164</v>
      </c>
      <c r="C593" s="4" t="str">
        <f t="shared" si="18"/>
        <v>01430015</v>
      </c>
      <c r="D593" s="4" t="s">
        <v>1165</v>
      </c>
      <c r="E593" s="1" t="str">
        <f t="shared" si="19"/>
        <v>siyatam hidayat@gmail.com</v>
      </c>
    </row>
    <row r="594" spans="1:5" x14ac:dyDescent="0.25">
      <c r="A594" s="1">
        <v>593</v>
      </c>
      <c r="B594" s="7" t="s">
        <v>1166</v>
      </c>
      <c r="C594" s="4" t="str">
        <f t="shared" si="18"/>
        <v>02800003</v>
      </c>
      <c r="D594" s="4" t="s">
        <v>1167</v>
      </c>
      <c r="E594" s="1" t="str">
        <f t="shared" si="19"/>
        <v>widartini@gmail.com</v>
      </c>
    </row>
    <row r="595" spans="1:5" x14ac:dyDescent="0.25">
      <c r="A595" s="1">
        <v>594</v>
      </c>
      <c r="B595" s="7" t="s">
        <v>1168</v>
      </c>
      <c r="C595" s="4" t="str">
        <f t="shared" si="18"/>
        <v>11980003</v>
      </c>
      <c r="D595" s="4" t="s">
        <v>1169</v>
      </c>
      <c r="E595" s="1" t="str">
        <f t="shared" si="19"/>
        <v>sella zain putri@gmail.com</v>
      </c>
    </row>
    <row r="596" spans="1:5" x14ac:dyDescent="0.25">
      <c r="A596" s="1">
        <v>595</v>
      </c>
      <c r="B596" s="7" t="s">
        <v>1170</v>
      </c>
      <c r="C596" s="4" t="str">
        <f t="shared" si="18"/>
        <v>10030001</v>
      </c>
      <c r="D596" s="4" t="s">
        <v>1171</v>
      </c>
      <c r="E596" s="1" t="str">
        <f t="shared" si="19"/>
        <v>kharisma dhea ananta zain@gmail.com</v>
      </c>
    </row>
    <row r="597" spans="1:5" x14ac:dyDescent="0.25">
      <c r="A597" s="1">
        <v>596</v>
      </c>
      <c r="B597" s="7" t="s">
        <v>1172</v>
      </c>
      <c r="C597" s="4" t="str">
        <f t="shared" si="18"/>
        <v>12090001</v>
      </c>
      <c r="D597" s="4" t="s">
        <v>1173</v>
      </c>
      <c r="E597" s="1" t="str">
        <f t="shared" si="19"/>
        <v>haikal putra tri widy zain@gmail.com</v>
      </c>
    </row>
    <row r="598" spans="1:5" x14ac:dyDescent="0.25">
      <c r="A598" s="1">
        <v>597</v>
      </c>
      <c r="B598" s="7" t="s">
        <v>1174</v>
      </c>
      <c r="C598" s="4" t="str">
        <f t="shared" si="18"/>
        <v>01270006</v>
      </c>
      <c r="D598" s="4" t="s">
        <v>1175</v>
      </c>
      <c r="E598" s="1" t="str">
        <f t="shared" si="19"/>
        <v>sriatin@gmail.com</v>
      </c>
    </row>
    <row r="599" spans="1:5" x14ac:dyDescent="0.25">
      <c r="A599" s="1">
        <v>598</v>
      </c>
      <c r="B599" s="7" t="s">
        <v>1176</v>
      </c>
      <c r="C599" s="4" t="str">
        <f t="shared" si="18"/>
        <v>11620001</v>
      </c>
      <c r="D599" s="4" t="s">
        <v>1177</v>
      </c>
      <c r="E599" s="1" t="str">
        <f t="shared" si="19"/>
        <v>bukardi@gmail.com</v>
      </c>
    </row>
    <row r="600" spans="1:5" x14ac:dyDescent="0.25">
      <c r="A600" s="1">
        <v>599</v>
      </c>
      <c r="B600" s="7" t="s">
        <v>1178</v>
      </c>
      <c r="C600" s="4" t="str">
        <f t="shared" si="18"/>
        <v>11640005</v>
      </c>
      <c r="D600" s="4" t="s">
        <v>1179</v>
      </c>
      <c r="E600" s="1" t="str">
        <f t="shared" si="19"/>
        <v>ch sa'diyah@gmail.com</v>
      </c>
    </row>
    <row r="601" spans="1:5" x14ac:dyDescent="0.25">
      <c r="A601" s="1">
        <v>600</v>
      </c>
      <c r="B601" s="7" t="s">
        <v>1180</v>
      </c>
      <c r="C601" s="4" t="str">
        <f t="shared" si="18"/>
        <v>02950002</v>
      </c>
      <c r="D601" s="4" t="s">
        <v>1181</v>
      </c>
      <c r="E601" s="1" t="str">
        <f t="shared" si="19"/>
        <v>moch firman@gmail.com</v>
      </c>
    </row>
    <row r="602" spans="1:5" x14ac:dyDescent="0.25">
      <c r="A602" s="1">
        <v>601</v>
      </c>
      <c r="B602" s="7" t="s">
        <v>1182</v>
      </c>
      <c r="C602" s="4" t="str">
        <f t="shared" si="18"/>
        <v>11610001</v>
      </c>
      <c r="D602" s="4" t="s">
        <v>1183</v>
      </c>
      <c r="E602" s="1" t="str">
        <f t="shared" si="19"/>
        <v>hariyanto m nor@gmail.com</v>
      </c>
    </row>
    <row r="603" spans="1:5" x14ac:dyDescent="0.25">
      <c r="A603" s="1">
        <v>602</v>
      </c>
      <c r="B603" s="7" t="s">
        <v>1184</v>
      </c>
      <c r="C603" s="4" t="str">
        <f t="shared" si="18"/>
        <v>05720003</v>
      </c>
      <c r="D603" s="4" t="s">
        <v>1028</v>
      </c>
      <c r="E603" s="1" t="str">
        <f t="shared" si="19"/>
        <v>sunariyah@gmail.com</v>
      </c>
    </row>
    <row r="604" spans="1:5" x14ac:dyDescent="0.25">
      <c r="A604" s="1">
        <v>603</v>
      </c>
      <c r="B604" s="7" t="s">
        <v>1185</v>
      </c>
      <c r="C604" s="4" t="str">
        <f t="shared" si="18"/>
        <v>12990003</v>
      </c>
      <c r="D604" s="4" t="s">
        <v>1186</v>
      </c>
      <c r="E604" s="1" t="str">
        <f t="shared" si="19"/>
        <v>vidini devi amanda@gmail.com</v>
      </c>
    </row>
    <row r="605" spans="1:5" x14ac:dyDescent="0.25">
      <c r="A605" s="1">
        <v>604</v>
      </c>
      <c r="B605" s="7" t="s">
        <v>1187</v>
      </c>
      <c r="C605" s="4" t="str">
        <f t="shared" si="18"/>
        <v>05530001</v>
      </c>
      <c r="D605" s="4" t="s">
        <v>1188</v>
      </c>
      <c r="E605" s="1" t="str">
        <f t="shared" si="19"/>
        <v>subakri@gmail.com</v>
      </c>
    </row>
    <row r="606" spans="1:5" x14ac:dyDescent="0.25">
      <c r="A606" s="1">
        <v>605</v>
      </c>
      <c r="B606" s="7" t="s">
        <v>1189</v>
      </c>
      <c r="C606" s="4" t="str">
        <f t="shared" si="18"/>
        <v>06550002</v>
      </c>
      <c r="D606" s="4" t="s">
        <v>1190</v>
      </c>
      <c r="E606" s="1" t="str">
        <f t="shared" si="19"/>
        <v>sukarti ningsih@gmail.com</v>
      </c>
    </row>
    <row r="607" spans="1:5" x14ac:dyDescent="0.25">
      <c r="A607" s="1">
        <v>606</v>
      </c>
      <c r="B607" s="7" t="s">
        <v>1191</v>
      </c>
      <c r="C607" s="4" t="str">
        <f t="shared" si="18"/>
        <v>02850001</v>
      </c>
      <c r="D607" s="4" t="s">
        <v>1192</v>
      </c>
      <c r="E607" s="1" t="str">
        <f t="shared" si="19"/>
        <v>ulla fauzatus sholikha@gmail.com</v>
      </c>
    </row>
    <row r="608" spans="1:5" x14ac:dyDescent="0.25">
      <c r="A608" s="1">
        <v>607</v>
      </c>
      <c r="B608" s="7" t="s">
        <v>1193</v>
      </c>
      <c r="C608" s="4" t="str">
        <f t="shared" si="18"/>
        <v>06670001</v>
      </c>
      <c r="D608" s="4" t="s">
        <v>1194</v>
      </c>
      <c r="E608" s="1" t="str">
        <f t="shared" si="19"/>
        <v>sugiadi@gmail.com</v>
      </c>
    </row>
    <row r="609" spans="1:5" x14ac:dyDescent="0.25">
      <c r="A609" s="1">
        <v>608</v>
      </c>
      <c r="B609" s="7" t="s">
        <v>1195</v>
      </c>
      <c r="C609" s="4" t="str">
        <f t="shared" si="18"/>
        <v>08680013</v>
      </c>
      <c r="D609" s="4" t="s">
        <v>1196</v>
      </c>
      <c r="E609" s="1" t="str">
        <f t="shared" si="19"/>
        <v>sunarti@gmail.com</v>
      </c>
    </row>
    <row r="610" spans="1:5" x14ac:dyDescent="0.25">
      <c r="A610" s="1">
        <v>609</v>
      </c>
      <c r="B610" s="7" t="s">
        <v>1197</v>
      </c>
      <c r="C610" s="4" t="str">
        <f t="shared" si="18"/>
        <v>01960001</v>
      </c>
      <c r="D610" s="4" t="s">
        <v>1198</v>
      </c>
      <c r="E610" s="1" t="str">
        <f t="shared" si="19"/>
        <v>erik kurniawan@gmail.com</v>
      </c>
    </row>
    <row r="611" spans="1:5" x14ac:dyDescent="0.25">
      <c r="A611" s="1">
        <v>610</v>
      </c>
      <c r="B611" s="7" t="s">
        <v>1199</v>
      </c>
      <c r="C611" s="4" t="str">
        <f t="shared" si="18"/>
        <v>01030002</v>
      </c>
      <c r="D611" s="4" t="s">
        <v>1200</v>
      </c>
      <c r="E611" s="1" t="str">
        <f t="shared" si="19"/>
        <v>marta januwarika@gmail.com</v>
      </c>
    </row>
    <row r="612" spans="1:5" x14ac:dyDescent="0.25">
      <c r="A612" s="1">
        <v>611</v>
      </c>
      <c r="B612" s="7" t="s">
        <v>1201</v>
      </c>
      <c r="C612" s="4" t="str">
        <f t="shared" si="18"/>
        <v>08550030</v>
      </c>
      <c r="D612" s="4" t="s">
        <v>1202</v>
      </c>
      <c r="E612" s="1" t="str">
        <f t="shared" si="19"/>
        <v>sholeh@gmail.com</v>
      </c>
    </row>
    <row r="613" spans="1:5" x14ac:dyDescent="0.25">
      <c r="A613" s="1">
        <v>612</v>
      </c>
      <c r="B613" s="7" t="s">
        <v>1203</v>
      </c>
      <c r="C613" s="4" t="str">
        <f t="shared" si="18"/>
        <v>08580039</v>
      </c>
      <c r="D613" s="4" t="s">
        <v>1204</v>
      </c>
      <c r="E613" s="1" t="str">
        <f t="shared" si="19"/>
        <v>saimah@gmail.com</v>
      </c>
    </row>
    <row r="614" spans="1:5" x14ac:dyDescent="0.25">
      <c r="A614" s="1">
        <v>613</v>
      </c>
      <c r="B614" s="7" t="s">
        <v>1205</v>
      </c>
      <c r="C614" s="4" t="str">
        <f t="shared" si="18"/>
        <v>08770006</v>
      </c>
      <c r="D614" s="4" t="s">
        <v>1206</v>
      </c>
      <c r="E614" s="1" t="str">
        <f t="shared" si="19"/>
        <v>eko setyo budi@gmail.com</v>
      </c>
    </row>
    <row r="615" spans="1:5" x14ac:dyDescent="0.25">
      <c r="A615" s="1">
        <v>614</v>
      </c>
      <c r="B615" s="7" t="s">
        <v>1207</v>
      </c>
      <c r="C615" s="4" t="str">
        <f t="shared" si="18"/>
        <v>08670003</v>
      </c>
      <c r="D615" s="4" t="s">
        <v>1208</v>
      </c>
      <c r="E615" s="1" t="str">
        <f t="shared" si="19"/>
        <v>ni wayan ariati@gmail.com</v>
      </c>
    </row>
    <row r="616" spans="1:5" x14ac:dyDescent="0.25">
      <c r="A616" s="1">
        <v>615</v>
      </c>
      <c r="B616" s="7" t="s">
        <v>1209</v>
      </c>
      <c r="C616" s="4" t="str">
        <f t="shared" si="18"/>
        <v>06040001</v>
      </c>
      <c r="D616" s="4" t="s">
        <v>1210</v>
      </c>
      <c r="E616" s="1" t="str">
        <f t="shared" si="19"/>
        <v>wayan setyo rini@gmail.com</v>
      </c>
    </row>
    <row r="617" spans="1:5" x14ac:dyDescent="0.25">
      <c r="A617" s="1">
        <v>616</v>
      </c>
      <c r="B617" s="7" t="s">
        <v>1211</v>
      </c>
      <c r="C617" s="4" t="str">
        <f t="shared" si="18"/>
        <v>11090001</v>
      </c>
      <c r="D617" s="4" t="s">
        <v>1212</v>
      </c>
      <c r="E617" s="1" t="str">
        <f t="shared" si="19"/>
        <v>raudotul janah@gmail.com</v>
      </c>
    </row>
    <row r="618" spans="1:5" x14ac:dyDescent="0.25">
      <c r="A618" s="1">
        <v>617</v>
      </c>
      <c r="B618" s="7" t="s">
        <v>1213</v>
      </c>
      <c r="C618" s="4" t="str">
        <f t="shared" si="18"/>
        <v>09730006</v>
      </c>
      <c r="D618" s="4" t="s">
        <v>1214</v>
      </c>
      <c r="E618" s="1" t="str">
        <f t="shared" si="19"/>
        <v>ahmad subakir@gmail.com</v>
      </c>
    </row>
    <row r="619" spans="1:5" x14ac:dyDescent="0.25">
      <c r="A619" s="1">
        <v>618</v>
      </c>
      <c r="B619" s="7" t="s">
        <v>1215</v>
      </c>
      <c r="C619" s="4" t="str">
        <f t="shared" si="18"/>
        <v>02100002</v>
      </c>
      <c r="D619" s="4" t="s">
        <v>1216</v>
      </c>
      <c r="E619" s="1" t="str">
        <f t="shared" si="19"/>
        <v>sultan ahmad hafidzah@gmail.com</v>
      </c>
    </row>
    <row r="620" spans="1:5" x14ac:dyDescent="0.25">
      <c r="A620" s="1">
        <v>619</v>
      </c>
      <c r="B620" s="7" t="s">
        <v>1217</v>
      </c>
      <c r="C620" s="4" t="str">
        <f t="shared" si="18"/>
        <v>08790005</v>
      </c>
      <c r="D620" s="4" t="s">
        <v>1218</v>
      </c>
      <c r="E620" s="1" t="str">
        <f t="shared" si="19"/>
        <v>susilo@gmail.com</v>
      </c>
    </row>
    <row r="621" spans="1:5" x14ac:dyDescent="0.25">
      <c r="A621" s="1">
        <v>620</v>
      </c>
      <c r="B621" s="7" t="s">
        <v>1219</v>
      </c>
      <c r="C621" s="4" t="str">
        <f t="shared" si="18"/>
        <v>11790002</v>
      </c>
      <c r="D621" s="4" t="s">
        <v>79</v>
      </c>
      <c r="E621" s="1" t="str">
        <f t="shared" si="19"/>
        <v>sri wahyuni@gmail.com</v>
      </c>
    </row>
    <row r="622" spans="1:5" x14ac:dyDescent="0.25">
      <c r="A622" s="1">
        <v>621</v>
      </c>
      <c r="B622" s="7" t="s">
        <v>1220</v>
      </c>
      <c r="C622" s="4" t="str">
        <f t="shared" si="18"/>
        <v>04100003</v>
      </c>
      <c r="D622" s="4" t="s">
        <v>1221</v>
      </c>
      <c r="E622" s="1" t="str">
        <f t="shared" si="19"/>
        <v>putri andini navisia@gmail.com</v>
      </c>
    </row>
    <row r="623" spans="1:5" x14ac:dyDescent="0.25">
      <c r="A623" s="1">
        <v>622</v>
      </c>
      <c r="B623" s="7" t="s">
        <v>1222</v>
      </c>
      <c r="C623" s="4" t="str">
        <f t="shared" si="18"/>
        <v>06760004</v>
      </c>
      <c r="D623" s="4" t="s">
        <v>1223</v>
      </c>
      <c r="E623" s="1" t="str">
        <f t="shared" si="19"/>
        <v>budi fantoko@gmail.com</v>
      </c>
    </row>
    <row r="624" spans="1:5" x14ac:dyDescent="0.25">
      <c r="A624" s="1">
        <v>623</v>
      </c>
      <c r="B624" s="7" t="s">
        <v>1224</v>
      </c>
      <c r="C624" s="4" t="str">
        <f t="shared" si="18"/>
        <v>06800002</v>
      </c>
      <c r="D624" s="4" t="s">
        <v>1225</v>
      </c>
      <c r="E624" s="1" t="str">
        <f t="shared" si="19"/>
        <v>widayati@gmail.com</v>
      </c>
    </row>
    <row r="625" spans="1:5" x14ac:dyDescent="0.25">
      <c r="A625" s="1">
        <v>624</v>
      </c>
      <c r="B625" s="7" t="s">
        <v>1226</v>
      </c>
      <c r="C625" s="4" t="str">
        <f t="shared" si="18"/>
        <v>05010003</v>
      </c>
      <c r="D625" s="4" t="s">
        <v>1227</v>
      </c>
      <c r="E625" s="1" t="str">
        <f t="shared" si="19"/>
        <v>remazafah fantoko@gmail.com</v>
      </c>
    </row>
    <row r="626" spans="1:5" x14ac:dyDescent="0.25">
      <c r="A626" s="1">
        <v>625</v>
      </c>
      <c r="B626" s="7" t="s">
        <v>1228</v>
      </c>
      <c r="C626" s="4" t="str">
        <f t="shared" si="18"/>
        <v>01090002</v>
      </c>
      <c r="D626" s="4" t="s">
        <v>1229</v>
      </c>
      <c r="E626" s="1" t="str">
        <f t="shared" si="19"/>
        <v>demasyita dewi fantoko@gmail.com</v>
      </c>
    </row>
    <row r="627" spans="1:5" x14ac:dyDescent="0.25">
      <c r="A627" s="1">
        <v>626</v>
      </c>
      <c r="B627" s="7" t="s">
        <v>1230</v>
      </c>
      <c r="C627" s="4" t="str">
        <f t="shared" si="18"/>
        <v>04740001</v>
      </c>
      <c r="D627" s="4" t="s">
        <v>1231</v>
      </c>
      <c r="E627" s="1" t="str">
        <f t="shared" si="19"/>
        <v>ahmad mauludin@gmail.com</v>
      </c>
    </row>
    <row r="628" spans="1:5" x14ac:dyDescent="0.25">
      <c r="A628" s="1">
        <v>627</v>
      </c>
      <c r="B628" s="7" t="s">
        <v>1232</v>
      </c>
      <c r="C628" s="4" t="str">
        <f t="shared" si="18"/>
        <v>10850001</v>
      </c>
      <c r="D628" s="4" t="s">
        <v>1233</v>
      </c>
      <c r="E628" s="1" t="str">
        <f t="shared" si="19"/>
        <v>muliati@gmail.com</v>
      </c>
    </row>
    <row r="629" spans="1:5" x14ac:dyDescent="0.25">
      <c r="A629" s="1">
        <v>628</v>
      </c>
      <c r="B629" s="7" t="s">
        <v>1234</v>
      </c>
      <c r="C629" s="4" t="str">
        <f t="shared" si="18"/>
        <v>02050001</v>
      </c>
      <c r="D629" s="4" t="s">
        <v>1235</v>
      </c>
      <c r="E629" s="1" t="str">
        <f t="shared" si="19"/>
        <v>cristian andi laksono@gmail.com</v>
      </c>
    </row>
    <row r="630" spans="1:5" x14ac:dyDescent="0.25">
      <c r="A630" s="1">
        <v>629</v>
      </c>
      <c r="B630" s="7" t="s">
        <v>1236</v>
      </c>
      <c r="C630" s="4" t="str">
        <f t="shared" si="18"/>
        <v>04100003</v>
      </c>
      <c r="D630" s="4" t="s">
        <v>1237</v>
      </c>
      <c r="E630" s="1" t="str">
        <f t="shared" si="19"/>
        <v>aprilia azzuro@gmail.com</v>
      </c>
    </row>
    <row r="631" spans="1:5" x14ac:dyDescent="0.25">
      <c r="A631" s="1">
        <v>630</v>
      </c>
      <c r="B631" s="7" t="s">
        <v>1238</v>
      </c>
      <c r="C631" s="4" t="str">
        <f t="shared" si="18"/>
        <v>02820002</v>
      </c>
      <c r="D631" s="4" t="s">
        <v>1239</v>
      </c>
      <c r="E631" s="1" t="str">
        <f t="shared" si="19"/>
        <v>febri panca hadi candra@gmail.com</v>
      </c>
    </row>
    <row r="632" spans="1:5" x14ac:dyDescent="0.25">
      <c r="A632" s="1">
        <v>631</v>
      </c>
      <c r="B632" s="7" t="s">
        <v>1240</v>
      </c>
      <c r="C632" s="4" t="str">
        <f t="shared" si="18"/>
        <v>01640001</v>
      </c>
      <c r="D632" s="4" t="s">
        <v>1241</v>
      </c>
      <c r="E632" s="1" t="str">
        <f t="shared" si="19"/>
        <v>joko susetyo yuwono@gmail.com</v>
      </c>
    </row>
    <row r="633" spans="1:5" x14ac:dyDescent="0.25">
      <c r="A633" s="1">
        <v>632</v>
      </c>
      <c r="B633" s="7" t="s">
        <v>1242</v>
      </c>
      <c r="C633" s="4" t="str">
        <f t="shared" si="18"/>
        <v>11710001</v>
      </c>
      <c r="D633" s="4" t="s">
        <v>1243</v>
      </c>
      <c r="E633" s="1" t="str">
        <f t="shared" si="19"/>
        <v>ary kusumawati@gmail.com</v>
      </c>
    </row>
    <row r="634" spans="1:5" x14ac:dyDescent="0.25">
      <c r="A634" s="1">
        <v>633</v>
      </c>
      <c r="B634" s="7" t="s">
        <v>1244</v>
      </c>
      <c r="C634" s="4" t="str">
        <f t="shared" si="18"/>
        <v>04950001</v>
      </c>
      <c r="D634" s="4" t="s">
        <v>1245</v>
      </c>
      <c r="E634" s="1" t="str">
        <f t="shared" si="19"/>
        <v>ibrahim nirwanpatra@gmail.com</v>
      </c>
    </row>
    <row r="635" spans="1:5" x14ac:dyDescent="0.25">
      <c r="A635" s="1">
        <v>634</v>
      </c>
      <c r="B635" s="7" t="s">
        <v>1246</v>
      </c>
      <c r="C635" s="4" t="str">
        <f t="shared" si="18"/>
        <v>10000002</v>
      </c>
      <c r="D635" s="4" t="s">
        <v>1247</v>
      </c>
      <c r="E635" s="1" t="str">
        <f t="shared" si="19"/>
        <v>szahira yona mutiara@gmail.com</v>
      </c>
    </row>
    <row r="636" spans="1:5" x14ac:dyDescent="0.25">
      <c r="A636" s="1">
        <v>635</v>
      </c>
      <c r="B636" s="7" t="s">
        <v>1248</v>
      </c>
      <c r="C636" s="4" t="str">
        <f t="shared" si="18"/>
        <v>01530007</v>
      </c>
      <c r="D636" s="4" t="s">
        <v>1249</v>
      </c>
      <c r="E636" s="1" t="str">
        <f t="shared" si="19"/>
        <v>senawi seman@gmail.com</v>
      </c>
    </row>
    <row r="637" spans="1:5" x14ac:dyDescent="0.25">
      <c r="A637" s="1">
        <v>636</v>
      </c>
      <c r="B637" s="7" t="s">
        <v>1250</v>
      </c>
      <c r="C637" s="4" t="str">
        <f t="shared" si="18"/>
        <v>05610001</v>
      </c>
      <c r="D637" s="4" t="s">
        <v>1251</v>
      </c>
      <c r="E637" s="1" t="str">
        <f t="shared" si="19"/>
        <v>maryam@gmail.com</v>
      </c>
    </row>
    <row r="638" spans="1:5" x14ac:dyDescent="0.25">
      <c r="A638" s="1">
        <v>637</v>
      </c>
      <c r="B638" s="7" t="s">
        <v>1252</v>
      </c>
      <c r="C638" s="4" t="str">
        <f t="shared" si="18"/>
        <v>03840001</v>
      </c>
      <c r="D638" s="4" t="s">
        <v>1253</v>
      </c>
      <c r="E638" s="1" t="str">
        <f t="shared" si="19"/>
        <v>sukarsih@gmail.com</v>
      </c>
    </row>
    <row r="639" spans="1:5" x14ac:dyDescent="0.25">
      <c r="A639" s="1">
        <v>638</v>
      </c>
      <c r="B639" s="7" t="s">
        <v>1254</v>
      </c>
      <c r="C639" s="4" t="str">
        <f t="shared" si="18"/>
        <v>12010001</v>
      </c>
      <c r="D639" s="4" t="s">
        <v>1255</v>
      </c>
      <c r="E639" s="1" t="str">
        <f t="shared" si="19"/>
        <v>wahyud priaditya@gmail.com</v>
      </c>
    </row>
    <row r="640" spans="1:5" x14ac:dyDescent="0.25">
      <c r="A640" s="1">
        <v>639</v>
      </c>
      <c r="B640" s="7" t="s">
        <v>1256</v>
      </c>
      <c r="C640" s="4" t="str">
        <f t="shared" si="18"/>
        <v>04690001</v>
      </c>
      <c r="D640" s="4" t="s">
        <v>1257</v>
      </c>
      <c r="E640" s="1" t="str">
        <f t="shared" si="19"/>
        <v>sunariadi@gmail.com</v>
      </c>
    </row>
    <row r="641" spans="1:5" x14ac:dyDescent="0.25">
      <c r="A641" s="1">
        <v>640</v>
      </c>
      <c r="B641" s="7" t="s">
        <v>1258</v>
      </c>
      <c r="C641" s="4" t="str">
        <f t="shared" si="18"/>
        <v>02700001</v>
      </c>
      <c r="D641" s="4" t="s">
        <v>1259</v>
      </c>
      <c r="E641" s="1" t="str">
        <f t="shared" si="19"/>
        <v>suyati@gmail.com</v>
      </c>
    </row>
    <row r="642" spans="1:5" x14ac:dyDescent="0.25">
      <c r="A642" s="1">
        <v>641</v>
      </c>
      <c r="B642" s="7" t="s">
        <v>1260</v>
      </c>
      <c r="C642" s="4" t="str">
        <f t="shared" si="18"/>
        <v>09930001</v>
      </c>
      <c r="D642" s="4" t="s">
        <v>1261</v>
      </c>
      <c r="E642" s="1" t="str">
        <f t="shared" si="19"/>
        <v>fajar arif dermawan@gmail.com</v>
      </c>
    </row>
    <row r="643" spans="1:5" x14ac:dyDescent="0.25">
      <c r="A643" s="1">
        <v>642</v>
      </c>
      <c r="B643" s="7" t="s">
        <v>1262</v>
      </c>
      <c r="C643" s="4" t="str">
        <f t="shared" ref="C643:C706" si="20">RIGHT(B643,8)</f>
        <v>07010001</v>
      </c>
      <c r="D643" s="4" t="s">
        <v>1263</v>
      </c>
      <c r="E643" s="1" t="str">
        <f t="shared" ref="E643:E706" si="21">LOWER(D643)&amp;"@gmail.com"</f>
        <v>sela anggi damayanti@gmail.com</v>
      </c>
    </row>
    <row r="644" spans="1:5" x14ac:dyDescent="0.25">
      <c r="A644" s="1">
        <v>643</v>
      </c>
      <c r="B644" s="7" t="s">
        <v>1264</v>
      </c>
      <c r="C644" s="4" t="str">
        <f t="shared" si="20"/>
        <v>01630010</v>
      </c>
      <c r="D644" s="4" t="s">
        <v>1265</v>
      </c>
      <c r="E644" s="1" t="str">
        <f t="shared" si="21"/>
        <v>djuwaidah@gmail.com</v>
      </c>
    </row>
    <row r="645" spans="1:5" x14ac:dyDescent="0.25">
      <c r="A645" s="1">
        <v>644</v>
      </c>
      <c r="B645" s="7" t="s">
        <v>1266</v>
      </c>
      <c r="C645" s="4" t="str">
        <f t="shared" si="20"/>
        <v>07900004</v>
      </c>
      <c r="D645" s="4" t="s">
        <v>1267</v>
      </c>
      <c r="E645" s="1" t="str">
        <f t="shared" si="21"/>
        <v>zainul abidin@gmail.com</v>
      </c>
    </row>
    <row r="646" spans="1:5" x14ac:dyDescent="0.25">
      <c r="A646" s="1">
        <v>645</v>
      </c>
      <c r="B646" s="7" t="s">
        <v>1268</v>
      </c>
      <c r="C646" s="4" t="str">
        <f t="shared" si="20"/>
        <v>10890001</v>
      </c>
      <c r="D646" s="4" t="s">
        <v>1269</v>
      </c>
      <c r="E646" s="1" t="str">
        <f t="shared" si="21"/>
        <v>sritamah@gmail.com</v>
      </c>
    </row>
    <row r="647" spans="1:5" x14ac:dyDescent="0.25">
      <c r="A647" s="1">
        <v>646</v>
      </c>
      <c r="B647" s="7" t="s">
        <v>1270</v>
      </c>
      <c r="C647" s="4" t="str">
        <f t="shared" si="20"/>
        <v>03110003</v>
      </c>
      <c r="D647" s="4" t="s">
        <v>1271</v>
      </c>
      <c r="E647" s="1" t="str">
        <f t="shared" si="21"/>
        <v>natasya paulina@gmail.com</v>
      </c>
    </row>
    <row r="648" spans="1:5" x14ac:dyDescent="0.25">
      <c r="A648" s="1">
        <v>647</v>
      </c>
      <c r="B648" s="7" t="s">
        <v>1272</v>
      </c>
      <c r="C648" s="4" t="str">
        <f t="shared" si="20"/>
        <v>03760003</v>
      </c>
      <c r="D648" s="4" t="s">
        <v>1273</v>
      </c>
      <c r="E648" s="1" t="str">
        <f t="shared" si="21"/>
        <v>sutris@gmail.com</v>
      </c>
    </row>
    <row r="649" spans="1:5" x14ac:dyDescent="0.25">
      <c r="A649" s="1">
        <v>648</v>
      </c>
      <c r="B649" s="7" t="s">
        <v>1274</v>
      </c>
      <c r="C649" s="4" t="str">
        <f t="shared" si="20"/>
        <v>03970001</v>
      </c>
      <c r="D649" s="4" t="s">
        <v>1275</v>
      </c>
      <c r="E649" s="1" t="str">
        <f t="shared" si="21"/>
        <v>roudhotus sa'adah@gmail.com</v>
      </c>
    </row>
    <row r="650" spans="1:5" x14ac:dyDescent="0.25">
      <c r="A650" s="1">
        <v>649</v>
      </c>
      <c r="B650" s="7" t="s">
        <v>1276</v>
      </c>
      <c r="C650" s="4" t="str">
        <f t="shared" si="20"/>
        <v>11050002</v>
      </c>
      <c r="D650" s="4" t="s">
        <v>1277</v>
      </c>
      <c r="E650" s="1" t="str">
        <f t="shared" si="21"/>
        <v>rendy maulana@gmail.com</v>
      </c>
    </row>
    <row r="651" spans="1:5" x14ac:dyDescent="0.25">
      <c r="A651" s="1">
        <v>650</v>
      </c>
      <c r="B651" s="7" t="s">
        <v>1278</v>
      </c>
      <c r="C651" s="4" t="str">
        <f t="shared" si="20"/>
        <v>01660001</v>
      </c>
      <c r="D651" s="4" t="s">
        <v>1279</v>
      </c>
      <c r="E651" s="1" t="str">
        <f t="shared" si="21"/>
        <v>solihin@gmail.com</v>
      </c>
    </row>
    <row r="652" spans="1:5" x14ac:dyDescent="0.25">
      <c r="A652" s="1">
        <v>651</v>
      </c>
      <c r="B652" s="7" t="s">
        <v>1280</v>
      </c>
      <c r="C652" s="4" t="str">
        <f t="shared" si="20"/>
        <v>07770002</v>
      </c>
      <c r="D652" s="4" t="s">
        <v>831</v>
      </c>
      <c r="E652" s="1" t="str">
        <f t="shared" si="21"/>
        <v>sulastri@gmail.com</v>
      </c>
    </row>
    <row r="653" spans="1:5" x14ac:dyDescent="0.25">
      <c r="A653" s="1">
        <v>652</v>
      </c>
      <c r="B653" s="7" t="s">
        <v>1281</v>
      </c>
      <c r="C653" s="4" t="str">
        <f t="shared" si="20"/>
        <v>03980002</v>
      </c>
      <c r="D653" s="4" t="s">
        <v>1282</v>
      </c>
      <c r="E653" s="1" t="str">
        <f t="shared" si="21"/>
        <v>dwi irtasyada amalia@gmail.com</v>
      </c>
    </row>
    <row r="654" spans="1:5" x14ac:dyDescent="0.25">
      <c r="A654" s="1">
        <v>653</v>
      </c>
      <c r="B654" s="7" t="s">
        <v>1283</v>
      </c>
      <c r="C654" s="4" t="str">
        <f t="shared" si="20"/>
        <v>01590001</v>
      </c>
      <c r="D654" s="4" t="s">
        <v>1284</v>
      </c>
      <c r="E654" s="1" t="str">
        <f t="shared" si="21"/>
        <v>sukadi@gmail.com</v>
      </c>
    </row>
    <row r="655" spans="1:5" x14ac:dyDescent="0.25">
      <c r="A655" s="1">
        <v>654</v>
      </c>
      <c r="B655" s="7" t="s">
        <v>1285</v>
      </c>
      <c r="C655" s="4" t="str">
        <f t="shared" si="20"/>
        <v>05670001</v>
      </c>
      <c r="D655" s="4" t="s">
        <v>1286</v>
      </c>
      <c r="E655" s="1" t="str">
        <f t="shared" si="21"/>
        <v>wigiati@gmail.com</v>
      </c>
    </row>
    <row r="656" spans="1:5" x14ac:dyDescent="0.25">
      <c r="A656" s="1">
        <v>655</v>
      </c>
      <c r="B656" s="7" t="s">
        <v>1287</v>
      </c>
      <c r="C656" s="4" t="str">
        <f t="shared" si="20"/>
        <v>06990001</v>
      </c>
      <c r="D656" s="4" t="s">
        <v>1288</v>
      </c>
      <c r="E656" s="1" t="str">
        <f t="shared" si="21"/>
        <v>slamet riyono@gmail.com</v>
      </c>
    </row>
    <row r="657" spans="1:5" x14ac:dyDescent="0.25">
      <c r="A657" s="1">
        <v>656</v>
      </c>
      <c r="B657" s="7" t="s">
        <v>1289</v>
      </c>
      <c r="C657" s="4" t="str">
        <f t="shared" si="20"/>
        <v>06040001</v>
      </c>
      <c r="D657" s="4" t="s">
        <v>1290</v>
      </c>
      <c r="E657" s="1" t="str">
        <f t="shared" si="21"/>
        <v>winarti@gmail.com</v>
      </c>
    </row>
    <row r="658" spans="1:5" x14ac:dyDescent="0.25">
      <c r="A658" s="1">
        <v>657</v>
      </c>
      <c r="B658" s="7" t="s">
        <v>1291</v>
      </c>
      <c r="C658" s="4" t="str">
        <f t="shared" si="20"/>
        <v>09730001</v>
      </c>
      <c r="D658" s="4" t="s">
        <v>1292</v>
      </c>
      <c r="E658" s="1" t="str">
        <f t="shared" si="21"/>
        <v>yasmanu@gmail.com</v>
      </c>
    </row>
    <row r="659" spans="1:5" x14ac:dyDescent="0.25">
      <c r="A659" s="1">
        <v>658</v>
      </c>
      <c r="B659" s="7" t="s">
        <v>1293</v>
      </c>
      <c r="C659" s="4" t="str">
        <f t="shared" si="20"/>
        <v>12740002</v>
      </c>
      <c r="D659" s="4" t="s">
        <v>1294</v>
      </c>
      <c r="E659" s="1" t="str">
        <f t="shared" si="21"/>
        <v>tutik handayani@gmail.com</v>
      </c>
    </row>
    <row r="660" spans="1:5" x14ac:dyDescent="0.25">
      <c r="A660" s="1">
        <v>659</v>
      </c>
      <c r="B660" s="7" t="s">
        <v>1295</v>
      </c>
      <c r="C660" s="4" t="str">
        <f t="shared" si="20"/>
        <v>12950001</v>
      </c>
      <c r="D660" s="4" t="s">
        <v>1296</v>
      </c>
      <c r="E660" s="1" t="str">
        <f t="shared" si="21"/>
        <v>andreyas fandys saputra@gmail.com</v>
      </c>
    </row>
    <row r="661" spans="1:5" x14ac:dyDescent="0.25">
      <c r="A661" s="1">
        <v>660</v>
      </c>
      <c r="B661" s="7" t="s">
        <v>1297</v>
      </c>
      <c r="C661" s="4" t="str">
        <f t="shared" si="20"/>
        <v>08030001</v>
      </c>
      <c r="D661" s="4" t="s">
        <v>1298</v>
      </c>
      <c r="E661" s="1" t="str">
        <f t="shared" si="21"/>
        <v>novia ratna widyastutik@gmail.com</v>
      </c>
    </row>
    <row r="662" spans="1:5" x14ac:dyDescent="0.25">
      <c r="A662" s="1">
        <v>661</v>
      </c>
      <c r="B662" s="7" t="s">
        <v>1299</v>
      </c>
      <c r="C662" s="4" t="str">
        <f t="shared" si="20"/>
        <v>03430001</v>
      </c>
      <c r="D662" s="4" t="s">
        <v>1300</v>
      </c>
      <c r="E662" s="1" t="str">
        <f t="shared" si="21"/>
        <v>seneman@gmail.com</v>
      </c>
    </row>
    <row r="663" spans="1:5" x14ac:dyDescent="0.25">
      <c r="A663" s="1">
        <v>662</v>
      </c>
      <c r="B663" s="7" t="s">
        <v>1301</v>
      </c>
      <c r="C663" s="4" t="str">
        <f t="shared" si="20"/>
        <v>10530001</v>
      </c>
      <c r="D663" s="4" t="s">
        <v>436</v>
      </c>
      <c r="E663" s="1" t="str">
        <f t="shared" si="21"/>
        <v>tamsiyah@gmail.com</v>
      </c>
    </row>
    <row r="664" spans="1:5" x14ac:dyDescent="0.25">
      <c r="A664" s="1">
        <v>663</v>
      </c>
      <c r="B664" s="7" t="s">
        <v>1302</v>
      </c>
      <c r="C664" s="4" t="str">
        <f t="shared" si="20"/>
        <v>08620001</v>
      </c>
      <c r="D664" s="4" t="s">
        <v>1303</v>
      </c>
      <c r="E664" s="1" t="str">
        <f t="shared" si="21"/>
        <v>misdi@gmail.com</v>
      </c>
    </row>
    <row r="665" spans="1:5" x14ac:dyDescent="0.25">
      <c r="A665" s="1">
        <v>664</v>
      </c>
      <c r="B665" s="7" t="s">
        <v>1304</v>
      </c>
      <c r="C665" s="4" t="str">
        <f t="shared" si="20"/>
        <v>06700001</v>
      </c>
      <c r="D665" s="4" t="s">
        <v>693</v>
      </c>
      <c r="E665" s="1" t="str">
        <f t="shared" si="21"/>
        <v>sumiati@gmail.com</v>
      </c>
    </row>
    <row r="666" spans="1:5" x14ac:dyDescent="0.25">
      <c r="A666" s="1">
        <v>665</v>
      </c>
      <c r="B666" s="7" t="s">
        <v>1305</v>
      </c>
      <c r="C666" s="4" t="str">
        <f t="shared" si="20"/>
        <v>10020001</v>
      </c>
      <c r="D666" s="4" t="s">
        <v>1306</v>
      </c>
      <c r="E666" s="1" t="str">
        <f t="shared" si="21"/>
        <v>arifin@gmail.com</v>
      </c>
    </row>
    <row r="667" spans="1:5" x14ac:dyDescent="0.25">
      <c r="A667" s="1">
        <v>666</v>
      </c>
      <c r="B667" s="7" t="s">
        <v>1307</v>
      </c>
      <c r="C667" s="4" t="str">
        <f t="shared" si="20"/>
        <v>08250002</v>
      </c>
      <c r="D667" s="4" t="s">
        <v>1308</v>
      </c>
      <c r="E667" s="1" t="str">
        <f t="shared" si="21"/>
        <v>sabar@gmail.com</v>
      </c>
    </row>
    <row r="668" spans="1:5" x14ac:dyDescent="0.25">
      <c r="A668" s="1">
        <v>667</v>
      </c>
      <c r="B668" s="7" t="s">
        <v>1309</v>
      </c>
      <c r="C668" s="4" t="str">
        <f t="shared" si="20"/>
        <v>06480001</v>
      </c>
      <c r="D668" s="4" t="s">
        <v>1188</v>
      </c>
      <c r="E668" s="1" t="str">
        <f t="shared" si="21"/>
        <v>subakri@gmail.com</v>
      </c>
    </row>
    <row r="669" spans="1:5" x14ac:dyDescent="0.25">
      <c r="A669" s="1">
        <v>668</v>
      </c>
      <c r="B669" s="7" t="s">
        <v>1310</v>
      </c>
      <c r="C669" s="4" t="str">
        <f t="shared" si="20"/>
        <v>08540001</v>
      </c>
      <c r="D669" s="4" t="s">
        <v>1311</v>
      </c>
      <c r="E669" s="1" t="str">
        <f t="shared" si="21"/>
        <v>ngatmani@gmail.com</v>
      </c>
    </row>
    <row r="670" spans="1:5" x14ac:dyDescent="0.25">
      <c r="A670" s="1">
        <v>669</v>
      </c>
      <c r="B670" s="7" t="s">
        <v>1312</v>
      </c>
      <c r="C670" s="4" t="str">
        <f t="shared" si="20"/>
        <v>04720002</v>
      </c>
      <c r="D670" s="4" t="s">
        <v>1313</v>
      </c>
      <c r="E670" s="1" t="str">
        <f t="shared" si="21"/>
        <v>m. shodikin@gmail.com</v>
      </c>
    </row>
    <row r="671" spans="1:5" x14ac:dyDescent="0.25">
      <c r="A671" s="1">
        <v>670</v>
      </c>
      <c r="B671" s="7" t="s">
        <v>1314</v>
      </c>
      <c r="C671" s="4" t="str">
        <f t="shared" si="20"/>
        <v>05790001</v>
      </c>
      <c r="D671" s="4" t="s">
        <v>1315</v>
      </c>
      <c r="E671" s="1" t="str">
        <f t="shared" si="21"/>
        <v>sriyati@gmail.com</v>
      </c>
    </row>
    <row r="672" spans="1:5" x14ac:dyDescent="0.25">
      <c r="A672" s="1">
        <v>671</v>
      </c>
      <c r="B672" s="7" t="s">
        <v>1316</v>
      </c>
      <c r="C672" s="4" t="str">
        <f t="shared" si="20"/>
        <v>10980001</v>
      </c>
      <c r="D672" s="4" t="s">
        <v>1317</v>
      </c>
      <c r="E672" s="1" t="str">
        <f t="shared" si="21"/>
        <v>rizki setiawan@gmail.com</v>
      </c>
    </row>
    <row r="673" spans="1:5" x14ac:dyDescent="0.25">
      <c r="A673" s="1">
        <v>672</v>
      </c>
      <c r="B673" s="7" t="s">
        <v>1318</v>
      </c>
      <c r="C673" s="4" t="str">
        <f t="shared" si="20"/>
        <v>10050004</v>
      </c>
      <c r="D673" s="4" t="s">
        <v>1319</v>
      </c>
      <c r="E673" s="1" t="str">
        <f t="shared" si="21"/>
        <v>muhammad dimas ramadhani@gmail.com</v>
      </c>
    </row>
    <row r="674" spans="1:5" x14ac:dyDescent="0.25">
      <c r="A674" s="1">
        <v>673</v>
      </c>
      <c r="B674" s="7" t="s">
        <v>1320</v>
      </c>
      <c r="C674" s="4" t="str">
        <f t="shared" si="20"/>
        <v>10700001</v>
      </c>
      <c r="D674" s="4" t="s">
        <v>353</v>
      </c>
      <c r="E674" s="1" t="str">
        <f t="shared" si="21"/>
        <v>mulyono@gmail.com</v>
      </c>
    </row>
    <row r="675" spans="1:5" x14ac:dyDescent="0.25">
      <c r="A675" s="1">
        <v>674</v>
      </c>
      <c r="B675" s="7" t="s">
        <v>1321</v>
      </c>
      <c r="C675" s="4" t="str">
        <f t="shared" si="20"/>
        <v>08790001</v>
      </c>
      <c r="D675" s="4" t="s">
        <v>1322</v>
      </c>
      <c r="E675" s="1" t="str">
        <f t="shared" si="21"/>
        <v>nur sholihatin@gmail.com</v>
      </c>
    </row>
    <row r="676" spans="1:5" x14ac:dyDescent="0.25">
      <c r="A676" s="1">
        <v>675</v>
      </c>
      <c r="B676" s="7" t="s">
        <v>1323</v>
      </c>
      <c r="C676" s="4" t="str">
        <f t="shared" si="20"/>
        <v>05000001</v>
      </c>
      <c r="D676" s="4" t="s">
        <v>1324</v>
      </c>
      <c r="E676" s="1" t="str">
        <f t="shared" si="21"/>
        <v>magfiroh mulyaning rizki@gmail.com</v>
      </c>
    </row>
    <row r="677" spans="1:5" x14ac:dyDescent="0.25">
      <c r="A677" s="1">
        <v>676</v>
      </c>
      <c r="B677" s="7" t="s">
        <v>1325</v>
      </c>
      <c r="C677" s="4" t="str">
        <f t="shared" si="20"/>
        <v>04060003</v>
      </c>
      <c r="D677" s="4" t="s">
        <v>1326</v>
      </c>
      <c r="E677" s="1" t="str">
        <f t="shared" si="21"/>
        <v>firka afindia rizki@gmail.com</v>
      </c>
    </row>
    <row r="678" spans="1:5" x14ac:dyDescent="0.25">
      <c r="A678" s="1">
        <v>677</v>
      </c>
      <c r="B678" s="7" t="s">
        <v>1327</v>
      </c>
      <c r="C678" s="4" t="str">
        <f t="shared" si="20"/>
        <v>08640009</v>
      </c>
      <c r="D678" s="4" t="s">
        <v>1328</v>
      </c>
      <c r="E678" s="1" t="str">
        <f t="shared" si="21"/>
        <v>matraji@gmail.com</v>
      </c>
    </row>
    <row r="679" spans="1:5" x14ac:dyDescent="0.25">
      <c r="A679" s="1">
        <v>678</v>
      </c>
      <c r="B679" s="7" t="s">
        <v>1329</v>
      </c>
      <c r="C679" s="4" t="str">
        <f t="shared" si="20"/>
        <v>07750001</v>
      </c>
      <c r="D679" s="4" t="s">
        <v>1330</v>
      </c>
      <c r="E679" s="1" t="str">
        <f t="shared" si="21"/>
        <v>watini@gmail.com</v>
      </c>
    </row>
    <row r="680" spans="1:5" x14ac:dyDescent="0.25">
      <c r="A680" s="1">
        <v>679</v>
      </c>
      <c r="B680" s="7" t="s">
        <v>1331</v>
      </c>
      <c r="C680" s="4" t="str">
        <f t="shared" si="20"/>
        <v>01950001</v>
      </c>
      <c r="D680" s="4" t="s">
        <v>1332</v>
      </c>
      <c r="E680" s="1" t="str">
        <f t="shared" si="21"/>
        <v>m saipul@gmail.com</v>
      </c>
    </row>
    <row r="681" spans="1:5" x14ac:dyDescent="0.25">
      <c r="A681" s="1">
        <v>680</v>
      </c>
      <c r="B681" s="7" t="s">
        <v>1333</v>
      </c>
      <c r="C681" s="4" t="str">
        <f t="shared" si="20"/>
        <v>07980001</v>
      </c>
      <c r="D681" s="4" t="s">
        <v>1334</v>
      </c>
      <c r="E681" s="1" t="str">
        <f t="shared" si="21"/>
        <v>lilis mujiati@gmail.com</v>
      </c>
    </row>
    <row r="682" spans="1:5" x14ac:dyDescent="0.25">
      <c r="A682" s="1">
        <v>681</v>
      </c>
      <c r="B682" s="7" t="s">
        <v>1335</v>
      </c>
      <c r="C682" s="4" t="str">
        <f t="shared" si="20"/>
        <v>01050003</v>
      </c>
      <c r="D682" s="4" t="s">
        <v>1336</v>
      </c>
      <c r="E682" s="1" t="str">
        <f t="shared" si="21"/>
        <v>muhammad khoirur rozikin@gmail.com</v>
      </c>
    </row>
    <row r="683" spans="1:5" x14ac:dyDescent="0.25">
      <c r="A683" s="1">
        <v>682</v>
      </c>
      <c r="B683" s="7" t="s">
        <v>1337</v>
      </c>
      <c r="C683" s="4" t="str">
        <f t="shared" si="20"/>
        <v>06530001</v>
      </c>
      <c r="D683" s="4" t="s">
        <v>1303</v>
      </c>
      <c r="E683" s="1" t="str">
        <f t="shared" si="21"/>
        <v>misdi@gmail.com</v>
      </c>
    </row>
    <row r="684" spans="1:5" x14ac:dyDescent="0.25">
      <c r="A684" s="1">
        <v>683</v>
      </c>
      <c r="B684" s="7" t="s">
        <v>1338</v>
      </c>
      <c r="C684" s="4" t="str">
        <f t="shared" si="20"/>
        <v>03990001</v>
      </c>
      <c r="D684" s="4" t="s">
        <v>1339</v>
      </c>
      <c r="E684" s="1" t="str">
        <f t="shared" si="21"/>
        <v>sugeng wahyudi@gmail.com</v>
      </c>
    </row>
    <row r="685" spans="1:5" x14ac:dyDescent="0.25">
      <c r="A685" s="1">
        <v>684</v>
      </c>
      <c r="B685" s="7" t="s">
        <v>1340</v>
      </c>
      <c r="C685" s="4" t="str">
        <f t="shared" si="20"/>
        <v>07730001</v>
      </c>
      <c r="D685" s="4" t="s">
        <v>1341</v>
      </c>
      <c r="E685" s="1" t="str">
        <f t="shared" si="21"/>
        <v>nur rohmat@gmail.com</v>
      </c>
    </row>
    <row r="686" spans="1:5" x14ac:dyDescent="0.25">
      <c r="A686" s="1">
        <v>685</v>
      </c>
      <c r="B686" s="7" t="s">
        <v>1342</v>
      </c>
      <c r="C686" s="4" t="str">
        <f t="shared" si="20"/>
        <v>01760006</v>
      </c>
      <c r="D686" s="4" t="s">
        <v>1343</v>
      </c>
      <c r="E686" s="1" t="str">
        <f t="shared" si="21"/>
        <v>liati@gmail.com</v>
      </c>
    </row>
    <row r="687" spans="1:5" x14ac:dyDescent="0.25">
      <c r="A687" s="1">
        <v>686</v>
      </c>
      <c r="B687" s="7" t="s">
        <v>1344</v>
      </c>
      <c r="C687" s="4" t="str">
        <f t="shared" si="20"/>
        <v>06000001</v>
      </c>
      <c r="D687" s="4" t="s">
        <v>1345</v>
      </c>
      <c r="E687" s="1" t="str">
        <f t="shared" si="21"/>
        <v>jerry maulana firmansyah@gmail.com</v>
      </c>
    </row>
    <row r="688" spans="1:5" x14ac:dyDescent="0.25">
      <c r="A688" s="1">
        <v>687</v>
      </c>
      <c r="B688" s="7" t="s">
        <v>1346</v>
      </c>
      <c r="C688" s="4" t="str">
        <f t="shared" si="20"/>
        <v>07070002</v>
      </c>
      <c r="D688" s="4" t="s">
        <v>1347</v>
      </c>
      <c r="E688" s="1" t="str">
        <f t="shared" si="21"/>
        <v>jyhan dwi rahmawaty@gmail.com</v>
      </c>
    </row>
    <row r="689" spans="1:5" x14ac:dyDescent="0.25">
      <c r="A689" s="1">
        <v>688</v>
      </c>
      <c r="B689" s="7" t="s">
        <v>1348</v>
      </c>
      <c r="C689" s="4" t="str">
        <f t="shared" si="20"/>
        <v>01460014</v>
      </c>
      <c r="D689" s="4" t="s">
        <v>1349</v>
      </c>
      <c r="E689" s="1" t="str">
        <f t="shared" si="21"/>
        <v>ngatimun@gmail.com</v>
      </c>
    </row>
    <row r="690" spans="1:5" x14ac:dyDescent="0.25">
      <c r="A690" s="1">
        <v>689</v>
      </c>
      <c r="B690" s="7" t="s">
        <v>1350</v>
      </c>
      <c r="C690" s="4" t="str">
        <f t="shared" si="20"/>
        <v>01460008</v>
      </c>
      <c r="D690" s="4" t="s">
        <v>1351</v>
      </c>
      <c r="E690" s="1" t="str">
        <f t="shared" si="21"/>
        <v>ngatminah@gmail.com</v>
      </c>
    </row>
    <row r="691" spans="1:5" x14ac:dyDescent="0.25">
      <c r="A691" s="1">
        <v>690</v>
      </c>
      <c r="B691" s="7" t="s">
        <v>1352</v>
      </c>
      <c r="C691" s="4" t="str">
        <f t="shared" si="20"/>
        <v>03550001</v>
      </c>
      <c r="D691" s="4" t="s">
        <v>1353</v>
      </c>
      <c r="E691" s="1" t="str">
        <f t="shared" si="21"/>
        <v>paimin@gmail.com</v>
      </c>
    </row>
    <row r="692" spans="1:5" x14ac:dyDescent="0.25">
      <c r="A692" s="1">
        <v>691</v>
      </c>
      <c r="B692" s="7" t="s">
        <v>1354</v>
      </c>
      <c r="C692" s="4" t="str">
        <f t="shared" si="20"/>
        <v>05660001</v>
      </c>
      <c r="D692" s="4" t="s">
        <v>1355</v>
      </c>
      <c r="E692" s="1" t="str">
        <f t="shared" si="21"/>
        <v>sumarni@gmail.com</v>
      </c>
    </row>
    <row r="693" spans="1:5" x14ac:dyDescent="0.25">
      <c r="A693" s="1">
        <v>692</v>
      </c>
      <c r="B693" s="7" t="s">
        <v>1356</v>
      </c>
      <c r="C693" s="4" t="str">
        <f t="shared" si="20"/>
        <v>03910001</v>
      </c>
      <c r="D693" s="4" t="s">
        <v>1357</v>
      </c>
      <c r="E693" s="1" t="str">
        <f t="shared" si="21"/>
        <v>sariono@gmail.com</v>
      </c>
    </row>
    <row r="694" spans="1:5" x14ac:dyDescent="0.25">
      <c r="A694" s="1">
        <v>693</v>
      </c>
      <c r="B694" s="7" t="s">
        <v>1358</v>
      </c>
      <c r="C694" s="4" t="str">
        <f t="shared" si="20"/>
        <v>11000001</v>
      </c>
      <c r="D694" s="4" t="s">
        <v>1359</v>
      </c>
      <c r="E694" s="1" t="str">
        <f t="shared" si="21"/>
        <v>irwan effendi@gmail.com</v>
      </c>
    </row>
    <row r="695" spans="1:5" x14ac:dyDescent="0.25">
      <c r="A695" s="1">
        <v>694</v>
      </c>
      <c r="B695" s="7" t="s">
        <v>1360</v>
      </c>
      <c r="C695" s="4" t="str">
        <f t="shared" si="20"/>
        <v>03030001</v>
      </c>
      <c r="D695" s="4" t="s">
        <v>1361</v>
      </c>
      <c r="E695" s="1" t="str">
        <f t="shared" si="21"/>
        <v>mu'alifah@gmail.com</v>
      </c>
    </row>
    <row r="696" spans="1:5" x14ac:dyDescent="0.25">
      <c r="A696" s="1">
        <v>695</v>
      </c>
      <c r="B696" s="7" t="s">
        <v>1362</v>
      </c>
      <c r="C696" s="4" t="str">
        <f t="shared" si="20"/>
        <v>08420008</v>
      </c>
      <c r="D696" s="4" t="s">
        <v>1363</v>
      </c>
      <c r="E696" s="1" t="str">
        <f t="shared" si="21"/>
        <v>asmoin@gmail.com</v>
      </c>
    </row>
    <row r="697" spans="1:5" x14ac:dyDescent="0.25">
      <c r="A697" s="1">
        <v>696</v>
      </c>
      <c r="B697" s="7" t="s">
        <v>1364</v>
      </c>
      <c r="C697" s="4" t="str">
        <f t="shared" si="20"/>
        <v>04740002</v>
      </c>
      <c r="D697" s="4" t="s">
        <v>1231</v>
      </c>
      <c r="E697" s="1" t="str">
        <f t="shared" si="21"/>
        <v>ahmad mauludin@gmail.com</v>
      </c>
    </row>
    <row r="698" spans="1:5" x14ac:dyDescent="0.25">
      <c r="A698" s="1">
        <v>697</v>
      </c>
      <c r="B698" s="7" t="s">
        <v>1365</v>
      </c>
      <c r="C698" s="4" t="str">
        <f t="shared" si="20"/>
        <v>07750002</v>
      </c>
      <c r="D698" s="4" t="s">
        <v>1366</v>
      </c>
      <c r="E698" s="1" t="str">
        <f t="shared" si="21"/>
        <v>bambang irawan@gmail.com</v>
      </c>
    </row>
    <row r="699" spans="1:5" x14ac:dyDescent="0.25">
      <c r="A699" s="1">
        <v>698</v>
      </c>
      <c r="B699" s="7" t="s">
        <v>1367</v>
      </c>
      <c r="C699" s="4" t="str">
        <f t="shared" si="20"/>
        <v>08770001</v>
      </c>
      <c r="D699" s="4" t="s">
        <v>1368</v>
      </c>
      <c r="E699" s="1" t="str">
        <f t="shared" si="21"/>
        <v>sulistyowati@gmail.com</v>
      </c>
    </row>
    <row r="700" spans="1:5" x14ac:dyDescent="0.25">
      <c r="A700" s="1">
        <v>699</v>
      </c>
      <c r="B700" s="7" t="s">
        <v>1369</v>
      </c>
      <c r="C700" s="4" t="str">
        <f t="shared" si="20"/>
        <v>08000001</v>
      </c>
      <c r="D700" s="4" t="s">
        <v>1370</v>
      </c>
      <c r="E700" s="1" t="str">
        <f t="shared" si="21"/>
        <v>dhani rohmatullah@gmail.com</v>
      </c>
    </row>
    <row r="701" spans="1:5" x14ac:dyDescent="0.25">
      <c r="A701" s="1">
        <v>700</v>
      </c>
      <c r="B701" s="7" t="s">
        <v>1371</v>
      </c>
      <c r="C701" s="4" t="str">
        <f t="shared" si="20"/>
        <v>01350017</v>
      </c>
      <c r="D701" s="4" t="s">
        <v>1372</v>
      </c>
      <c r="E701" s="1" t="str">
        <f t="shared" si="21"/>
        <v>muani@gmail.com</v>
      </c>
    </row>
    <row r="702" spans="1:5" x14ac:dyDescent="0.25">
      <c r="A702" s="1">
        <v>701</v>
      </c>
      <c r="B702" s="7" t="s">
        <v>1373</v>
      </c>
      <c r="C702" s="4" t="str">
        <f t="shared" si="20"/>
        <v>01580009</v>
      </c>
      <c r="D702" s="4" t="s">
        <v>1374</v>
      </c>
      <c r="E702" s="1" t="str">
        <f t="shared" si="21"/>
        <v>edy purnomo@gmail.com</v>
      </c>
    </row>
    <row r="703" spans="1:5" x14ac:dyDescent="0.25">
      <c r="A703" s="1">
        <v>702</v>
      </c>
      <c r="B703" s="7" t="s">
        <v>1375</v>
      </c>
      <c r="C703" s="4" t="str">
        <f t="shared" si="20"/>
        <v>09620003</v>
      </c>
      <c r="D703" s="4" t="s">
        <v>1376</v>
      </c>
      <c r="E703" s="1" t="str">
        <f t="shared" si="21"/>
        <v>bambang santoso@gmail.com</v>
      </c>
    </row>
    <row r="704" spans="1:5" x14ac:dyDescent="0.25">
      <c r="A704" s="1">
        <v>703</v>
      </c>
      <c r="B704" s="7" t="s">
        <v>1377</v>
      </c>
      <c r="C704" s="4" t="str">
        <f t="shared" si="20"/>
        <v>01660013</v>
      </c>
      <c r="D704" s="4" t="s">
        <v>1378</v>
      </c>
      <c r="E704" s="1" t="str">
        <f t="shared" si="21"/>
        <v>rahayu ningsih@gmail.com</v>
      </c>
    </row>
    <row r="705" spans="1:5" x14ac:dyDescent="0.25">
      <c r="A705" s="1">
        <v>704</v>
      </c>
      <c r="B705" s="7" t="s">
        <v>1379</v>
      </c>
      <c r="C705" s="4" t="str">
        <f t="shared" si="20"/>
        <v>07040002</v>
      </c>
      <c r="D705" s="4" t="s">
        <v>1380</v>
      </c>
      <c r="E705" s="1" t="str">
        <f t="shared" si="21"/>
        <v>niko adi nugroho@gmail.com</v>
      </c>
    </row>
    <row r="706" spans="1:5" x14ac:dyDescent="0.25">
      <c r="A706" s="1">
        <v>705</v>
      </c>
      <c r="B706" s="7" t="s">
        <v>1381</v>
      </c>
      <c r="C706" s="4" t="str">
        <f t="shared" si="20"/>
        <v>08440009</v>
      </c>
      <c r="D706" s="4" t="s">
        <v>746</v>
      </c>
      <c r="E706" s="1" t="str">
        <f t="shared" si="21"/>
        <v>satu'ah@gmail.com</v>
      </c>
    </row>
    <row r="707" spans="1:5" x14ac:dyDescent="0.25">
      <c r="A707" s="1">
        <v>706</v>
      </c>
      <c r="B707" s="7" t="s">
        <v>1382</v>
      </c>
      <c r="C707" s="4" t="str">
        <f t="shared" ref="C707:C770" si="22">RIGHT(B707,8)</f>
        <v>01530010</v>
      </c>
      <c r="D707" s="4" t="s">
        <v>1383</v>
      </c>
      <c r="E707" s="1" t="str">
        <f t="shared" ref="E707:E770" si="23">LOWER(D707)&amp;"@gmail.com"</f>
        <v>djumari@gmail.com</v>
      </c>
    </row>
    <row r="708" spans="1:5" x14ac:dyDescent="0.25">
      <c r="A708" s="1">
        <v>707</v>
      </c>
      <c r="B708" s="7" t="s">
        <v>1384</v>
      </c>
      <c r="C708" s="4" t="str">
        <f t="shared" si="22"/>
        <v>01580017</v>
      </c>
      <c r="D708" s="4" t="s">
        <v>831</v>
      </c>
      <c r="E708" s="1" t="str">
        <f t="shared" si="23"/>
        <v>sulastri@gmail.com</v>
      </c>
    </row>
    <row r="709" spans="1:5" x14ac:dyDescent="0.25">
      <c r="A709" s="1">
        <v>708</v>
      </c>
      <c r="B709" s="7" t="s">
        <v>1385</v>
      </c>
      <c r="C709" s="4" t="str">
        <f t="shared" si="22"/>
        <v>11520002</v>
      </c>
      <c r="D709" s="4" t="s">
        <v>1386</v>
      </c>
      <c r="E709" s="1" t="str">
        <f t="shared" si="23"/>
        <v>mo'in@gmail.com</v>
      </c>
    </row>
    <row r="710" spans="1:5" x14ac:dyDescent="0.25">
      <c r="A710" s="1">
        <v>709</v>
      </c>
      <c r="B710" s="7" t="s">
        <v>1387</v>
      </c>
      <c r="C710" s="4" t="str">
        <f t="shared" si="22"/>
        <v>10560001</v>
      </c>
      <c r="D710" s="4" t="s">
        <v>1388</v>
      </c>
      <c r="E710" s="1" t="str">
        <f t="shared" si="23"/>
        <v>sriati@gmail.com</v>
      </c>
    </row>
    <row r="711" spans="1:5" x14ac:dyDescent="0.25">
      <c r="A711" s="1">
        <v>710</v>
      </c>
      <c r="B711" s="7" t="s">
        <v>1389</v>
      </c>
      <c r="C711" s="4" t="str">
        <f t="shared" si="22"/>
        <v>12760001</v>
      </c>
      <c r="D711" s="4" t="s">
        <v>1390</v>
      </c>
      <c r="E711" s="1" t="str">
        <f t="shared" si="23"/>
        <v>seneri@gmail.com</v>
      </c>
    </row>
    <row r="712" spans="1:5" x14ac:dyDescent="0.25">
      <c r="A712" s="1">
        <v>711</v>
      </c>
      <c r="B712" s="7" t="s">
        <v>1391</v>
      </c>
      <c r="C712" s="4" t="str">
        <f t="shared" si="22"/>
        <v>02760002</v>
      </c>
      <c r="D712" s="4" t="s">
        <v>1392</v>
      </c>
      <c r="E712" s="1" t="str">
        <f t="shared" si="23"/>
        <v>salami@gmail.com</v>
      </c>
    </row>
    <row r="713" spans="1:5" x14ac:dyDescent="0.25">
      <c r="A713" s="1">
        <v>712</v>
      </c>
      <c r="B713" s="7" t="s">
        <v>1393</v>
      </c>
      <c r="C713" s="4" t="str">
        <f t="shared" si="22"/>
        <v>03960001</v>
      </c>
      <c r="D713" s="4" t="s">
        <v>1394</v>
      </c>
      <c r="E713" s="1" t="str">
        <f t="shared" si="23"/>
        <v>ponita@gmail.com</v>
      </c>
    </row>
    <row r="714" spans="1:5" x14ac:dyDescent="0.25">
      <c r="A714" s="1">
        <v>713</v>
      </c>
      <c r="B714" s="7" t="s">
        <v>1395</v>
      </c>
      <c r="C714" s="4" t="str">
        <f t="shared" si="22"/>
        <v>01040001</v>
      </c>
      <c r="D714" s="4" t="s">
        <v>1396</v>
      </c>
      <c r="E714" s="1" t="str">
        <f t="shared" si="23"/>
        <v>faris setiawan@gmail.com</v>
      </c>
    </row>
    <row r="715" spans="1:5" x14ac:dyDescent="0.25">
      <c r="A715" s="1">
        <v>714</v>
      </c>
      <c r="B715" s="7" t="s">
        <v>1397</v>
      </c>
      <c r="C715" s="4" t="str">
        <f t="shared" si="22"/>
        <v>01950001</v>
      </c>
      <c r="D715" s="4" t="s">
        <v>1398</v>
      </c>
      <c r="E715" s="1" t="str">
        <f t="shared" si="23"/>
        <v>ismiatul faroha@gmail.com</v>
      </c>
    </row>
    <row r="716" spans="1:5" x14ac:dyDescent="0.25">
      <c r="A716" s="1">
        <v>715</v>
      </c>
      <c r="B716" s="7" t="s">
        <v>1399</v>
      </c>
      <c r="C716" s="4" t="str">
        <f t="shared" si="22"/>
        <v>01020002</v>
      </c>
      <c r="D716" s="4" t="s">
        <v>1400</v>
      </c>
      <c r="E716" s="1" t="str">
        <f t="shared" si="23"/>
        <v>heru andika wardani@gmail.com</v>
      </c>
    </row>
    <row r="717" spans="1:5" x14ac:dyDescent="0.25">
      <c r="A717" s="1">
        <v>716</v>
      </c>
      <c r="B717" s="7" t="s">
        <v>1401</v>
      </c>
      <c r="C717" s="4" t="str">
        <f t="shared" si="22"/>
        <v>03670001</v>
      </c>
      <c r="D717" s="4" t="s">
        <v>1402</v>
      </c>
      <c r="E717" s="1" t="str">
        <f t="shared" si="23"/>
        <v>hariyanto@gmail.com</v>
      </c>
    </row>
    <row r="718" spans="1:5" x14ac:dyDescent="0.25">
      <c r="A718" s="1">
        <v>717</v>
      </c>
      <c r="B718" s="7" t="s">
        <v>1403</v>
      </c>
      <c r="C718" s="4" t="str">
        <f t="shared" si="22"/>
        <v>04940001</v>
      </c>
      <c r="D718" s="4" t="s">
        <v>1404</v>
      </c>
      <c r="E718" s="1" t="str">
        <f t="shared" si="23"/>
        <v>anugrah yoga pratama@gmail.com</v>
      </c>
    </row>
    <row r="719" spans="1:5" x14ac:dyDescent="0.25">
      <c r="A719" s="1">
        <v>718</v>
      </c>
      <c r="B719" s="7" t="s">
        <v>1405</v>
      </c>
      <c r="C719" s="4" t="str">
        <f t="shared" si="22"/>
        <v>08620007</v>
      </c>
      <c r="D719" s="4" t="s">
        <v>1406</v>
      </c>
      <c r="E719" s="1" t="str">
        <f t="shared" si="23"/>
        <v>djumali@gmail.com</v>
      </c>
    </row>
    <row r="720" spans="1:5" x14ac:dyDescent="0.25">
      <c r="A720" s="1">
        <v>719</v>
      </c>
      <c r="B720" s="7" t="s">
        <v>1407</v>
      </c>
      <c r="C720" s="4" t="str">
        <f t="shared" si="22"/>
        <v>08570003</v>
      </c>
      <c r="D720" s="4" t="s">
        <v>1408</v>
      </c>
      <c r="E720" s="1" t="str">
        <f t="shared" si="23"/>
        <v>tamini@gmail.com</v>
      </c>
    </row>
    <row r="721" spans="1:5" x14ac:dyDescent="0.25">
      <c r="A721" s="1">
        <v>720</v>
      </c>
      <c r="B721" s="7" t="s">
        <v>1409</v>
      </c>
      <c r="C721" s="4" t="str">
        <f t="shared" si="22"/>
        <v>12930001</v>
      </c>
      <c r="D721" s="4" t="s">
        <v>1410</v>
      </c>
      <c r="E721" s="1" t="str">
        <f t="shared" si="23"/>
        <v>jumain@gmail.com</v>
      </c>
    </row>
    <row r="722" spans="1:5" x14ac:dyDescent="0.25">
      <c r="A722" s="1">
        <v>721</v>
      </c>
      <c r="B722" s="7" t="s">
        <v>1411</v>
      </c>
      <c r="C722" s="4" t="str">
        <f t="shared" si="22"/>
        <v>05610001</v>
      </c>
      <c r="D722" s="4" t="s">
        <v>1412</v>
      </c>
      <c r="E722" s="1" t="str">
        <f t="shared" si="23"/>
        <v>mat rosid@gmail.com</v>
      </c>
    </row>
    <row r="723" spans="1:5" x14ac:dyDescent="0.25">
      <c r="A723" s="1">
        <v>722</v>
      </c>
      <c r="B723" s="7" t="s">
        <v>1413</v>
      </c>
      <c r="C723" s="4" t="str">
        <f t="shared" si="22"/>
        <v>04670004</v>
      </c>
      <c r="D723" s="4" t="s">
        <v>1414</v>
      </c>
      <c r="E723" s="1" t="str">
        <f t="shared" si="23"/>
        <v>nurul aidah@gmail.com</v>
      </c>
    </row>
    <row r="724" spans="1:5" x14ac:dyDescent="0.25">
      <c r="A724" s="1">
        <v>723</v>
      </c>
      <c r="B724" s="7" t="s">
        <v>1415</v>
      </c>
      <c r="C724" s="4" t="str">
        <f t="shared" si="22"/>
        <v>02970001</v>
      </c>
      <c r="D724" s="4" t="s">
        <v>1416</v>
      </c>
      <c r="E724" s="1" t="str">
        <f t="shared" si="23"/>
        <v>rizka lailatul fitria@gmail.com</v>
      </c>
    </row>
    <row r="725" spans="1:5" x14ac:dyDescent="0.25">
      <c r="A725" s="1">
        <v>724</v>
      </c>
      <c r="B725" s="7" t="s">
        <v>1417</v>
      </c>
      <c r="C725" s="4" t="str">
        <f t="shared" si="22"/>
        <v>09990001</v>
      </c>
      <c r="D725" s="4" t="s">
        <v>1418</v>
      </c>
      <c r="E725" s="1" t="str">
        <f t="shared" si="23"/>
        <v>rizta lailatul islamiyah@gmail.com</v>
      </c>
    </row>
    <row r="726" spans="1:5" x14ac:dyDescent="0.25">
      <c r="A726" s="1">
        <v>725</v>
      </c>
      <c r="B726" s="7" t="s">
        <v>1419</v>
      </c>
      <c r="C726" s="4" t="str">
        <f t="shared" si="22"/>
        <v>02490002</v>
      </c>
      <c r="D726" s="4" t="s">
        <v>1420</v>
      </c>
      <c r="E726" s="1" t="str">
        <f t="shared" si="23"/>
        <v>hary supriyadi padmomartono@gmail.com</v>
      </c>
    </row>
    <row r="727" spans="1:5" x14ac:dyDescent="0.25">
      <c r="A727" s="1">
        <v>726</v>
      </c>
      <c r="B727" s="7" t="s">
        <v>1421</v>
      </c>
      <c r="C727" s="4" t="str">
        <f t="shared" si="22"/>
        <v>03500001</v>
      </c>
      <c r="D727" s="4" t="s">
        <v>1422</v>
      </c>
      <c r="E727" s="1" t="str">
        <f t="shared" si="23"/>
        <v>rahayu@gmail.com</v>
      </c>
    </row>
    <row r="728" spans="1:5" x14ac:dyDescent="0.25">
      <c r="A728" s="1">
        <v>727</v>
      </c>
      <c r="B728" s="7" t="s">
        <v>1423</v>
      </c>
      <c r="C728" s="4" t="str">
        <f t="shared" si="22"/>
        <v>05770003</v>
      </c>
      <c r="D728" s="4" t="s">
        <v>1424</v>
      </c>
      <c r="E728" s="1" t="str">
        <f t="shared" si="23"/>
        <v>kariono@gmail.com</v>
      </c>
    </row>
    <row r="729" spans="1:5" x14ac:dyDescent="0.25">
      <c r="A729" s="1">
        <v>728</v>
      </c>
      <c r="B729" s="7" t="s">
        <v>1425</v>
      </c>
      <c r="C729" s="4" t="str">
        <f t="shared" si="22"/>
        <v>07890004</v>
      </c>
      <c r="D729" s="4" t="s">
        <v>1426</v>
      </c>
      <c r="E729" s="1" t="str">
        <f t="shared" si="23"/>
        <v>ayu anita rahman@gmail.com</v>
      </c>
    </row>
    <row r="730" spans="1:5" x14ac:dyDescent="0.25">
      <c r="A730" s="1">
        <v>729</v>
      </c>
      <c r="B730" s="7" t="s">
        <v>1427</v>
      </c>
      <c r="C730" s="4" t="str">
        <f t="shared" si="22"/>
        <v>11080001</v>
      </c>
      <c r="D730" s="4" t="s">
        <v>1428</v>
      </c>
      <c r="E730" s="1" t="str">
        <f t="shared" si="23"/>
        <v>noval eka putra@gmail.com</v>
      </c>
    </row>
    <row r="731" spans="1:5" x14ac:dyDescent="0.25">
      <c r="A731" s="1">
        <v>730</v>
      </c>
      <c r="B731" s="7" t="s">
        <v>1429</v>
      </c>
      <c r="C731" s="4" t="str">
        <f t="shared" si="22"/>
        <v>11860002</v>
      </c>
      <c r="D731" s="4" t="s">
        <v>1430</v>
      </c>
      <c r="E731" s="1" t="str">
        <f t="shared" si="23"/>
        <v>faizin@gmail.com</v>
      </c>
    </row>
    <row r="732" spans="1:5" x14ac:dyDescent="0.25">
      <c r="A732" s="1">
        <v>731</v>
      </c>
      <c r="B732" s="7" t="s">
        <v>1431</v>
      </c>
      <c r="C732" s="4" t="str">
        <f t="shared" si="22"/>
        <v>01870003</v>
      </c>
      <c r="D732" s="4" t="s">
        <v>1432</v>
      </c>
      <c r="E732" s="1" t="str">
        <f t="shared" si="23"/>
        <v>efiatul ulfa@gmail.com</v>
      </c>
    </row>
    <row r="733" spans="1:5" x14ac:dyDescent="0.25">
      <c r="A733" s="1">
        <v>732</v>
      </c>
      <c r="B733" s="7" t="s">
        <v>1433</v>
      </c>
      <c r="C733" s="4" t="str">
        <f t="shared" si="22"/>
        <v>11140001</v>
      </c>
      <c r="D733" s="4" t="s">
        <v>1434</v>
      </c>
      <c r="E733" s="1" t="str">
        <f t="shared" si="23"/>
        <v>vica anjany@gmail.com</v>
      </c>
    </row>
    <row r="734" spans="1:5" x14ac:dyDescent="0.25">
      <c r="A734" s="1">
        <v>733</v>
      </c>
      <c r="B734" s="7" t="s">
        <v>1435</v>
      </c>
      <c r="C734" s="4" t="str">
        <f t="shared" si="22"/>
        <v>01500084</v>
      </c>
      <c r="D734" s="4" t="s">
        <v>1436</v>
      </c>
      <c r="E734" s="1" t="str">
        <f t="shared" si="23"/>
        <v>siti chotijah@gmail.com</v>
      </c>
    </row>
    <row r="735" spans="1:5" x14ac:dyDescent="0.25">
      <c r="A735" s="1">
        <v>734</v>
      </c>
      <c r="B735" s="7" t="s">
        <v>1437</v>
      </c>
      <c r="C735" s="4" t="str">
        <f t="shared" si="22"/>
        <v>06510001</v>
      </c>
      <c r="D735" s="4" t="s">
        <v>1438</v>
      </c>
      <c r="E735" s="1" t="str">
        <f t="shared" si="23"/>
        <v>tayib@gmail.com</v>
      </c>
    </row>
    <row r="736" spans="1:5" x14ac:dyDescent="0.25">
      <c r="A736" s="1">
        <v>735</v>
      </c>
      <c r="B736" s="7" t="s">
        <v>1439</v>
      </c>
      <c r="C736" s="4" t="str">
        <f t="shared" si="22"/>
        <v>12780002</v>
      </c>
      <c r="D736" s="4" t="s">
        <v>1440</v>
      </c>
      <c r="E736" s="1" t="str">
        <f t="shared" si="23"/>
        <v>supiatin@gmail.com</v>
      </c>
    </row>
    <row r="737" spans="1:5" x14ac:dyDescent="0.25">
      <c r="A737" s="1">
        <v>736</v>
      </c>
      <c r="B737" s="7" t="s">
        <v>1441</v>
      </c>
      <c r="C737" s="4" t="str">
        <f t="shared" si="22"/>
        <v>06930001</v>
      </c>
      <c r="D737" s="4" t="s">
        <v>1442</v>
      </c>
      <c r="E737" s="1" t="str">
        <f t="shared" si="23"/>
        <v>hendra hadi wijaya@gmail.com</v>
      </c>
    </row>
    <row r="738" spans="1:5" x14ac:dyDescent="0.25">
      <c r="A738" s="1">
        <v>737</v>
      </c>
      <c r="B738" s="7" t="s">
        <v>1443</v>
      </c>
      <c r="C738" s="4" t="str">
        <f t="shared" si="22"/>
        <v>08770001</v>
      </c>
      <c r="D738" s="4" t="s">
        <v>1067</v>
      </c>
      <c r="E738" s="1" t="str">
        <f t="shared" si="23"/>
        <v>misnan@gmail.com</v>
      </c>
    </row>
    <row r="739" spans="1:5" x14ac:dyDescent="0.25">
      <c r="A739" s="1">
        <v>738</v>
      </c>
      <c r="B739" s="7" t="s">
        <v>1444</v>
      </c>
      <c r="C739" s="4" t="str">
        <f t="shared" si="22"/>
        <v>12880005</v>
      </c>
      <c r="D739" s="4" t="s">
        <v>1445</v>
      </c>
      <c r="E739" s="1" t="str">
        <f t="shared" si="23"/>
        <v>sunantri@gmail.com</v>
      </c>
    </row>
    <row r="740" spans="1:5" x14ac:dyDescent="0.25">
      <c r="A740" s="1">
        <v>739</v>
      </c>
      <c r="B740" s="7" t="s">
        <v>1446</v>
      </c>
      <c r="C740" s="4" t="str">
        <f t="shared" si="22"/>
        <v>03070003</v>
      </c>
      <c r="D740" s="4" t="s">
        <v>1447</v>
      </c>
      <c r="E740" s="1" t="str">
        <f t="shared" si="23"/>
        <v>luna maya hawasna@gmail.com</v>
      </c>
    </row>
    <row r="741" spans="1:5" x14ac:dyDescent="0.25">
      <c r="A741" s="1">
        <v>740</v>
      </c>
      <c r="B741" s="7" t="s">
        <v>1448</v>
      </c>
      <c r="C741" s="4" t="str">
        <f t="shared" si="22"/>
        <v>12100001</v>
      </c>
      <c r="D741" s="4" t="s">
        <v>1449</v>
      </c>
      <c r="E741" s="1" t="str">
        <f t="shared" si="23"/>
        <v>jaka dwi permana@gmail.com</v>
      </c>
    </row>
    <row r="742" spans="1:5" x14ac:dyDescent="0.25">
      <c r="A742" s="1">
        <v>741</v>
      </c>
      <c r="B742" s="7" t="s">
        <v>1450</v>
      </c>
      <c r="C742" s="4" t="str">
        <f t="shared" si="22"/>
        <v>04690003</v>
      </c>
      <c r="D742" s="4" t="s">
        <v>1451</v>
      </c>
      <c r="E742" s="1" t="str">
        <f t="shared" si="23"/>
        <v>su'ud@gmail.com</v>
      </c>
    </row>
    <row r="743" spans="1:5" x14ac:dyDescent="0.25">
      <c r="A743" s="1">
        <v>742</v>
      </c>
      <c r="B743" s="7" t="s">
        <v>1452</v>
      </c>
      <c r="C743" s="4" t="str">
        <f t="shared" si="22"/>
        <v>08720005</v>
      </c>
      <c r="D743" s="4" t="s">
        <v>1453</v>
      </c>
      <c r="E743" s="1" t="str">
        <f t="shared" si="23"/>
        <v>aniswatin@gmail.com</v>
      </c>
    </row>
    <row r="744" spans="1:5" x14ac:dyDescent="0.25">
      <c r="A744" s="1">
        <v>743</v>
      </c>
      <c r="B744" s="7" t="s">
        <v>1454</v>
      </c>
      <c r="C744" s="4" t="str">
        <f t="shared" si="22"/>
        <v>06900002</v>
      </c>
      <c r="D744" s="4" t="s">
        <v>1455</v>
      </c>
      <c r="E744" s="1" t="str">
        <f t="shared" si="23"/>
        <v>yulia susanto@gmail.com</v>
      </c>
    </row>
    <row r="745" spans="1:5" x14ac:dyDescent="0.25">
      <c r="A745" s="1">
        <v>744</v>
      </c>
      <c r="B745" s="7" t="s">
        <v>1456</v>
      </c>
      <c r="C745" s="4" t="str">
        <f t="shared" si="22"/>
        <v>07960002</v>
      </c>
      <c r="D745" s="4" t="s">
        <v>1457</v>
      </c>
      <c r="E745" s="1" t="str">
        <f t="shared" si="23"/>
        <v>dovita yulianti@gmail.com</v>
      </c>
    </row>
    <row r="746" spans="1:5" x14ac:dyDescent="0.25">
      <c r="A746" s="1">
        <v>745</v>
      </c>
      <c r="B746" s="7" t="s">
        <v>1458</v>
      </c>
      <c r="C746" s="4" t="str">
        <f t="shared" si="22"/>
        <v>11060002</v>
      </c>
      <c r="D746" s="4" t="s">
        <v>1459</v>
      </c>
      <c r="E746" s="1" t="str">
        <f t="shared" si="23"/>
        <v>desti wulandari@gmail.com</v>
      </c>
    </row>
    <row r="747" spans="1:5" x14ac:dyDescent="0.25">
      <c r="A747" s="1">
        <v>746</v>
      </c>
      <c r="B747" s="7" t="s">
        <v>1460</v>
      </c>
      <c r="C747" s="4" t="str">
        <f t="shared" si="22"/>
        <v>10800001</v>
      </c>
      <c r="D747" s="4" t="s">
        <v>1461</v>
      </c>
      <c r="E747" s="1" t="str">
        <f t="shared" si="23"/>
        <v>siyono@gmail.com</v>
      </c>
    </row>
    <row r="748" spans="1:5" x14ac:dyDescent="0.25">
      <c r="A748" s="1">
        <v>747</v>
      </c>
      <c r="B748" s="7" t="s">
        <v>1462</v>
      </c>
      <c r="C748" s="4" t="str">
        <f t="shared" si="22"/>
        <v>11830002</v>
      </c>
      <c r="D748" s="4" t="s">
        <v>1463</v>
      </c>
      <c r="E748" s="1" t="str">
        <f t="shared" si="23"/>
        <v>musyrifatin@gmail.com</v>
      </c>
    </row>
    <row r="749" spans="1:5" x14ac:dyDescent="0.25">
      <c r="A749" s="1">
        <v>748</v>
      </c>
      <c r="B749" s="7" t="s">
        <v>1464</v>
      </c>
      <c r="C749" s="4" t="str">
        <f t="shared" si="22"/>
        <v>02030001</v>
      </c>
      <c r="D749" s="4" t="s">
        <v>1465</v>
      </c>
      <c r="E749" s="1" t="str">
        <f t="shared" si="23"/>
        <v>saidatul fita@gmail.com</v>
      </c>
    </row>
    <row r="750" spans="1:5" x14ac:dyDescent="0.25">
      <c r="A750" s="1">
        <v>749</v>
      </c>
      <c r="B750" s="7" t="s">
        <v>1466</v>
      </c>
      <c r="C750" s="4" t="str">
        <f t="shared" si="22"/>
        <v>06140005</v>
      </c>
      <c r="D750" s="4" t="s">
        <v>1467</v>
      </c>
      <c r="E750" s="1" t="str">
        <f t="shared" si="23"/>
        <v>mufida rahmawati@gmail.com</v>
      </c>
    </row>
    <row r="751" spans="1:5" x14ac:dyDescent="0.25">
      <c r="A751" s="1">
        <v>750</v>
      </c>
      <c r="B751" s="7" t="s">
        <v>1468</v>
      </c>
      <c r="C751" s="4" t="str">
        <f t="shared" si="22"/>
        <v>03720002</v>
      </c>
      <c r="D751" s="4" t="s">
        <v>1469</v>
      </c>
      <c r="E751" s="1" t="str">
        <f t="shared" si="23"/>
        <v>hedy catur prasetyo@gmail.com</v>
      </c>
    </row>
    <row r="752" spans="1:5" x14ac:dyDescent="0.25">
      <c r="A752" s="1">
        <v>751</v>
      </c>
      <c r="B752" s="7" t="s">
        <v>1470</v>
      </c>
      <c r="C752" s="4" t="str">
        <f t="shared" si="22"/>
        <v>10820003</v>
      </c>
      <c r="D752" s="4" t="s">
        <v>1471</v>
      </c>
      <c r="E752" s="1" t="str">
        <f t="shared" si="23"/>
        <v>abdul gofur@gmail.com</v>
      </c>
    </row>
    <row r="753" spans="1:5" x14ac:dyDescent="0.25">
      <c r="A753" s="1">
        <v>752</v>
      </c>
      <c r="B753" s="7" t="s">
        <v>1472</v>
      </c>
      <c r="C753" s="4" t="str">
        <f t="shared" si="22"/>
        <v>05820002</v>
      </c>
      <c r="D753" s="4" t="s">
        <v>1473</v>
      </c>
      <c r="E753" s="1" t="str">
        <f t="shared" si="23"/>
        <v>wiwin alus tiyan@gmail.com</v>
      </c>
    </row>
    <row r="754" spans="1:5" x14ac:dyDescent="0.25">
      <c r="A754" s="1">
        <v>753</v>
      </c>
      <c r="B754" s="7" t="s">
        <v>1474</v>
      </c>
      <c r="C754" s="4" t="str">
        <f t="shared" si="22"/>
        <v>07090005</v>
      </c>
      <c r="D754" s="4" t="s">
        <v>1475</v>
      </c>
      <c r="E754" s="1" t="str">
        <f t="shared" si="23"/>
        <v>muhammad raffa azka yakez@gmail.com</v>
      </c>
    </row>
    <row r="755" spans="1:5" x14ac:dyDescent="0.25">
      <c r="A755" s="1">
        <v>754</v>
      </c>
      <c r="B755" s="7" t="s">
        <v>1476</v>
      </c>
      <c r="C755" s="4" t="str">
        <f t="shared" si="22"/>
        <v>03710001</v>
      </c>
      <c r="D755" s="4" t="s">
        <v>1477</v>
      </c>
      <c r="E755" s="1" t="str">
        <f t="shared" si="23"/>
        <v>teguh harianto@gmail.com</v>
      </c>
    </row>
    <row r="756" spans="1:5" x14ac:dyDescent="0.25">
      <c r="A756" s="1">
        <v>755</v>
      </c>
      <c r="B756" s="7" t="s">
        <v>1478</v>
      </c>
      <c r="C756" s="4" t="str">
        <f t="shared" si="22"/>
        <v>04800004</v>
      </c>
      <c r="D756" s="4" t="s">
        <v>1479</v>
      </c>
      <c r="E756" s="1" t="str">
        <f t="shared" si="23"/>
        <v>khikmah tilawati@gmail.com</v>
      </c>
    </row>
    <row r="757" spans="1:5" x14ac:dyDescent="0.25">
      <c r="A757" s="1">
        <v>756</v>
      </c>
      <c r="B757" s="7" t="s">
        <v>1480</v>
      </c>
      <c r="C757" s="4" t="str">
        <f t="shared" si="22"/>
        <v>06000003</v>
      </c>
      <c r="D757" s="4" t="s">
        <v>1481</v>
      </c>
      <c r="E757" s="1" t="str">
        <f t="shared" si="23"/>
        <v>firosa amalia fitroh@gmail.com</v>
      </c>
    </row>
    <row r="758" spans="1:5" x14ac:dyDescent="0.25">
      <c r="A758" s="1">
        <v>757</v>
      </c>
      <c r="B758" s="7" t="s">
        <v>1482</v>
      </c>
      <c r="C758" s="4" t="str">
        <f t="shared" si="22"/>
        <v>09020002</v>
      </c>
      <c r="D758" s="4" t="s">
        <v>1483</v>
      </c>
      <c r="E758" s="1" t="str">
        <f t="shared" si="23"/>
        <v>moh novala firdaus@gmail.com</v>
      </c>
    </row>
    <row r="759" spans="1:5" x14ac:dyDescent="0.25">
      <c r="A759" s="1">
        <v>758</v>
      </c>
      <c r="B759" s="7" t="s">
        <v>1484</v>
      </c>
      <c r="C759" s="4" t="str">
        <f t="shared" si="22"/>
        <v>05120001</v>
      </c>
      <c r="D759" s="4" t="s">
        <v>1485</v>
      </c>
      <c r="E759" s="1" t="str">
        <f t="shared" si="23"/>
        <v>saskya alyana syifa@gmail.com</v>
      </c>
    </row>
    <row r="760" spans="1:5" x14ac:dyDescent="0.25">
      <c r="A760" s="1">
        <v>759</v>
      </c>
      <c r="B760" s="7" t="s">
        <v>1486</v>
      </c>
      <c r="C760" s="4" t="str">
        <f t="shared" si="22"/>
        <v>11850001</v>
      </c>
      <c r="D760" s="4" t="s">
        <v>1</v>
      </c>
      <c r="E760" s="1" t="str">
        <f t="shared" si="23"/>
        <v>sutrisno@gmail.com</v>
      </c>
    </row>
    <row r="761" spans="1:5" x14ac:dyDescent="0.25">
      <c r="A761" s="1">
        <v>760</v>
      </c>
      <c r="B761" s="7" t="s">
        <v>1487</v>
      </c>
      <c r="C761" s="4" t="str">
        <f t="shared" si="22"/>
        <v>12860004</v>
      </c>
      <c r="D761" s="4" t="s">
        <v>1488</v>
      </c>
      <c r="E761" s="1" t="str">
        <f t="shared" si="23"/>
        <v>nikmatus sholiha@gmail.com</v>
      </c>
    </row>
    <row r="762" spans="1:5" x14ac:dyDescent="0.25">
      <c r="A762" s="1">
        <v>761</v>
      </c>
      <c r="B762" s="7" t="s">
        <v>1489</v>
      </c>
      <c r="C762" s="4" t="str">
        <f t="shared" si="22"/>
        <v>06070002</v>
      </c>
      <c r="D762" s="4" t="s">
        <v>1490</v>
      </c>
      <c r="E762" s="1" t="str">
        <f t="shared" si="23"/>
        <v>rizka mafiza@gmail.com</v>
      </c>
    </row>
    <row r="763" spans="1:5" x14ac:dyDescent="0.25">
      <c r="A763" s="1">
        <v>762</v>
      </c>
      <c r="B763" s="7" t="s">
        <v>1491</v>
      </c>
      <c r="C763" s="4" t="str">
        <f t="shared" si="22"/>
        <v>12700003</v>
      </c>
      <c r="D763" s="4" t="s">
        <v>1492</v>
      </c>
      <c r="E763" s="1" t="str">
        <f t="shared" si="23"/>
        <v>nurul umamah@gmail.com</v>
      </c>
    </row>
    <row r="764" spans="1:5" x14ac:dyDescent="0.25">
      <c r="A764" s="1">
        <v>763</v>
      </c>
      <c r="B764" s="7" t="s">
        <v>1493</v>
      </c>
      <c r="C764" s="4" t="str">
        <f t="shared" si="22"/>
        <v>08960003</v>
      </c>
      <c r="D764" s="4" t="s">
        <v>1494</v>
      </c>
      <c r="E764" s="1" t="str">
        <f t="shared" si="23"/>
        <v>dio alif utama@gmail.com</v>
      </c>
    </row>
    <row r="765" spans="1:5" x14ac:dyDescent="0.25">
      <c r="A765" s="1">
        <v>764</v>
      </c>
      <c r="B765" s="7" t="s">
        <v>1495</v>
      </c>
      <c r="C765" s="4" t="str">
        <f t="shared" si="22"/>
        <v>06010003</v>
      </c>
      <c r="D765" s="4" t="s">
        <v>1496</v>
      </c>
      <c r="E765" s="1" t="str">
        <f t="shared" si="23"/>
        <v>ragowo aldy@gmail.com</v>
      </c>
    </row>
    <row r="766" spans="1:5" x14ac:dyDescent="0.25">
      <c r="A766" s="1">
        <v>765</v>
      </c>
      <c r="B766" s="7" t="s">
        <v>1497</v>
      </c>
      <c r="C766" s="4" t="str">
        <f t="shared" si="22"/>
        <v>11800002</v>
      </c>
      <c r="D766" s="4" t="s">
        <v>1498</v>
      </c>
      <c r="E766" s="1" t="str">
        <f t="shared" si="23"/>
        <v>solikin@gmail.com</v>
      </c>
    </row>
    <row r="767" spans="1:5" x14ac:dyDescent="0.25">
      <c r="A767" s="1">
        <v>766</v>
      </c>
      <c r="B767" s="7" t="s">
        <v>1499</v>
      </c>
      <c r="C767" s="4" t="str">
        <f t="shared" si="22"/>
        <v>11860002</v>
      </c>
      <c r="D767" s="4" t="s">
        <v>1500</v>
      </c>
      <c r="E767" s="1" t="str">
        <f t="shared" si="23"/>
        <v>lutfiah@gmail.com</v>
      </c>
    </row>
    <row r="768" spans="1:5" x14ac:dyDescent="0.25">
      <c r="A768" s="1">
        <v>767</v>
      </c>
      <c r="B768" s="7" t="s">
        <v>1501</v>
      </c>
      <c r="C768" s="4" t="str">
        <f t="shared" si="22"/>
        <v>05090002</v>
      </c>
      <c r="D768" s="4" t="s">
        <v>1502</v>
      </c>
      <c r="E768" s="1" t="str">
        <f t="shared" si="23"/>
        <v>ahmad aszril eka putra@gmail.com</v>
      </c>
    </row>
    <row r="769" spans="1:5" x14ac:dyDescent="0.25">
      <c r="A769" s="1">
        <v>768</v>
      </c>
      <c r="B769" s="7" t="s">
        <v>1503</v>
      </c>
      <c r="C769" s="4" t="str">
        <f t="shared" si="22"/>
        <v>06400001</v>
      </c>
      <c r="D769" s="4" t="s">
        <v>1504</v>
      </c>
      <c r="E769" s="1" t="str">
        <f t="shared" si="23"/>
        <v>muslikhah soepeni@gmail.com</v>
      </c>
    </row>
    <row r="770" spans="1:5" x14ac:dyDescent="0.25">
      <c r="A770" s="1">
        <v>769</v>
      </c>
      <c r="B770" s="7" t="s">
        <v>1505</v>
      </c>
      <c r="C770" s="4" t="str">
        <f t="shared" si="22"/>
        <v>08610012</v>
      </c>
      <c r="D770" s="4" t="s">
        <v>1506</v>
      </c>
      <c r="E770" s="1" t="str">
        <f t="shared" si="23"/>
        <v>suwoto@gmail.com</v>
      </c>
    </row>
    <row r="771" spans="1:5" x14ac:dyDescent="0.25">
      <c r="A771" s="1">
        <v>770</v>
      </c>
      <c r="B771" s="7" t="s">
        <v>1507</v>
      </c>
      <c r="C771" s="4" t="str">
        <f t="shared" ref="C771:C834" si="24">RIGHT(B771,8)</f>
        <v>01650001</v>
      </c>
      <c r="D771" s="4" t="s">
        <v>1508</v>
      </c>
      <c r="E771" s="1" t="str">
        <f t="shared" ref="E771:E834" si="25">LOWER(D771)&amp;"@gmail.com"</f>
        <v>mu'ini@gmail.com</v>
      </c>
    </row>
    <row r="772" spans="1:5" x14ac:dyDescent="0.25">
      <c r="A772" s="1">
        <v>771</v>
      </c>
      <c r="B772" s="7" t="s">
        <v>1509</v>
      </c>
      <c r="C772" s="4" t="str">
        <f t="shared" si="24"/>
        <v>11990001</v>
      </c>
      <c r="D772" s="4" t="s">
        <v>1510</v>
      </c>
      <c r="E772" s="1" t="str">
        <f t="shared" si="25"/>
        <v>dewi santi@gmail.com</v>
      </c>
    </row>
    <row r="773" spans="1:5" x14ac:dyDescent="0.25">
      <c r="A773" s="1">
        <v>772</v>
      </c>
      <c r="B773" s="7" t="s">
        <v>1511</v>
      </c>
      <c r="C773" s="4" t="str">
        <f t="shared" si="24"/>
        <v>11480001</v>
      </c>
      <c r="D773" s="4" t="s">
        <v>1512</v>
      </c>
      <c r="E773" s="1" t="str">
        <f t="shared" si="25"/>
        <v>pudjiadi@gmail.com</v>
      </c>
    </row>
    <row r="774" spans="1:5" x14ac:dyDescent="0.25">
      <c r="A774" s="1">
        <v>773</v>
      </c>
      <c r="B774" s="7" t="s">
        <v>1513</v>
      </c>
      <c r="C774" s="4" t="str">
        <f t="shared" si="24"/>
        <v>09550001</v>
      </c>
      <c r="D774" s="4" t="s">
        <v>1514</v>
      </c>
      <c r="E774" s="1" t="str">
        <f t="shared" si="25"/>
        <v>ida nur hariati@gmail.com</v>
      </c>
    </row>
    <row r="775" spans="1:5" x14ac:dyDescent="0.25">
      <c r="A775" s="1">
        <v>774</v>
      </c>
      <c r="B775" s="7" t="s">
        <v>1515</v>
      </c>
      <c r="C775" s="4" t="str">
        <f t="shared" si="24"/>
        <v>05830002</v>
      </c>
      <c r="D775" s="4" t="s">
        <v>1516</v>
      </c>
      <c r="E775" s="1" t="str">
        <f t="shared" si="25"/>
        <v>bayu putra pratama@gmail.com</v>
      </c>
    </row>
    <row r="776" spans="1:5" x14ac:dyDescent="0.25">
      <c r="A776" s="1">
        <v>775</v>
      </c>
      <c r="B776" s="7" t="s">
        <v>1517</v>
      </c>
      <c r="C776" s="4" t="str">
        <f t="shared" si="24"/>
        <v>08530037</v>
      </c>
      <c r="D776" s="4" t="s">
        <v>1518</v>
      </c>
      <c r="E776" s="1" t="str">
        <f t="shared" si="25"/>
        <v>solichan@gmail.com</v>
      </c>
    </row>
    <row r="777" spans="1:5" x14ac:dyDescent="0.25">
      <c r="A777" s="1">
        <v>776</v>
      </c>
      <c r="B777" s="7" t="s">
        <v>1519</v>
      </c>
      <c r="C777" s="4" t="str">
        <f t="shared" si="24"/>
        <v>10640005</v>
      </c>
      <c r="D777" s="4" t="s">
        <v>1520</v>
      </c>
      <c r="E777" s="1" t="str">
        <f t="shared" si="25"/>
        <v>indrawati@gmail.com</v>
      </c>
    </row>
    <row r="778" spans="1:5" x14ac:dyDescent="0.25">
      <c r="A778" s="1">
        <v>777</v>
      </c>
      <c r="B778" s="7" t="s">
        <v>1521</v>
      </c>
      <c r="C778" s="4" t="str">
        <f t="shared" si="24"/>
        <v>09930001</v>
      </c>
      <c r="D778" s="4" t="s">
        <v>1522</v>
      </c>
      <c r="E778" s="1" t="str">
        <f t="shared" si="25"/>
        <v>ayu charismawati@gmail.com</v>
      </c>
    </row>
    <row r="779" spans="1:5" x14ac:dyDescent="0.25">
      <c r="A779" s="1">
        <v>778</v>
      </c>
      <c r="B779" s="7" t="s">
        <v>1523</v>
      </c>
      <c r="C779" s="4" t="str">
        <f t="shared" si="24"/>
        <v>09000002</v>
      </c>
      <c r="D779" s="4" t="s">
        <v>1524</v>
      </c>
      <c r="E779" s="1" t="str">
        <f t="shared" si="25"/>
        <v>m solichul torik@gmail.com</v>
      </c>
    </row>
    <row r="780" spans="1:5" x14ac:dyDescent="0.25">
      <c r="A780" s="1">
        <v>779</v>
      </c>
      <c r="B780" s="7" t="s">
        <v>1525</v>
      </c>
      <c r="C780" s="4" t="str">
        <f t="shared" si="24"/>
        <v>05600002</v>
      </c>
      <c r="D780" s="4" t="s">
        <v>1526</v>
      </c>
      <c r="E780" s="1" t="str">
        <f t="shared" si="25"/>
        <v>nurul ainiyatik@gmail.com</v>
      </c>
    </row>
    <row r="781" spans="1:5" x14ac:dyDescent="0.25">
      <c r="A781" s="1">
        <v>780</v>
      </c>
      <c r="B781" s="7" t="s">
        <v>1527</v>
      </c>
      <c r="C781" s="4" t="str">
        <f t="shared" si="24"/>
        <v>05880002</v>
      </c>
      <c r="D781" s="4" t="s">
        <v>1528</v>
      </c>
      <c r="E781" s="1" t="str">
        <f t="shared" si="25"/>
        <v>bustomi bachrul ulum@gmail.com</v>
      </c>
    </row>
    <row r="782" spans="1:5" x14ac:dyDescent="0.25">
      <c r="A782" s="1">
        <v>781</v>
      </c>
      <c r="B782" s="7" t="s">
        <v>1529</v>
      </c>
      <c r="C782" s="4" t="str">
        <f t="shared" si="24"/>
        <v>10690004</v>
      </c>
      <c r="D782" s="4" t="s">
        <v>1530</v>
      </c>
      <c r="E782" s="1" t="str">
        <f t="shared" si="25"/>
        <v>sila yulianto@gmail.com</v>
      </c>
    </row>
    <row r="783" spans="1:5" x14ac:dyDescent="0.25">
      <c r="A783" s="1">
        <v>782</v>
      </c>
      <c r="B783" s="7" t="s">
        <v>1531</v>
      </c>
      <c r="C783" s="4" t="str">
        <f t="shared" si="24"/>
        <v>01700042</v>
      </c>
      <c r="D783" s="4" t="s">
        <v>1532</v>
      </c>
      <c r="E783" s="1" t="str">
        <f t="shared" si="25"/>
        <v>anik nurilaili@gmail.com</v>
      </c>
    </row>
    <row r="784" spans="1:5" x14ac:dyDescent="0.25">
      <c r="A784" s="1">
        <v>783</v>
      </c>
      <c r="B784" s="7" t="s">
        <v>1533</v>
      </c>
      <c r="C784" s="4" t="str">
        <f t="shared" si="24"/>
        <v>07960001</v>
      </c>
      <c r="D784" s="4" t="s">
        <v>1534</v>
      </c>
      <c r="E784" s="1" t="str">
        <f t="shared" si="25"/>
        <v>yulian naufal ariq@gmail.com</v>
      </c>
    </row>
    <row r="785" spans="1:5" x14ac:dyDescent="0.25">
      <c r="A785" s="1">
        <v>784</v>
      </c>
      <c r="B785" s="7" t="s">
        <v>1535</v>
      </c>
      <c r="C785" s="4" t="str">
        <f t="shared" si="24"/>
        <v>01020003</v>
      </c>
      <c r="D785" s="4" t="s">
        <v>1536</v>
      </c>
      <c r="E785" s="1" t="str">
        <f t="shared" si="25"/>
        <v>kevin yulian nabih@gmail.com</v>
      </c>
    </row>
    <row r="786" spans="1:5" x14ac:dyDescent="0.25">
      <c r="A786" s="1">
        <v>785</v>
      </c>
      <c r="B786" s="7" t="s">
        <v>1537</v>
      </c>
      <c r="C786" s="4" t="str">
        <f t="shared" si="24"/>
        <v>10760004</v>
      </c>
      <c r="D786" s="4" t="s">
        <v>1538</v>
      </c>
      <c r="E786" s="1" t="str">
        <f t="shared" si="25"/>
        <v>nur khotib@gmail.com</v>
      </c>
    </row>
    <row r="787" spans="1:5" x14ac:dyDescent="0.25">
      <c r="A787" s="1">
        <v>786</v>
      </c>
      <c r="B787" s="7" t="s">
        <v>1539</v>
      </c>
      <c r="C787" s="4" t="str">
        <f t="shared" si="24"/>
        <v>02790001</v>
      </c>
      <c r="D787" s="4" t="s">
        <v>1540</v>
      </c>
      <c r="E787" s="1" t="str">
        <f t="shared" si="25"/>
        <v>lilik hidayati@gmail.com</v>
      </c>
    </row>
    <row r="788" spans="1:5" x14ac:dyDescent="0.25">
      <c r="A788" s="1">
        <v>787</v>
      </c>
      <c r="B788" s="7" t="s">
        <v>1541</v>
      </c>
      <c r="C788" s="4" t="str">
        <f t="shared" si="24"/>
        <v>08980002</v>
      </c>
      <c r="D788" s="4" t="s">
        <v>1542</v>
      </c>
      <c r="E788" s="1" t="str">
        <f t="shared" si="25"/>
        <v>finata agustina maulidia@gmail.com</v>
      </c>
    </row>
    <row r="789" spans="1:5" x14ac:dyDescent="0.25">
      <c r="A789" s="1">
        <v>788</v>
      </c>
      <c r="B789" s="7" t="s">
        <v>1543</v>
      </c>
      <c r="C789" s="4" t="str">
        <f t="shared" si="24"/>
        <v>02040001</v>
      </c>
      <c r="D789" s="4" t="s">
        <v>1544</v>
      </c>
      <c r="E789" s="1" t="str">
        <f t="shared" si="25"/>
        <v>muhammad ichwanul rishan@gmail.com</v>
      </c>
    </row>
    <row r="790" spans="1:5" x14ac:dyDescent="0.25">
      <c r="A790" s="1">
        <v>789</v>
      </c>
      <c r="B790" s="7" t="s">
        <v>1545</v>
      </c>
      <c r="C790" s="4" t="str">
        <f t="shared" si="24"/>
        <v>04140002</v>
      </c>
      <c r="D790" s="4" t="s">
        <v>1546</v>
      </c>
      <c r="E790" s="1" t="str">
        <f t="shared" si="25"/>
        <v>muhammad afril zakaria@gmail.com</v>
      </c>
    </row>
    <row r="791" spans="1:5" x14ac:dyDescent="0.25">
      <c r="A791" s="1">
        <v>790</v>
      </c>
      <c r="B791" s="7" t="s">
        <v>1547</v>
      </c>
      <c r="C791" s="4" t="str">
        <f t="shared" si="24"/>
        <v>08890002</v>
      </c>
      <c r="D791" s="4" t="s">
        <v>1548</v>
      </c>
      <c r="E791" s="1" t="str">
        <f t="shared" si="25"/>
        <v>miskari@gmail.com</v>
      </c>
    </row>
    <row r="792" spans="1:5" x14ac:dyDescent="0.25">
      <c r="A792" s="1">
        <v>791</v>
      </c>
      <c r="B792" s="7" t="s">
        <v>1549</v>
      </c>
      <c r="C792" s="4" t="str">
        <f t="shared" si="24"/>
        <v>01900027</v>
      </c>
      <c r="D792" s="4" t="s">
        <v>1550</v>
      </c>
      <c r="E792" s="1" t="str">
        <f t="shared" si="25"/>
        <v>indriana@gmail.com</v>
      </c>
    </row>
    <row r="793" spans="1:5" x14ac:dyDescent="0.25">
      <c r="A793" s="1">
        <v>792</v>
      </c>
      <c r="B793" s="7" t="s">
        <v>1551</v>
      </c>
      <c r="C793" s="4" t="str">
        <f t="shared" si="24"/>
        <v>07100002</v>
      </c>
      <c r="D793" s="4" t="s">
        <v>1552</v>
      </c>
      <c r="E793" s="1" t="str">
        <f t="shared" si="25"/>
        <v>nasril ilham pratama@gmail.com</v>
      </c>
    </row>
    <row r="794" spans="1:5" x14ac:dyDescent="0.25">
      <c r="A794" s="1">
        <v>793</v>
      </c>
      <c r="B794" s="7" t="s">
        <v>1553</v>
      </c>
      <c r="C794" s="4" t="str">
        <f t="shared" si="24"/>
        <v>07750003</v>
      </c>
      <c r="D794" s="4" t="s">
        <v>1554</v>
      </c>
      <c r="E794" s="1" t="str">
        <f t="shared" si="25"/>
        <v>hadi pitoyo@gmail.com</v>
      </c>
    </row>
    <row r="795" spans="1:5" x14ac:dyDescent="0.25">
      <c r="A795" s="1">
        <v>794</v>
      </c>
      <c r="B795" s="7" t="s">
        <v>1555</v>
      </c>
      <c r="C795" s="4" t="str">
        <f t="shared" si="24"/>
        <v>08800001</v>
      </c>
      <c r="D795" s="4" t="s">
        <v>1556</v>
      </c>
      <c r="E795" s="1" t="str">
        <f t="shared" si="25"/>
        <v>miftahul jannah@gmail.com</v>
      </c>
    </row>
    <row r="796" spans="1:5" x14ac:dyDescent="0.25">
      <c r="A796" s="1">
        <v>795</v>
      </c>
      <c r="B796" s="7" t="s">
        <v>1557</v>
      </c>
      <c r="C796" s="4" t="str">
        <f t="shared" si="24"/>
        <v>05040001</v>
      </c>
      <c r="D796" s="4" t="s">
        <v>1558</v>
      </c>
      <c r="E796" s="1" t="str">
        <f t="shared" si="25"/>
        <v>safira meiliya faizah@gmail.com</v>
      </c>
    </row>
    <row r="797" spans="1:5" x14ac:dyDescent="0.25">
      <c r="A797" s="1">
        <v>796</v>
      </c>
      <c r="B797" s="7" t="s">
        <v>1559</v>
      </c>
      <c r="C797" s="4" t="str">
        <f t="shared" si="24"/>
        <v>05830002</v>
      </c>
      <c r="D797" s="4" t="s">
        <v>1560</v>
      </c>
      <c r="E797" s="1" t="str">
        <f t="shared" si="25"/>
        <v>khoirul anam@gmail.com</v>
      </c>
    </row>
    <row r="798" spans="1:5" x14ac:dyDescent="0.25">
      <c r="A798" s="1">
        <v>797</v>
      </c>
      <c r="B798" s="7" t="s">
        <v>1561</v>
      </c>
      <c r="C798" s="4" t="str">
        <f t="shared" si="24"/>
        <v>09870003</v>
      </c>
      <c r="D798" s="4" t="s">
        <v>1562</v>
      </c>
      <c r="E798" s="1" t="str">
        <f t="shared" si="25"/>
        <v>sri andayati@gmail.com</v>
      </c>
    </row>
    <row r="799" spans="1:5" x14ac:dyDescent="0.25">
      <c r="A799" s="1">
        <v>798</v>
      </c>
      <c r="B799" s="7" t="s">
        <v>1563</v>
      </c>
      <c r="C799" s="4" t="str">
        <f t="shared" si="24"/>
        <v>01080001</v>
      </c>
      <c r="D799" s="4" t="s">
        <v>1564</v>
      </c>
      <c r="E799" s="1" t="str">
        <f t="shared" si="25"/>
        <v>m maulana ishaq@gmail.com</v>
      </c>
    </row>
    <row r="800" spans="1:5" x14ac:dyDescent="0.25">
      <c r="A800" s="1">
        <v>799</v>
      </c>
      <c r="B800" s="7" t="s">
        <v>1565</v>
      </c>
      <c r="C800" s="4" t="str">
        <f t="shared" si="24"/>
        <v>10850002</v>
      </c>
      <c r="D800" s="4" t="s">
        <v>1566</v>
      </c>
      <c r="E800" s="1" t="str">
        <f t="shared" si="25"/>
        <v>muhamat ali@gmail.com</v>
      </c>
    </row>
    <row r="801" spans="1:5" x14ac:dyDescent="0.25">
      <c r="A801" s="1">
        <v>800</v>
      </c>
      <c r="B801" s="7" t="s">
        <v>1567</v>
      </c>
      <c r="C801" s="4" t="str">
        <f t="shared" si="24"/>
        <v>04870002</v>
      </c>
      <c r="D801" s="4" t="s">
        <v>1568</v>
      </c>
      <c r="E801" s="1" t="str">
        <f t="shared" si="25"/>
        <v>arini fadila@gmail.com</v>
      </c>
    </row>
    <row r="802" spans="1:5" x14ac:dyDescent="0.25">
      <c r="A802" s="1">
        <v>801</v>
      </c>
      <c r="B802" s="7" t="s">
        <v>1569</v>
      </c>
      <c r="C802" s="4" t="str">
        <f t="shared" si="24"/>
        <v>03070002</v>
      </c>
      <c r="D802" s="4" t="s">
        <v>1570</v>
      </c>
      <c r="E802" s="1" t="str">
        <f t="shared" si="25"/>
        <v>salsabila arlianti@gmail.com</v>
      </c>
    </row>
    <row r="803" spans="1:5" x14ac:dyDescent="0.25">
      <c r="A803" s="1">
        <v>802</v>
      </c>
      <c r="B803" s="7" t="s">
        <v>1571</v>
      </c>
      <c r="C803" s="4" t="str">
        <f t="shared" si="24"/>
        <v>01840003</v>
      </c>
      <c r="D803" s="4" t="s">
        <v>1572</v>
      </c>
      <c r="E803" s="1" t="str">
        <f t="shared" si="25"/>
        <v>tono witono@gmail.com</v>
      </c>
    </row>
    <row r="804" spans="1:5" x14ac:dyDescent="0.25">
      <c r="A804" s="1">
        <v>803</v>
      </c>
      <c r="B804" s="7" t="s">
        <v>1573</v>
      </c>
      <c r="C804" s="4" t="str">
        <f t="shared" si="24"/>
        <v>05860006</v>
      </c>
      <c r="D804" s="4" t="s">
        <v>79</v>
      </c>
      <c r="E804" s="1" t="str">
        <f t="shared" si="25"/>
        <v>sri wahyuni@gmail.com</v>
      </c>
    </row>
    <row r="805" spans="1:5" x14ac:dyDescent="0.25">
      <c r="A805" s="1">
        <v>804</v>
      </c>
      <c r="B805" s="7" t="s">
        <v>1574</v>
      </c>
      <c r="C805" s="4" t="str">
        <f t="shared" si="24"/>
        <v>09060001</v>
      </c>
      <c r="D805" s="4" t="s">
        <v>1575</v>
      </c>
      <c r="E805" s="1" t="str">
        <f t="shared" si="25"/>
        <v>galuh septianing putri@gmail.com</v>
      </c>
    </row>
    <row r="806" spans="1:5" x14ac:dyDescent="0.25">
      <c r="A806" s="1">
        <v>805</v>
      </c>
      <c r="B806" s="7" t="s">
        <v>1576</v>
      </c>
      <c r="C806" s="4" t="str">
        <f t="shared" si="24"/>
        <v>07480001</v>
      </c>
      <c r="D806" s="4" t="s">
        <v>1577</v>
      </c>
      <c r="E806" s="1" t="str">
        <f t="shared" si="25"/>
        <v>supuah@gmail.com</v>
      </c>
    </row>
    <row r="807" spans="1:5" x14ac:dyDescent="0.25">
      <c r="A807" s="1">
        <v>806</v>
      </c>
      <c r="B807" s="7" t="s">
        <v>1578</v>
      </c>
      <c r="C807" s="4" t="str">
        <f t="shared" si="24"/>
        <v>01850001</v>
      </c>
      <c r="D807" s="4" t="s">
        <v>1579</v>
      </c>
      <c r="E807" s="1" t="str">
        <f t="shared" si="25"/>
        <v>bambang sutrisno@gmail.com</v>
      </c>
    </row>
    <row r="808" spans="1:5" x14ac:dyDescent="0.25">
      <c r="A808" s="1">
        <v>807</v>
      </c>
      <c r="B808" s="7" t="s">
        <v>1580</v>
      </c>
      <c r="C808" s="4" t="str">
        <f t="shared" si="24"/>
        <v>07880005</v>
      </c>
      <c r="D808" s="4" t="s">
        <v>1581</v>
      </c>
      <c r="E808" s="1" t="str">
        <f t="shared" si="25"/>
        <v>riatiningsih@gmail.com</v>
      </c>
    </row>
    <row r="809" spans="1:5" x14ac:dyDescent="0.25">
      <c r="A809" s="1">
        <v>808</v>
      </c>
      <c r="B809" s="7" t="s">
        <v>1582</v>
      </c>
      <c r="C809" s="4" t="str">
        <f t="shared" si="24"/>
        <v>02100001</v>
      </c>
      <c r="D809" s="4" t="s">
        <v>1583</v>
      </c>
      <c r="E809" s="1" t="str">
        <f t="shared" si="25"/>
        <v>rizky nanda fariza@gmail.com</v>
      </c>
    </row>
    <row r="810" spans="1:5" x14ac:dyDescent="0.25">
      <c r="A810" s="1">
        <v>809</v>
      </c>
      <c r="B810" s="7" t="s">
        <v>1584</v>
      </c>
      <c r="C810" s="4" t="str">
        <f t="shared" si="24"/>
        <v>01550021</v>
      </c>
      <c r="D810" s="4" t="s">
        <v>1585</v>
      </c>
      <c r="E810" s="1" t="str">
        <f t="shared" si="25"/>
        <v>satukah@gmail.com</v>
      </c>
    </row>
    <row r="811" spans="1:5" x14ac:dyDescent="0.25">
      <c r="A811" s="1">
        <v>810</v>
      </c>
      <c r="B811" s="7" t="s">
        <v>1586</v>
      </c>
      <c r="C811" s="4" t="str">
        <f t="shared" si="24"/>
        <v>05790007</v>
      </c>
      <c r="D811" s="4" t="s">
        <v>1587</v>
      </c>
      <c r="E811" s="1" t="str">
        <f t="shared" si="25"/>
        <v>sumaji@gmail.com</v>
      </c>
    </row>
    <row r="812" spans="1:5" x14ac:dyDescent="0.25">
      <c r="A812" s="1">
        <v>811</v>
      </c>
      <c r="B812" s="7" t="s">
        <v>1588</v>
      </c>
      <c r="C812" s="4" t="str">
        <f t="shared" si="24"/>
        <v>06840001</v>
      </c>
      <c r="D812" s="4" t="s">
        <v>1589</v>
      </c>
      <c r="E812" s="1" t="str">
        <f t="shared" si="25"/>
        <v>endah susanti@gmail.com</v>
      </c>
    </row>
    <row r="813" spans="1:5" x14ac:dyDescent="0.25">
      <c r="A813" s="1">
        <v>812</v>
      </c>
      <c r="B813" s="7" t="s">
        <v>1590</v>
      </c>
      <c r="C813" s="4" t="str">
        <f t="shared" si="24"/>
        <v>12040001</v>
      </c>
      <c r="D813" s="4" t="s">
        <v>1591</v>
      </c>
      <c r="E813" s="1" t="str">
        <f t="shared" si="25"/>
        <v>icha auliya rahmah@gmail.com</v>
      </c>
    </row>
    <row r="814" spans="1:5" x14ac:dyDescent="0.25">
      <c r="A814" s="1">
        <v>813</v>
      </c>
      <c r="B814" s="7" t="s">
        <v>1592</v>
      </c>
      <c r="C814" s="4" t="str">
        <f t="shared" si="24"/>
        <v>09790006</v>
      </c>
      <c r="D814" s="4" t="s">
        <v>1593</v>
      </c>
      <c r="E814" s="1" t="str">
        <f t="shared" si="25"/>
        <v>misbahur rofiq@gmail.com</v>
      </c>
    </row>
    <row r="815" spans="1:5" x14ac:dyDescent="0.25">
      <c r="A815" s="1">
        <v>814</v>
      </c>
      <c r="B815" s="7" t="s">
        <v>1594</v>
      </c>
      <c r="C815" s="4" t="str">
        <f t="shared" si="24"/>
        <v>09880002</v>
      </c>
      <c r="D815" s="4" t="s">
        <v>1595</v>
      </c>
      <c r="E815" s="1" t="str">
        <f t="shared" si="25"/>
        <v>ayu stifani candranita@gmail.com</v>
      </c>
    </row>
    <row r="816" spans="1:5" x14ac:dyDescent="0.25">
      <c r="A816" s="1">
        <v>815</v>
      </c>
      <c r="B816" s="7" t="s">
        <v>1596</v>
      </c>
      <c r="C816" s="4" t="str">
        <f t="shared" si="24"/>
        <v>10100001</v>
      </c>
      <c r="D816" s="4" t="s">
        <v>1597</v>
      </c>
      <c r="E816" s="1" t="str">
        <f t="shared" si="25"/>
        <v>khaulah@gmail.com</v>
      </c>
    </row>
    <row r="817" spans="1:5" x14ac:dyDescent="0.25">
      <c r="A817" s="1">
        <v>816</v>
      </c>
      <c r="B817" s="7" t="s">
        <v>1598</v>
      </c>
      <c r="C817" s="4" t="str">
        <f t="shared" si="24"/>
        <v>02590001</v>
      </c>
      <c r="D817" s="4" t="s">
        <v>1599</v>
      </c>
      <c r="E817" s="1" t="str">
        <f t="shared" si="25"/>
        <v>imam basori@gmail.com</v>
      </c>
    </row>
    <row r="818" spans="1:5" x14ac:dyDescent="0.25">
      <c r="A818" s="1">
        <v>817</v>
      </c>
      <c r="B818" s="7" t="s">
        <v>1600</v>
      </c>
      <c r="C818" s="4" t="str">
        <f t="shared" si="24"/>
        <v>10610001</v>
      </c>
      <c r="D818" s="4" t="s">
        <v>539</v>
      </c>
      <c r="E818" s="1" t="str">
        <f t="shared" si="25"/>
        <v>chusnul chotimah@gmail.com</v>
      </c>
    </row>
    <row r="819" spans="1:5" x14ac:dyDescent="0.25">
      <c r="A819" s="1">
        <v>818</v>
      </c>
      <c r="B819" s="7" t="s">
        <v>1601</v>
      </c>
      <c r="C819" s="4" t="str">
        <f t="shared" si="24"/>
        <v>04940001</v>
      </c>
      <c r="D819" s="4" t="s">
        <v>1602</v>
      </c>
      <c r="E819" s="1" t="str">
        <f t="shared" si="25"/>
        <v>nur fadliyah@gmail.com</v>
      </c>
    </row>
    <row r="820" spans="1:5" x14ac:dyDescent="0.25">
      <c r="A820" s="1">
        <v>819</v>
      </c>
      <c r="B820" s="7" t="s">
        <v>1603</v>
      </c>
      <c r="C820" s="4" t="str">
        <f t="shared" si="24"/>
        <v>07650002</v>
      </c>
      <c r="D820" s="4" t="s">
        <v>1604</v>
      </c>
      <c r="E820" s="1" t="str">
        <f t="shared" si="25"/>
        <v>djuni@gmail.com</v>
      </c>
    </row>
    <row r="821" spans="1:5" x14ac:dyDescent="0.25">
      <c r="A821" s="1">
        <v>820</v>
      </c>
      <c r="B821" s="7" t="s">
        <v>1605</v>
      </c>
      <c r="C821" s="4" t="str">
        <f t="shared" si="24"/>
        <v>06690002</v>
      </c>
      <c r="D821" s="4" t="s">
        <v>1606</v>
      </c>
      <c r="E821" s="1" t="str">
        <f t="shared" si="25"/>
        <v>sunarsih@gmail.com</v>
      </c>
    </row>
    <row r="822" spans="1:5" x14ac:dyDescent="0.25">
      <c r="A822" s="1">
        <v>821</v>
      </c>
      <c r="B822" s="7" t="s">
        <v>1607</v>
      </c>
      <c r="C822" s="4" t="str">
        <f t="shared" si="24"/>
        <v>05950003</v>
      </c>
      <c r="D822" s="4" t="s">
        <v>1608</v>
      </c>
      <c r="E822" s="1" t="str">
        <f t="shared" si="25"/>
        <v>ana meitasari@gmail.com</v>
      </c>
    </row>
    <row r="823" spans="1:5" x14ac:dyDescent="0.25">
      <c r="A823" s="1">
        <v>822</v>
      </c>
      <c r="B823" s="7" t="s">
        <v>1609</v>
      </c>
      <c r="C823" s="4" t="str">
        <f t="shared" si="24"/>
        <v>04040001</v>
      </c>
      <c r="D823" s="4" t="s">
        <v>1610</v>
      </c>
      <c r="E823" s="1" t="str">
        <f t="shared" si="25"/>
        <v>ardo fiola@gmail.com</v>
      </c>
    </row>
    <row r="824" spans="1:5" x14ac:dyDescent="0.25">
      <c r="A824" s="1">
        <v>823</v>
      </c>
      <c r="B824" s="7" t="s">
        <v>1611</v>
      </c>
      <c r="C824" s="4" t="str">
        <f t="shared" si="24"/>
        <v>04740002</v>
      </c>
      <c r="D824" s="4" t="s">
        <v>1612</v>
      </c>
      <c r="E824" s="1" t="str">
        <f t="shared" si="25"/>
        <v>alimun@gmail.com</v>
      </c>
    </row>
    <row r="825" spans="1:5" x14ac:dyDescent="0.25">
      <c r="A825" s="1">
        <v>824</v>
      </c>
      <c r="B825" s="7" t="s">
        <v>1613</v>
      </c>
      <c r="C825" s="4" t="str">
        <f t="shared" si="24"/>
        <v>04770001</v>
      </c>
      <c r="D825" s="4" t="s">
        <v>813</v>
      </c>
      <c r="E825" s="1" t="str">
        <f t="shared" si="25"/>
        <v>maisaroh@gmail.com</v>
      </c>
    </row>
    <row r="826" spans="1:5" x14ac:dyDescent="0.25">
      <c r="A826" s="1">
        <v>825</v>
      </c>
      <c r="B826" s="7" t="s">
        <v>1614</v>
      </c>
      <c r="C826" s="4" t="str">
        <f t="shared" si="24"/>
        <v>12960002</v>
      </c>
      <c r="D826" s="4" t="s">
        <v>1615</v>
      </c>
      <c r="E826" s="1" t="str">
        <f t="shared" si="25"/>
        <v>amy misdy@gmail.com</v>
      </c>
    </row>
    <row r="827" spans="1:5" x14ac:dyDescent="0.25">
      <c r="A827" s="1">
        <v>826</v>
      </c>
      <c r="B827" s="7" t="s">
        <v>1616</v>
      </c>
      <c r="C827" s="4" t="str">
        <f t="shared" si="24"/>
        <v>10560002</v>
      </c>
      <c r="D827" s="4" t="s">
        <v>1617</v>
      </c>
      <c r="E827" s="1" t="str">
        <f t="shared" si="25"/>
        <v>nawawi@gmail.com</v>
      </c>
    </row>
    <row r="828" spans="1:5" x14ac:dyDescent="0.25">
      <c r="A828" s="1">
        <v>827</v>
      </c>
      <c r="B828" s="7" t="s">
        <v>1618</v>
      </c>
      <c r="C828" s="4" t="str">
        <f t="shared" si="24"/>
        <v>03540001</v>
      </c>
      <c r="D828" s="4" t="s">
        <v>1619</v>
      </c>
      <c r="E828" s="1" t="str">
        <f t="shared" si="25"/>
        <v>sulikah@gmail.com</v>
      </c>
    </row>
    <row r="829" spans="1:5" x14ac:dyDescent="0.25">
      <c r="A829" s="1">
        <v>828</v>
      </c>
      <c r="B829" s="7" t="s">
        <v>1620</v>
      </c>
      <c r="C829" s="4" t="str">
        <f t="shared" si="24"/>
        <v>08300014</v>
      </c>
      <c r="D829" s="4" t="s">
        <v>1621</v>
      </c>
      <c r="E829" s="1" t="str">
        <f t="shared" si="25"/>
        <v>kasih@gmail.com</v>
      </c>
    </row>
    <row r="830" spans="1:5" x14ac:dyDescent="0.25">
      <c r="A830" s="1">
        <v>829</v>
      </c>
      <c r="B830" s="7" t="s">
        <v>1622</v>
      </c>
      <c r="C830" s="4" t="str">
        <f t="shared" si="24"/>
        <v>06650001</v>
      </c>
      <c r="D830" s="4" t="s">
        <v>219</v>
      </c>
      <c r="E830" s="1" t="str">
        <f t="shared" si="25"/>
        <v>suliani@gmail.com</v>
      </c>
    </row>
    <row r="831" spans="1:5" x14ac:dyDescent="0.25">
      <c r="A831" s="1">
        <v>830</v>
      </c>
      <c r="B831" s="7" t="s">
        <v>1623</v>
      </c>
      <c r="C831" s="4" t="str">
        <f t="shared" si="24"/>
        <v>10910001</v>
      </c>
      <c r="D831" s="4" t="s">
        <v>1624</v>
      </c>
      <c r="E831" s="1" t="str">
        <f t="shared" si="25"/>
        <v>sunariyanti@gmail.com</v>
      </c>
    </row>
    <row r="832" spans="1:5" x14ac:dyDescent="0.25">
      <c r="A832" s="1">
        <v>831</v>
      </c>
      <c r="B832" s="7" t="s">
        <v>1625</v>
      </c>
      <c r="C832" s="4" t="str">
        <f t="shared" si="24"/>
        <v>05530002</v>
      </c>
      <c r="D832" s="4" t="s">
        <v>1626</v>
      </c>
      <c r="E832" s="1" t="str">
        <f t="shared" si="25"/>
        <v>sumadi@gmail.com</v>
      </c>
    </row>
    <row r="833" spans="1:5" x14ac:dyDescent="0.25">
      <c r="A833" s="1">
        <v>832</v>
      </c>
      <c r="B833" s="7" t="s">
        <v>1627</v>
      </c>
      <c r="C833" s="4" t="str">
        <f t="shared" si="24"/>
        <v>02710002</v>
      </c>
      <c r="D833" s="4" t="s">
        <v>1628</v>
      </c>
      <c r="E833" s="1" t="str">
        <f t="shared" si="25"/>
        <v>partini@gmail.com</v>
      </c>
    </row>
    <row r="834" spans="1:5" x14ac:dyDescent="0.25">
      <c r="A834" s="1">
        <v>833</v>
      </c>
      <c r="B834" s="7" t="s">
        <v>1629</v>
      </c>
      <c r="C834" s="4" t="str">
        <f t="shared" si="24"/>
        <v>10910001</v>
      </c>
      <c r="D834" s="4" t="s">
        <v>1630</v>
      </c>
      <c r="E834" s="1" t="str">
        <f t="shared" si="25"/>
        <v>suharianto@gmail.com</v>
      </c>
    </row>
    <row r="835" spans="1:5" x14ac:dyDescent="0.25">
      <c r="A835" s="1">
        <v>834</v>
      </c>
      <c r="B835" s="7" t="s">
        <v>1631</v>
      </c>
      <c r="C835" s="4" t="str">
        <f t="shared" ref="C835:C898" si="26">RIGHT(B835,8)</f>
        <v>06000002</v>
      </c>
      <c r="D835" s="4" t="s">
        <v>1632</v>
      </c>
      <c r="E835" s="1" t="str">
        <f t="shared" ref="E835:E898" si="27">LOWER(D835)&amp;"@gmail.com"</f>
        <v>risma kumalasari@gmail.com</v>
      </c>
    </row>
    <row r="836" spans="1:5" x14ac:dyDescent="0.25">
      <c r="A836" s="1">
        <v>835</v>
      </c>
      <c r="B836" s="7" t="s">
        <v>1633</v>
      </c>
      <c r="C836" s="4" t="str">
        <f t="shared" si="26"/>
        <v>11050002</v>
      </c>
      <c r="D836" s="4" t="s">
        <v>1634</v>
      </c>
      <c r="E836" s="1" t="str">
        <f t="shared" si="27"/>
        <v>riski ramadhani@gmail.com</v>
      </c>
    </row>
    <row r="837" spans="1:5" x14ac:dyDescent="0.25">
      <c r="A837" s="1">
        <v>836</v>
      </c>
      <c r="B837" s="7" t="s">
        <v>1635</v>
      </c>
      <c r="C837" s="4" t="str">
        <f t="shared" si="26"/>
        <v>01760007</v>
      </c>
      <c r="D837" s="4" t="s">
        <v>283</v>
      </c>
      <c r="E837" s="1" t="str">
        <f t="shared" si="27"/>
        <v>mustofa@gmail.com</v>
      </c>
    </row>
    <row r="838" spans="1:5" x14ac:dyDescent="0.25">
      <c r="A838" s="1">
        <v>837</v>
      </c>
      <c r="B838" s="7" t="s">
        <v>1636</v>
      </c>
      <c r="C838" s="4" t="str">
        <f t="shared" si="26"/>
        <v>05830002</v>
      </c>
      <c r="D838" s="4" t="s">
        <v>1637</v>
      </c>
      <c r="E838" s="1" t="str">
        <f t="shared" si="27"/>
        <v>suwarni@gmail.com</v>
      </c>
    </row>
    <row r="839" spans="1:5" x14ac:dyDescent="0.25">
      <c r="A839" s="1">
        <v>838</v>
      </c>
      <c r="B839" s="7" t="s">
        <v>1638</v>
      </c>
      <c r="C839" s="4" t="str">
        <f t="shared" si="26"/>
        <v>08000001</v>
      </c>
      <c r="D839" s="4" t="s">
        <v>1639</v>
      </c>
      <c r="E839" s="1" t="str">
        <f t="shared" si="27"/>
        <v>frendy satria@gmail.com</v>
      </c>
    </row>
    <row r="840" spans="1:5" x14ac:dyDescent="0.25">
      <c r="A840" s="1">
        <v>839</v>
      </c>
      <c r="B840" s="7" t="s">
        <v>1640</v>
      </c>
      <c r="C840" s="4" t="str">
        <f t="shared" si="26"/>
        <v>04070001</v>
      </c>
      <c r="D840" s="4" t="s">
        <v>1641</v>
      </c>
      <c r="E840" s="1" t="str">
        <f t="shared" si="27"/>
        <v>zahir rahmatullah@gmail.com</v>
      </c>
    </row>
    <row r="841" spans="1:5" x14ac:dyDescent="0.25">
      <c r="A841" s="1">
        <v>840</v>
      </c>
      <c r="B841" s="7" t="s">
        <v>1642</v>
      </c>
      <c r="C841" s="4" t="str">
        <f t="shared" si="26"/>
        <v>01510003</v>
      </c>
      <c r="D841" s="4" t="s">
        <v>1</v>
      </c>
      <c r="E841" s="1" t="str">
        <f t="shared" si="27"/>
        <v>sutrisno@gmail.com</v>
      </c>
    </row>
    <row r="842" spans="1:5" x14ac:dyDescent="0.25">
      <c r="A842" s="1">
        <v>841</v>
      </c>
      <c r="B842" s="7" t="s">
        <v>1643</v>
      </c>
      <c r="C842" s="4" t="str">
        <f t="shared" si="26"/>
        <v>08600002</v>
      </c>
      <c r="D842" s="4" t="s">
        <v>1644</v>
      </c>
      <c r="E842" s="1" t="str">
        <f t="shared" si="27"/>
        <v>li'anah@gmail.com</v>
      </c>
    </row>
    <row r="843" spans="1:5" x14ac:dyDescent="0.25">
      <c r="A843" s="1">
        <v>842</v>
      </c>
      <c r="B843" s="7" t="s">
        <v>1645</v>
      </c>
      <c r="C843" s="4" t="str">
        <f t="shared" si="26"/>
        <v>10710001</v>
      </c>
      <c r="D843" s="4" t="s">
        <v>1646</v>
      </c>
      <c r="E843" s="1" t="str">
        <f t="shared" si="27"/>
        <v>suyanto@gmail.com</v>
      </c>
    </row>
    <row r="844" spans="1:5" x14ac:dyDescent="0.25">
      <c r="A844" s="1">
        <v>843</v>
      </c>
      <c r="B844" s="7" t="s">
        <v>1647</v>
      </c>
      <c r="C844" s="4" t="str">
        <f t="shared" si="26"/>
        <v>05800001</v>
      </c>
      <c r="D844" s="4" t="s">
        <v>1648</v>
      </c>
      <c r="E844" s="1" t="str">
        <f t="shared" si="27"/>
        <v>indana@gmail.com</v>
      </c>
    </row>
    <row r="845" spans="1:5" x14ac:dyDescent="0.25">
      <c r="A845" s="1">
        <v>844</v>
      </c>
      <c r="B845" s="7" t="s">
        <v>1649</v>
      </c>
      <c r="C845" s="4" t="str">
        <f t="shared" si="26"/>
        <v>12020001</v>
      </c>
      <c r="D845" s="4" t="s">
        <v>1650</v>
      </c>
      <c r="E845" s="1" t="str">
        <f t="shared" si="27"/>
        <v>widhi andrianto@gmail.com</v>
      </c>
    </row>
    <row r="846" spans="1:5" x14ac:dyDescent="0.25">
      <c r="A846" s="1">
        <v>845</v>
      </c>
      <c r="B846" s="7" t="s">
        <v>1651</v>
      </c>
      <c r="C846" s="4" t="str">
        <f t="shared" si="26"/>
        <v>01500009</v>
      </c>
      <c r="D846" s="4" t="s">
        <v>1652</v>
      </c>
      <c r="E846" s="1" t="str">
        <f t="shared" si="27"/>
        <v>senimen@gmail.com</v>
      </c>
    </row>
    <row r="847" spans="1:5" x14ac:dyDescent="0.25">
      <c r="A847" s="1">
        <v>846</v>
      </c>
      <c r="B847" s="7" t="s">
        <v>1653</v>
      </c>
      <c r="C847" s="4" t="str">
        <f t="shared" si="26"/>
        <v>05780001</v>
      </c>
      <c r="D847" s="4" t="s">
        <v>1498</v>
      </c>
      <c r="E847" s="1" t="str">
        <f t="shared" si="27"/>
        <v>solikin@gmail.com</v>
      </c>
    </row>
    <row r="848" spans="1:5" x14ac:dyDescent="0.25">
      <c r="A848" s="1">
        <v>847</v>
      </c>
      <c r="B848" s="7" t="s">
        <v>1654</v>
      </c>
      <c r="C848" s="4" t="str">
        <f t="shared" si="26"/>
        <v>12820002</v>
      </c>
      <c r="D848" s="4" t="s">
        <v>1655</v>
      </c>
      <c r="E848" s="1" t="str">
        <f t="shared" si="27"/>
        <v>umi kristin@gmail.com</v>
      </c>
    </row>
    <row r="849" spans="1:5" x14ac:dyDescent="0.25">
      <c r="A849" s="1">
        <v>848</v>
      </c>
      <c r="B849" s="7" t="s">
        <v>1656</v>
      </c>
      <c r="C849" s="4" t="str">
        <f t="shared" si="26"/>
        <v>08020001</v>
      </c>
      <c r="D849" s="4" t="s">
        <v>1657</v>
      </c>
      <c r="E849" s="1" t="str">
        <f t="shared" si="27"/>
        <v>eko sugianto@gmail.com</v>
      </c>
    </row>
    <row r="850" spans="1:5" x14ac:dyDescent="0.25">
      <c r="A850" s="1">
        <v>849</v>
      </c>
      <c r="B850" s="7" t="s">
        <v>1658</v>
      </c>
      <c r="C850" s="4" t="str">
        <f t="shared" si="26"/>
        <v>05070003</v>
      </c>
      <c r="D850" s="4" t="s">
        <v>1659</v>
      </c>
      <c r="E850" s="1" t="str">
        <f t="shared" si="27"/>
        <v>isawati@gmail.com</v>
      </c>
    </row>
    <row r="851" spans="1:5" x14ac:dyDescent="0.25">
      <c r="A851" s="1">
        <v>850</v>
      </c>
      <c r="B851" s="7" t="s">
        <v>1660</v>
      </c>
      <c r="C851" s="4" t="str">
        <f t="shared" si="26"/>
        <v>03130001</v>
      </c>
      <c r="D851" s="4" t="s">
        <v>1661</v>
      </c>
      <c r="E851" s="1" t="str">
        <f t="shared" si="27"/>
        <v>muhammad reyhan saputro@gmail.com</v>
      </c>
    </row>
    <row r="852" spans="1:5" x14ac:dyDescent="0.25">
      <c r="A852" s="1">
        <v>851</v>
      </c>
      <c r="B852" s="7" t="s">
        <v>1662</v>
      </c>
      <c r="C852" s="4" t="str">
        <f t="shared" si="26"/>
        <v>01630019</v>
      </c>
      <c r="D852" s="4" t="s">
        <v>1663</v>
      </c>
      <c r="E852" s="1" t="str">
        <f t="shared" si="27"/>
        <v>hadori@gmail.com</v>
      </c>
    </row>
    <row r="853" spans="1:5" x14ac:dyDescent="0.25">
      <c r="A853" s="1">
        <v>852</v>
      </c>
      <c r="B853" s="7" t="s">
        <v>1664</v>
      </c>
      <c r="C853" s="4" t="str">
        <f t="shared" si="26"/>
        <v>12770002</v>
      </c>
      <c r="D853" s="4" t="s">
        <v>1665</v>
      </c>
      <c r="E853" s="1" t="str">
        <f t="shared" si="27"/>
        <v>yulianah@gmail.com</v>
      </c>
    </row>
    <row r="854" spans="1:5" x14ac:dyDescent="0.25">
      <c r="A854" s="1">
        <v>853</v>
      </c>
      <c r="B854" s="7" t="s">
        <v>1666</v>
      </c>
      <c r="C854" s="4" t="str">
        <f t="shared" si="26"/>
        <v>08020004</v>
      </c>
      <c r="D854" s="4" t="s">
        <v>1667</v>
      </c>
      <c r="E854" s="1" t="str">
        <f t="shared" si="27"/>
        <v>muhammad alfarizi@gmail.com</v>
      </c>
    </row>
    <row r="855" spans="1:5" x14ac:dyDescent="0.25">
      <c r="A855" s="1">
        <v>854</v>
      </c>
      <c r="B855" s="7" t="s">
        <v>1668</v>
      </c>
      <c r="C855" s="4" t="str">
        <f t="shared" si="26"/>
        <v>03070001</v>
      </c>
      <c r="D855" s="4" t="s">
        <v>1669</v>
      </c>
      <c r="E855" s="1" t="str">
        <f t="shared" si="27"/>
        <v>muhammad abdulloh@gmail.com</v>
      </c>
    </row>
    <row r="856" spans="1:5" x14ac:dyDescent="0.25">
      <c r="A856" s="1">
        <v>855</v>
      </c>
      <c r="B856" s="7" t="s">
        <v>1670</v>
      </c>
      <c r="C856" s="4" t="str">
        <f t="shared" si="26"/>
        <v>08590069</v>
      </c>
      <c r="D856" s="4" t="s">
        <v>1671</v>
      </c>
      <c r="E856" s="1" t="str">
        <f t="shared" si="27"/>
        <v>riasih@gmail.com</v>
      </c>
    </row>
    <row r="857" spans="1:5" x14ac:dyDescent="0.25">
      <c r="A857" s="1">
        <v>856</v>
      </c>
      <c r="B857" s="7" t="s">
        <v>1672</v>
      </c>
      <c r="C857" s="4" t="str">
        <f t="shared" si="26"/>
        <v>08620001</v>
      </c>
      <c r="D857" s="4" t="s">
        <v>1673</v>
      </c>
      <c r="E857" s="1" t="str">
        <f t="shared" si="27"/>
        <v>agus triono@gmail.com</v>
      </c>
    </row>
    <row r="858" spans="1:5" x14ac:dyDescent="0.25">
      <c r="A858" s="1">
        <v>857</v>
      </c>
      <c r="B858" s="7" t="s">
        <v>1674</v>
      </c>
      <c r="C858" s="4" t="str">
        <f t="shared" si="26"/>
        <v>01640001</v>
      </c>
      <c r="D858" s="4" t="s">
        <v>1675</v>
      </c>
      <c r="E858" s="1" t="str">
        <f t="shared" si="27"/>
        <v>tatik sri pawenang@gmail.com</v>
      </c>
    </row>
    <row r="859" spans="1:5" x14ac:dyDescent="0.25">
      <c r="A859" s="1">
        <v>858</v>
      </c>
      <c r="B859" s="7" t="s">
        <v>1676</v>
      </c>
      <c r="C859" s="4" t="str">
        <f t="shared" si="26"/>
        <v>12870001</v>
      </c>
      <c r="D859" s="4" t="s">
        <v>1677</v>
      </c>
      <c r="E859" s="1" t="str">
        <f t="shared" si="27"/>
        <v>satriyo adi wicaksono@gmail.com</v>
      </c>
    </row>
    <row r="860" spans="1:5" x14ac:dyDescent="0.25">
      <c r="A860" s="1">
        <v>859</v>
      </c>
      <c r="B860" s="7" t="s">
        <v>1678</v>
      </c>
      <c r="C860" s="4" t="str">
        <f t="shared" si="26"/>
        <v>02900002</v>
      </c>
      <c r="D860" s="4" t="s">
        <v>1679</v>
      </c>
      <c r="E860" s="1" t="str">
        <f t="shared" si="27"/>
        <v>sigit adi waskito@gmail.com</v>
      </c>
    </row>
    <row r="861" spans="1:5" x14ac:dyDescent="0.25">
      <c r="A861" s="1">
        <v>860</v>
      </c>
      <c r="B861" s="7" t="s">
        <v>1680</v>
      </c>
      <c r="C861" s="4" t="str">
        <f t="shared" si="26"/>
        <v>04030001</v>
      </c>
      <c r="D861" s="4" t="s">
        <v>1681</v>
      </c>
      <c r="E861" s="1" t="str">
        <f t="shared" si="27"/>
        <v>regita chandra setya anggraini@gmail.com</v>
      </c>
    </row>
    <row r="862" spans="1:5" x14ac:dyDescent="0.25">
      <c r="A862" s="1">
        <v>861</v>
      </c>
      <c r="B862" s="7" t="s">
        <v>1682</v>
      </c>
      <c r="C862" s="4" t="str">
        <f t="shared" si="26"/>
        <v>07860001</v>
      </c>
      <c r="D862" s="4" t="s">
        <v>1683</v>
      </c>
      <c r="E862" s="1" t="str">
        <f t="shared" si="27"/>
        <v>yuli hadi kumoro@gmail.com</v>
      </c>
    </row>
    <row r="863" spans="1:5" x14ac:dyDescent="0.25">
      <c r="A863" s="1">
        <v>862</v>
      </c>
      <c r="B863" s="7" t="s">
        <v>1684</v>
      </c>
      <c r="C863" s="4" t="str">
        <f t="shared" si="26"/>
        <v>10890004</v>
      </c>
      <c r="D863" s="4" t="s">
        <v>1685</v>
      </c>
      <c r="E863" s="1" t="str">
        <f t="shared" si="27"/>
        <v>miftahul farida@gmail.com</v>
      </c>
    </row>
    <row r="864" spans="1:5" x14ac:dyDescent="0.25">
      <c r="A864" s="1">
        <v>863</v>
      </c>
      <c r="B864" s="7" t="s">
        <v>1686</v>
      </c>
      <c r="C864" s="4" t="str">
        <f t="shared" si="26"/>
        <v>10150001</v>
      </c>
      <c r="D864" s="4" t="s">
        <v>1687</v>
      </c>
      <c r="E864" s="1" t="str">
        <f t="shared" si="27"/>
        <v>rafa ahmad maulana@gmail.com</v>
      </c>
    </row>
    <row r="865" spans="1:5" x14ac:dyDescent="0.25">
      <c r="A865" s="1">
        <v>864</v>
      </c>
      <c r="B865" s="7" t="s">
        <v>1688</v>
      </c>
      <c r="C865" s="4" t="str">
        <f t="shared" si="26"/>
        <v>06910003</v>
      </c>
      <c r="D865" s="4" t="s">
        <v>1689</v>
      </c>
      <c r="E865" s="1" t="str">
        <f t="shared" si="27"/>
        <v>johan agung darsono@gmail.com</v>
      </c>
    </row>
    <row r="866" spans="1:5" x14ac:dyDescent="0.25">
      <c r="A866" s="1">
        <v>865</v>
      </c>
      <c r="B866" s="7" t="s">
        <v>1690</v>
      </c>
      <c r="C866" s="4" t="str">
        <f t="shared" si="26"/>
        <v>04920003</v>
      </c>
      <c r="D866" s="4" t="s">
        <v>1691</v>
      </c>
      <c r="E866" s="1" t="str">
        <f t="shared" si="27"/>
        <v>lilik sri wahyuni@gmail.com</v>
      </c>
    </row>
    <row r="867" spans="1:5" x14ac:dyDescent="0.25">
      <c r="A867" s="1">
        <v>866</v>
      </c>
      <c r="B867" s="7" t="s">
        <v>1692</v>
      </c>
      <c r="C867" s="4" t="str">
        <f t="shared" si="26"/>
        <v>06150001</v>
      </c>
      <c r="D867" s="4" t="s">
        <v>1693</v>
      </c>
      <c r="E867" s="1" t="str">
        <f t="shared" si="27"/>
        <v>syaqila rizqian farhani@gmail.com</v>
      </c>
    </row>
    <row r="868" spans="1:5" x14ac:dyDescent="0.25">
      <c r="A868" s="1">
        <v>867</v>
      </c>
      <c r="B868" s="7" t="s">
        <v>1694</v>
      </c>
      <c r="C868" s="4" t="str">
        <f t="shared" si="26"/>
        <v>07860015</v>
      </c>
      <c r="D868" s="4" t="s">
        <v>1695</v>
      </c>
      <c r="E868" s="1" t="str">
        <f t="shared" si="27"/>
        <v>sochip mahardi@gmail.com</v>
      </c>
    </row>
    <row r="869" spans="1:5" x14ac:dyDescent="0.25">
      <c r="A869" s="1">
        <v>868</v>
      </c>
      <c r="B869" s="7" t="s">
        <v>1696</v>
      </c>
      <c r="C869" s="4" t="str">
        <f t="shared" si="26"/>
        <v>06110001</v>
      </c>
      <c r="D869" s="4" t="s">
        <v>1697</v>
      </c>
      <c r="E869" s="1" t="str">
        <f t="shared" si="27"/>
        <v>azalea kayla nova mahardi@gmail.com</v>
      </c>
    </row>
    <row r="870" spans="1:5" x14ac:dyDescent="0.25">
      <c r="A870" s="1">
        <v>869</v>
      </c>
      <c r="B870" s="7" t="s">
        <v>1698</v>
      </c>
      <c r="C870" s="4" t="str">
        <f t="shared" si="26"/>
        <v>07910002</v>
      </c>
      <c r="D870" s="4" t="s">
        <v>1699</v>
      </c>
      <c r="E870" s="1" t="str">
        <f t="shared" si="27"/>
        <v>umi farida@gmail.com</v>
      </c>
    </row>
    <row r="871" spans="1:5" x14ac:dyDescent="0.25">
      <c r="A871" s="1">
        <v>870</v>
      </c>
      <c r="B871" s="7" t="s">
        <v>1700</v>
      </c>
      <c r="C871" s="4" t="str">
        <f t="shared" si="26"/>
        <v>08780003</v>
      </c>
      <c r="D871" s="4" t="s">
        <v>1701</v>
      </c>
      <c r="E871" s="1" t="str">
        <f t="shared" si="27"/>
        <v>hamim@gmail.com</v>
      </c>
    </row>
    <row r="872" spans="1:5" x14ac:dyDescent="0.25">
      <c r="A872" s="1">
        <v>871</v>
      </c>
      <c r="B872" s="7" t="s">
        <v>1702</v>
      </c>
      <c r="C872" s="4" t="str">
        <f t="shared" si="26"/>
        <v>07800003</v>
      </c>
      <c r="D872" s="4" t="s">
        <v>1703</v>
      </c>
      <c r="E872" s="1" t="str">
        <f t="shared" si="27"/>
        <v>slamet hidayat@gmail.com</v>
      </c>
    </row>
    <row r="873" spans="1:5" x14ac:dyDescent="0.25">
      <c r="A873" s="1">
        <v>872</v>
      </c>
      <c r="B873" s="7" t="s">
        <v>1704</v>
      </c>
      <c r="C873" s="4" t="str">
        <f t="shared" si="26"/>
        <v>09840002</v>
      </c>
      <c r="D873" s="4" t="s">
        <v>1705</v>
      </c>
      <c r="E873" s="1" t="str">
        <f t="shared" si="27"/>
        <v>wati nur sholiha@gmail.com</v>
      </c>
    </row>
    <row r="874" spans="1:5" x14ac:dyDescent="0.25">
      <c r="A874" s="1">
        <v>873</v>
      </c>
      <c r="B874" s="7" t="s">
        <v>1706</v>
      </c>
      <c r="C874" s="4" t="str">
        <f t="shared" si="26"/>
        <v>09080001</v>
      </c>
      <c r="D874" s="4" t="s">
        <v>1707</v>
      </c>
      <c r="E874" s="1" t="str">
        <f t="shared" si="27"/>
        <v>siti fatimah azzahroh@gmail.com</v>
      </c>
    </row>
    <row r="875" spans="1:5" x14ac:dyDescent="0.25">
      <c r="A875" s="1">
        <v>874</v>
      </c>
      <c r="B875" s="7" t="s">
        <v>1708</v>
      </c>
      <c r="C875" s="4" t="str">
        <f t="shared" si="26"/>
        <v>02490004</v>
      </c>
      <c r="D875" s="4" t="s">
        <v>801</v>
      </c>
      <c r="E875" s="1" t="str">
        <f t="shared" si="27"/>
        <v>suliono@gmail.com</v>
      </c>
    </row>
    <row r="876" spans="1:5" x14ac:dyDescent="0.25">
      <c r="A876" s="1">
        <v>875</v>
      </c>
      <c r="B876" s="7" t="s">
        <v>1709</v>
      </c>
      <c r="C876" s="4" t="str">
        <f t="shared" si="26"/>
        <v>01600008</v>
      </c>
      <c r="D876" s="4" t="s">
        <v>1710</v>
      </c>
      <c r="E876" s="1" t="str">
        <f t="shared" si="27"/>
        <v>poneman@gmail.com</v>
      </c>
    </row>
    <row r="877" spans="1:5" x14ac:dyDescent="0.25">
      <c r="A877" s="1">
        <v>876</v>
      </c>
      <c r="B877" s="7" t="s">
        <v>1711</v>
      </c>
      <c r="C877" s="4" t="str">
        <f t="shared" si="26"/>
        <v>01660010</v>
      </c>
      <c r="D877" s="4" t="s">
        <v>1712</v>
      </c>
      <c r="E877" s="1" t="str">
        <f t="shared" si="27"/>
        <v>siti asiyah@gmail.com</v>
      </c>
    </row>
    <row r="878" spans="1:5" x14ac:dyDescent="0.25">
      <c r="A878" s="1">
        <v>877</v>
      </c>
      <c r="B878" s="7" t="s">
        <v>1713</v>
      </c>
      <c r="C878" s="4" t="str">
        <f t="shared" si="26"/>
        <v>04850001</v>
      </c>
      <c r="D878" s="4" t="s">
        <v>1714</v>
      </c>
      <c r="E878" s="1" t="str">
        <f t="shared" si="27"/>
        <v>siti choiriyah@gmail.com</v>
      </c>
    </row>
    <row r="879" spans="1:5" x14ac:dyDescent="0.25">
      <c r="A879" s="1">
        <v>878</v>
      </c>
      <c r="B879" s="7" t="s">
        <v>1715</v>
      </c>
      <c r="C879" s="4" t="str">
        <f t="shared" si="26"/>
        <v>01900002</v>
      </c>
      <c r="D879" s="4" t="s">
        <v>1716</v>
      </c>
      <c r="E879" s="1" t="str">
        <f t="shared" si="27"/>
        <v>m munir@gmail.com</v>
      </c>
    </row>
    <row r="880" spans="1:5" x14ac:dyDescent="0.25">
      <c r="A880" s="1">
        <v>879</v>
      </c>
      <c r="B880" s="7" t="s">
        <v>1717</v>
      </c>
      <c r="C880" s="4" t="str">
        <f t="shared" si="26"/>
        <v>04740001</v>
      </c>
      <c r="D880" s="4" t="s">
        <v>1718</v>
      </c>
      <c r="E880" s="1" t="str">
        <f t="shared" si="27"/>
        <v>safiatul mardiyah@gmail.com</v>
      </c>
    </row>
    <row r="881" spans="1:5" x14ac:dyDescent="0.25">
      <c r="A881" s="1">
        <v>880</v>
      </c>
      <c r="B881" s="7" t="s">
        <v>1719</v>
      </c>
      <c r="C881" s="4" t="str">
        <f t="shared" si="26"/>
        <v>01500010</v>
      </c>
      <c r="D881" s="4" t="s">
        <v>1720</v>
      </c>
      <c r="E881" s="1" t="str">
        <f t="shared" si="27"/>
        <v>napian@gmail.com</v>
      </c>
    </row>
    <row r="882" spans="1:5" x14ac:dyDescent="0.25">
      <c r="A882" s="1">
        <v>881</v>
      </c>
      <c r="B882" s="7" t="s">
        <v>1721</v>
      </c>
      <c r="C882" s="4" t="str">
        <f t="shared" si="26"/>
        <v>01550022</v>
      </c>
      <c r="D882" s="4" t="s">
        <v>1722</v>
      </c>
      <c r="E882" s="1" t="str">
        <f t="shared" si="27"/>
        <v>mislikah ratih@gmail.com</v>
      </c>
    </row>
    <row r="883" spans="1:5" x14ac:dyDescent="0.25">
      <c r="A883" s="1">
        <v>882</v>
      </c>
      <c r="B883" s="7" t="s">
        <v>1723</v>
      </c>
      <c r="C883" s="4" t="str">
        <f t="shared" si="26"/>
        <v>07850001</v>
      </c>
      <c r="D883" s="4" t="s">
        <v>1724</v>
      </c>
      <c r="E883" s="1" t="str">
        <f t="shared" si="27"/>
        <v>asnik rohmatin@gmail.com</v>
      </c>
    </row>
    <row r="884" spans="1:5" x14ac:dyDescent="0.25">
      <c r="A884" s="1">
        <v>883</v>
      </c>
      <c r="B884" s="7" t="s">
        <v>1725</v>
      </c>
      <c r="C884" s="4" t="str">
        <f t="shared" si="26"/>
        <v>02880001</v>
      </c>
      <c r="D884" s="4" t="s">
        <v>1726</v>
      </c>
      <c r="E884" s="1" t="str">
        <f t="shared" si="27"/>
        <v>muhammad abdullah@gmail.com</v>
      </c>
    </row>
    <row r="885" spans="1:5" x14ac:dyDescent="0.25">
      <c r="A885" s="1">
        <v>884</v>
      </c>
      <c r="B885" s="7" t="s">
        <v>1727</v>
      </c>
      <c r="C885" s="4" t="str">
        <f t="shared" si="26"/>
        <v>11080001</v>
      </c>
      <c r="D885" s="4" t="s">
        <v>1728</v>
      </c>
      <c r="E885" s="1" t="str">
        <f t="shared" si="27"/>
        <v>habibatul ula@gmail.com</v>
      </c>
    </row>
    <row r="886" spans="1:5" x14ac:dyDescent="0.25">
      <c r="A886" s="1">
        <v>885</v>
      </c>
      <c r="B886" s="7" t="s">
        <v>1729</v>
      </c>
      <c r="C886" s="4" t="str">
        <f t="shared" si="26"/>
        <v>08150002</v>
      </c>
      <c r="D886" s="4" t="s">
        <v>1730</v>
      </c>
      <c r="E886" s="1" t="str">
        <f t="shared" si="27"/>
        <v>muhammad agus habibi@gmail.com</v>
      </c>
    </row>
    <row r="887" spans="1:5" x14ac:dyDescent="0.25">
      <c r="A887" s="1">
        <v>886</v>
      </c>
      <c r="B887" s="7" t="s">
        <v>1731</v>
      </c>
      <c r="C887" s="4" t="str">
        <f t="shared" si="26"/>
        <v>07710002</v>
      </c>
      <c r="D887" s="4" t="s">
        <v>905</v>
      </c>
      <c r="E887" s="1" t="str">
        <f t="shared" si="27"/>
        <v>suwito@gmail.com</v>
      </c>
    </row>
    <row r="888" spans="1:5" x14ac:dyDescent="0.25">
      <c r="A888" s="1">
        <v>887</v>
      </c>
      <c r="B888" s="7" t="s">
        <v>1732</v>
      </c>
      <c r="C888" s="4" t="str">
        <f t="shared" si="26"/>
        <v>01790001</v>
      </c>
      <c r="D888" s="4" t="s">
        <v>1733</v>
      </c>
      <c r="E888" s="1" t="str">
        <f t="shared" si="27"/>
        <v>ida isnani@gmail.com</v>
      </c>
    </row>
    <row r="889" spans="1:5" x14ac:dyDescent="0.25">
      <c r="A889" s="1">
        <v>888</v>
      </c>
      <c r="B889" s="7" t="s">
        <v>1734</v>
      </c>
      <c r="C889" s="4" t="str">
        <f t="shared" si="26"/>
        <v>12000001</v>
      </c>
      <c r="D889" s="4" t="s">
        <v>1735</v>
      </c>
      <c r="E889" s="1" t="str">
        <f t="shared" si="27"/>
        <v>syahrul mubarok@gmail.com</v>
      </c>
    </row>
    <row r="890" spans="1:5" x14ac:dyDescent="0.25">
      <c r="A890" s="1">
        <v>889</v>
      </c>
      <c r="B890" s="7" t="s">
        <v>1736</v>
      </c>
      <c r="C890" s="4" t="str">
        <f t="shared" si="26"/>
        <v>09080001</v>
      </c>
      <c r="D890" s="4" t="s">
        <v>1737</v>
      </c>
      <c r="E890" s="1" t="str">
        <f t="shared" si="27"/>
        <v>m sabilur rosyad@gmail.com</v>
      </c>
    </row>
    <row r="891" spans="1:5" x14ac:dyDescent="0.25">
      <c r="A891" s="1">
        <v>890</v>
      </c>
      <c r="B891" s="7" t="s">
        <v>1738</v>
      </c>
      <c r="C891" s="4" t="str">
        <f t="shared" si="26"/>
        <v>04740003</v>
      </c>
      <c r="D891" s="4" t="s">
        <v>1739</v>
      </c>
      <c r="E891" s="1" t="str">
        <f t="shared" si="27"/>
        <v>kasiono@gmail.com</v>
      </c>
    </row>
    <row r="892" spans="1:5" x14ac:dyDescent="0.25">
      <c r="A892" s="1">
        <v>891</v>
      </c>
      <c r="B892" s="7" t="s">
        <v>1740</v>
      </c>
      <c r="C892" s="4" t="str">
        <f t="shared" si="26"/>
        <v>06750002</v>
      </c>
      <c r="D892" s="4" t="s">
        <v>1741</v>
      </c>
      <c r="E892" s="1" t="str">
        <f t="shared" si="27"/>
        <v>lilik yuliati@gmail.com</v>
      </c>
    </row>
    <row r="893" spans="1:5" x14ac:dyDescent="0.25">
      <c r="A893" s="1">
        <v>892</v>
      </c>
      <c r="B893" s="7" t="s">
        <v>1742</v>
      </c>
      <c r="C893" s="4" t="str">
        <f t="shared" si="26"/>
        <v>04010002</v>
      </c>
      <c r="D893" s="4" t="s">
        <v>1743</v>
      </c>
      <c r="E893" s="1" t="str">
        <f t="shared" si="27"/>
        <v>adi cahyono@gmail.com</v>
      </c>
    </row>
    <row r="894" spans="1:5" x14ac:dyDescent="0.25">
      <c r="A894" s="1">
        <v>893</v>
      </c>
      <c r="B894" s="7" t="s">
        <v>1744</v>
      </c>
      <c r="C894" s="4" t="str">
        <f t="shared" si="26"/>
        <v>05100002</v>
      </c>
      <c r="D894" s="4" t="s">
        <v>1745</v>
      </c>
      <c r="E894" s="1" t="str">
        <f t="shared" si="27"/>
        <v>roudlotul firdausiyah@gmail.com</v>
      </c>
    </row>
    <row r="895" spans="1:5" x14ac:dyDescent="0.25">
      <c r="A895" s="1">
        <v>894</v>
      </c>
      <c r="B895" s="7" t="s">
        <v>1746</v>
      </c>
      <c r="C895" s="4" t="str">
        <f t="shared" si="26"/>
        <v>08580011</v>
      </c>
      <c r="D895" s="4" t="s">
        <v>1747</v>
      </c>
      <c r="E895" s="1" t="str">
        <f t="shared" si="27"/>
        <v>wagiman@gmail.com</v>
      </c>
    </row>
    <row r="896" spans="1:5" x14ac:dyDescent="0.25">
      <c r="A896" s="1">
        <v>895</v>
      </c>
      <c r="B896" s="7" t="s">
        <v>1748</v>
      </c>
      <c r="C896" s="4" t="str">
        <f t="shared" si="26"/>
        <v>07900001</v>
      </c>
      <c r="D896" s="4" t="s">
        <v>1749</v>
      </c>
      <c r="E896" s="1" t="str">
        <f t="shared" si="27"/>
        <v>rofi'ah@gmail.com</v>
      </c>
    </row>
    <row r="897" spans="1:5" x14ac:dyDescent="0.25">
      <c r="A897" s="1">
        <v>896</v>
      </c>
      <c r="B897" s="7" t="s">
        <v>1750</v>
      </c>
      <c r="C897" s="4" t="str">
        <f t="shared" si="26"/>
        <v>11760003</v>
      </c>
      <c r="D897" s="4" t="s">
        <v>1751</v>
      </c>
      <c r="E897" s="1" t="str">
        <f t="shared" si="27"/>
        <v>suyadi@gmail.com</v>
      </c>
    </row>
    <row r="898" spans="1:5" x14ac:dyDescent="0.25">
      <c r="A898" s="1">
        <v>897</v>
      </c>
      <c r="B898" s="7" t="s">
        <v>1752</v>
      </c>
      <c r="C898" s="4" t="str">
        <f t="shared" si="26"/>
        <v>06790001</v>
      </c>
      <c r="D898" s="4" t="s">
        <v>1753</v>
      </c>
      <c r="E898" s="1" t="str">
        <f t="shared" si="27"/>
        <v>aminatin@gmail.com</v>
      </c>
    </row>
    <row r="899" spans="1:5" x14ac:dyDescent="0.25">
      <c r="A899" s="1">
        <v>898</v>
      </c>
      <c r="B899" s="7" t="s">
        <v>1754</v>
      </c>
      <c r="C899" s="4" t="str">
        <f t="shared" ref="C899:C962" si="28">RIGHT(B899,8)</f>
        <v>01000001</v>
      </c>
      <c r="D899" s="4" t="s">
        <v>1755</v>
      </c>
      <c r="E899" s="1" t="str">
        <f t="shared" ref="E899:E962" si="29">LOWER(D899)&amp;"@gmail.com"</f>
        <v>erika widyasari@gmail.com</v>
      </c>
    </row>
    <row r="900" spans="1:5" x14ac:dyDescent="0.25">
      <c r="A900" s="1">
        <v>899</v>
      </c>
      <c r="B900" s="7" t="s">
        <v>1756</v>
      </c>
      <c r="C900" s="4" t="str">
        <f t="shared" si="28"/>
        <v>03100001</v>
      </c>
      <c r="D900" s="4" t="s">
        <v>1757</v>
      </c>
      <c r="E900" s="1" t="str">
        <f t="shared" si="29"/>
        <v>khafita dwi nur widyasari@gmail.com</v>
      </c>
    </row>
    <row r="901" spans="1:5" x14ac:dyDescent="0.25">
      <c r="A901" s="1">
        <v>900</v>
      </c>
      <c r="B901" s="7" t="s">
        <v>1758</v>
      </c>
      <c r="C901" s="4" t="str">
        <f t="shared" si="28"/>
        <v>01520007</v>
      </c>
      <c r="D901" s="4" t="s">
        <v>1759</v>
      </c>
      <c r="E901" s="1" t="str">
        <f t="shared" si="29"/>
        <v>yasmo@gmail.com</v>
      </c>
    </row>
    <row r="902" spans="1:5" x14ac:dyDescent="0.25">
      <c r="A902" s="1">
        <v>901</v>
      </c>
      <c r="B902" s="7" t="s">
        <v>1760</v>
      </c>
      <c r="C902" s="4" t="str">
        <f t="shared" si="28"/>
        <v>01860006</v>
      </c>
      <c r="D902" s="4" t="s">
        <v>883</v>
      </c>
      <c r="E902" s="1" t="str">
        <f t="shared" si="29"/>
        <v>siti aminah@gmail.com</v>
      </c>
    </row>
    <row r="903" spans="1:5" x14ac:dyDescent="0.25">
      <c r="A903" s="1">
        <v>902</v>
      </c>
      <c r="B903" s="7" t="s">
        <v>1761</v>
      </c>
      <c r="C903" s="4" t="str">
        <f t="shared" si="28"/>
        <v>06830003</v>
      </c>
      <c r="D903" s="4" t="s">
        <v>1762</v>
      </c>
      <c r="E903" s="1" t="str">
        <f t="shared" si="29"/>
        <v>mulyadi@gmail.com</v>
      </c>
    </row>
    <row r="904" spans="1:5" x14ac:dyDescent="0.25">
      <c r="A904" s="1">
        <v>903</v>
      </c>
      <c r="B904" s="7" t="s">
        <v>1763</v>
      </c>
      <c r="C904" s="4" t="str">
        <f t="shared" si="28"/>
        <v>01110002</v>
      </c>
      <c r="D904" s="4" t="s">
        <v>1764</v>
      </c>
      <c r="E904" s="1" t="str">
        <f t="shared" si="29"/>
        <v>tiyas maulyadani@gmail.com</v>
      </c>
    </row>
    <row r="905" spans="1:5" x14ac:dyDescent="0.25">
      <c r="A905" s="1">
        <v>904</v>
      </c>
      <c r="B905" s="7" t="s">
        <v>1765</v>
      </c>
      <c r="C905" s="4" t="str">
        <f t="shared" si="28"/>
        <v>09150001</v>
      </c>
      <c r="D905" s="4" t="s">
        <v>1766</v>
      </c>
      <c r="E905" s="1" t="str">
        <f t="shared" si="29"/>
        <v>muhammad dwi maulana ishaq@gmail.com</v>
      </c>
    </row>
    <row r="906" spans="1:5" x14ac:dyDescent="0.25">
      <c r="A906" s="1">
        <v>905</v>
      </c>
      <c r="B906" s="7" t="s">
        <v>1767</v>
      </c>
      <c r="C906" s="4" t="str">
        <f t="shared" si="28"/>
        <v>08700002</v>
      </c>
      <c r="D906" s="4" t="s">
        <v>1768</v>
      </c>
      <c r="E906" s="1" t="str">
        <f t="shared" si="29"/>
        <v>nursidi@gmail.com</v>
      </c>
    </row>
    <row r="907" spans="1:5" x14ac:dyDescent="0.25">
      <c r="A907" s="1">
        <v>906</v>
      </c>
      <c r="B907" s="7" t="s">
        <v>1769</v>
      </c>
      <c r="C907" s="4" t="str">
        <f t="shared" si="28"/>
        <v>07750002</v>
      </c>
      <c r="D907" s="4" t="s">
        <v>1770</v>
      </c>
      <c r="E907" s="1" t="str">
        <f t="shared" si="29"/>
        <v>masriatin@gmail.com</v>
      </c>
    </row>
    <row r="908" spans="1:5" x14ac:dyDescent="0.25">
      <c r="A908" s="1">
        <v>907</v>
      </c>
      <c r="B908" s="7" t="s">
        <v>1771</v>
      </c>
      <c r="C908" s="4" t="str">
        <f t="shared" si="28"/>
        <v>02980001</v>
      </c>
      <c r="D908" s="4" t="s">
        <v>1772</v>
      </c>
      <c r="E908" s="1" t="str">
        <f t="shared" si="29"/>
        <v>lailatul fitriyah@gmail.com</v>
      </c>
    </row>
    <row r="909" spans="1:5" x14ac:dyDescent="0.25">
      <c r="A909" s="1">
        <v>908</v>
      </c>
      <c r="B909" s="7" t="s">
        <v>1773</v>
      </c>
      <c r="C909" s="4" t="str">
        <f t="shared" si="28"/>
        <v>08990001</v>
      </c>
      <c r="D909" s="4" t="s">
        <v>1774</v>
      </c>
      <c r="E909" s="1" t="str">
        <f t="shared" si="29"/>
        <v>risfatul hasanah@gmail.com</v>
      </c>
    </row>
    <row r="910" spans="1:5" x14ac:dyDescent="0.25">
      <c r="A910" s="1">
        <v>909</v>
      </c>
      <c r="B910" s="7" t="s">
        <v>1775</v>
      </c>
      <c r="C910" s="4" t="str">
        <f t="shared" si="28"/>
        <v>10670001</v>
      </c>
      <c r="D910" s="4" t="s">
        <v>1776</v>
      </c>
      <c r="E910" s="1" t="str">
        <f t="shared" si="29"/>
        <v>siswandi@gmail.com</v>
      </c>
    </row>
    <row r="911" spans="1:5" x14ac:dyDescent="0.25">
      <c r="A911" s="1">
        <v>910</v>
      </c>
      <c r="B911" s="7" t="s">
        <v>1777</v>
      </c>
      <c r="C911" s="4" t="str">
        <f t="shared" si="28"/>
        <v>08730001</v>
      </c>
      <c r="D911" s="4" t="s">
        <v>1778</v>
      </c>
      <c r="E911" s="1" t="str">
        <f t="shared" si="29"/>
        <v>nunuk istilawati@gmail.com</v>
      </c>
    </row>
    <row r="912" spans="1:5" x14ac:dyDescent="0.25">
      <c r="A912" s="1">
        <v>911</v>
      </c>
      <c r="B912" s="7" t="s">
        <v>1779</v>
      </c>
      <c r="C912" s="4" t="str">
        <f t="shared" si="28"/>
        <v>08940001</v>
      </c>
      <c r="D912" s="4" t="s">
        <v>1780</v>
      </c>
      <c r="E912" s="1" t="str">
        <f t="shared" si="29"/>
        <v>muhammad alfan rizki@gmail.com</v>
      </c>
    </row>
    <row r="913" spans="1:5" x14ac:dyDescent="0.25">
      <c r="A913" s="1">
        <v>912</v>
      </c>
      <c r="B913" s="7" t="s">
        <v>1781</v>
      </c>
      <c r="C913" s="4" t="str">
        <f t="shared" si="28"/>
        <v>12000001</v>
      </c>
      <c r="D913" s="4" t="s">
        <v>1782</v>
      </c>
      <c r="E913" s="1" t="str">
        <f t="shared" si="29"/>
        <v>faisal akbar@gmail.com</v>
      </c>
    </row>
    <row r="914" spans="1:5" x14ac:dyDescent="0.25">
      <c r="A914" s="1">
        <v>913</v>
      </c>
      <c r="B914" s="7" t="s">
        <v>1783</v>
      </c>
      <c r="C914" s="4" t="str">
        <f t="shared" si="28"/>
        <v>05040001</v>
      </c>
      <c r="D914" s="4" t="s">
        <v>1784</v>
      </c>
      <c r="E914" s="1" t="str">
        <f t="shared" si="29"/>
        <v>nurul fauziah@gmail.com</v>
      </c>
    </row>
    <row r="915" spans="1:5" x14ac:dyDescent="0.25">
      <c r="A915" s="1">
        <v>914</v>
      </c>
      <c r="B915" s="7" t="s">
        <v>1785</v>
      </c>
      <c r="C915" s="4" t="str">
        <f t="shared" si="28"/>
        <v>05640001</v>
      </c>
      <c r="D915" s="4" t="s">
        <v>1</v>
      </c>
      <c r="E915" s="1" t="str">
        <f t="shared" si="29"/>
        <v>sutrisno@gmail.com</v>
      </c>
    </row>
    <row r="916" spans="1:5" x14ac:dyDescent="0.25">
      <c r="A916" s="1">
        <v>915</v>
      </c>
      <c r="B916" s="7" t="s">
        <v>1786</v>
      </c>
      <c r="C916" s="4" t="str">
        <f t="shared" si="28"/>
        <v>08720002</v>
      </c>
      <c r="D916" s="4" t="s">
        <v>1787</v>
      </c>
      <c r="E916" s="1" t="str">
        <f t="shared" si="29"/>
        <v>ngati'ah@gmail.com</v>
      </c>
    </row>
    <row r="917" spans="1:5" x14ac:dyDescent="0.25">
      <c r="A917" s="1">
        <v>916</v>
      </c>
      <c r="B917" s="7" t="s">
        <v>1788</v>
      </c>
      <c r="C917" s="4" t="str">
        <f t="shared" si="28"/>
        <v>04900001</v>
      </c>
      <c r="D917" s="4" t="s">
        <v>1789</v>
      </c>
      <c r="E917" s="1" t="str">
        <f t="shared" si="29"/>
        <v>santi yunita@gmail.com</v>
      </c>
    </row>
    <row r="918" spans="1:5" x14ac:dyDescent="0.25">
      <c r="A918" s="1">
        <v>917</v>
      </c>
      <c r="B918" s="7" t="s">
        <v>1790</v>
      </c>
      <c r="C918" s="4" t="str">
        <f t="shared" si="28"/>
        <v>02940001</v>
      </c>
      <c r="D918" s="4" t="s">
        <v>1791</v>
      </c>
      <c r="E918" s="1" t="str">
        <f t="shared" si="29"/>
        <v>ria rahmayanti@gmail.com</v>
      </c>
    </row>
    <row r="919" spans="1:5" x14ac:dyDescent="0.25">
      <c r="A919" s="1">
        <v>918</v>
      </c>
      <c r="B919" s="7" t="s">
        <v>1792</v>
      </c>
      <c r="C919" s="4" t="str">
        <f t="shared" si="28"/>
        <v>05960001</v>
      </c>
      <c r="D919" s="4" t="s">
        <v>1793</v>
      </c>
      <c r="E919" s="1" t="str">
        <f t="shared" si="29"/>
        <v>wiwit lestari@gmail.com</v>
      </c>
    </row>
    <row r="920" spans="1:5" x14ac:dyDescent="0.25">
      <c r="A920" s="1">
        <v>919</v>
      </c>
      <c r="B920" s="7" t="s">
        <v>1794</v>
      </c>
      <c r="C920" s="4" t="str">
        <f t="shared" si="28"/>
        <v>07750003</v>
      </c>
      <c r="D920" s="4" t="s">
        <v>1795</v>
      </c>
      <c r="E920" s="1" t="str">
        <f t="shared" si="29"/>
        <v>kusen@gmail.com</v>
      </c>
    </row>
    <row r="921" spans="1:5" x14ac:dyDescent="0.25">
      <c r="A921" s="1">
        <v>920</v>
      </c>
      <c r="B921" s="7" t="s">
        <v>1796</v>
      </c>
      <c r="C921" s="4" t="str">
        <f t="shared" si="28"/>
        <v>01790002</v>
      </c>
      <c r="D921" s="4" t="s">
        <v>1797</v>
      </c>
      <c r="E921" s="1" t="str">
        <f t="shared" si="29"/>
        <v>kiptiyah@gmail.com</v>
      </c>
    </row>
    <row r="922" spans="1:5" x14ac:dyDescent="0.25">
      <c r="A922" s="1">
        <v>921</v>
      </c>
      <c r="B922" s="7" t="s">
        <v>1798</v>
      </c>
      <c r="C922" s="4" t="str">
        <f t="shared" si="28"/>
        <v>07010004</v>
      </c>
      <c r="D922" s="4" t="s">
        <v>1799</v>
      </c>
      <c r="E922" s="1" t="str">
        <f t="shared" si="29"/>
        <v>gunawan andrianto@gmail.com</v>
      </c>
    </row>
    <row r="923" spans="1:5" x14ac:dyDescent="0.25">
      <c r="A923" s="1">
        <v>922</v>
      </c>
      <c r="B923" s="7" t="s">
        <v>1800</v>
      </c>
      <c r="C923" s="4" t="str">
        <f t="shared" si="28"/>
        <v>12110002</v>
      </c>
      <c r="D923" s="4" t="s">
        <v>1801</v>
      </c>
      <c r="E923" s="1" t="str">
        <f t="shared" si="29"/>
        <v>wulandari husaini@gmail.com</v>
      </c>
    </row>
    <row r="924" spans="1:5" x14ac:dyDescent="0.25">
      <c r="A924" s="1">
        <v>923</v>
      </c>
      <c r="B924" s="7" t="s">
        <v>1802</v>
      </c>
      <c r="C924" s="4" t="str">
        <f t="shared" si="28"/>
        <v>01610027</v>
      </c>
      <c r="D924" s="4" t="s">
        <v>1803</v>
      </c>
      <c r="E924" s="1" t="str">
        <f t="shared" si="29"/>
        <v>zaenal arifin@gmail.com</v>
      </c>
    </row>
    <row r="925" spans="1:5" x14ac:dyDescent="0.25">
      <c r="A925" s="1">
        <v>924</v>
      </c>
      <c r="B925" s="7" t="s">
        <v>1804</v>
      </c>
      <c r="C925" s="4" t="str">
        <f t="shared" si="28"/>
        <v>08700012</v>
      </c>
      <c r="D925" s="4" t="s">
        <v>1805</v>
      </c>
      <c r="E925" s="1" t="str">
        <f t="shared" si="29"/>
        <v>siti juwariyah@gmail.com</v>
      </c>
    </row>
    <row r="926" spans="1:5" x14ac:dyDescent="0.25">
      <c r="A926" s="1">
        <v>925</v>
      </c>
      <c r="B926" s="7" t="s">
        <v>1806</v>
      </c>
      <c r="C926" s="4" t="str">
        <f t="shared" si="28"/>
        <v>11930001</v>
      </c>
      <c r="D926" s="4" t="s">
        <v>1807</v>
      </c>
      <c r="E926" s="1" t="str">
        <f t="shared" si="29"/>
        <v>qurotul a'yun@gmail.com</v>
      </c>
    </row>
    <row r="927" spans="1:5" x14ac:dyDescent="0.25">
      <c r="A927" s="1">
        <v>926</v>
      </c>
      <c r="B927" s="7" t="s">
        <v>1808</v>
      </c>
      <c r="C927" s="4" t="str">
        <f t="shared" si="28"/>
        <v>07950002</v>
      </c>
      <c r="D927" s="4" t="s">
        <v>1809</v>
      </c>
      <c r="E927" s="1" t="str">
        <f t="shared" si="29"/>
        <v>faimatus sholihah@gmail.com</v>
      </c>
    </row>
    <row r="928" spans="1:5" x14ac:dyDescent="0.25">
      <c r="A928" s="1">
        <v>927</v>
      </c>
      <c r="B928" s="7" t="s">
        <v>1810</v>
      </c>
      <c r="C928" s="4" t="str">
        <f t="shared" si="28"/>
        <v>07610002</v>
      </c>
      <c r="D928" s="4" t="s">
        <v>1811</v>
      </c>
      <c r="E928" s="1" t="str">
        <f t="shared" si="29"/>
        <v>khoirul musyafa'@gmail.com</v>
      </c>
    </row>
    <row r="929" spans="1:5" x14ac:dyDescent="0.25">
      <c r="A929" s="1">
        <v>928</v>
      </c>
      <c r="B929" s="7" t="s">
        <v>1812</v>
      </c>
      <c r="C929" s="4" t="str">
        <f t="shared" si="28"/>
        <v>08620001</v>
      </c>
      <c r="D929" s="4" t="s">
        <v>1813</v>
      </c>
      <c r="E929" s="1" t="str">
        <f t="shared" si="29"/>
        <v>suwantiningsih@gmail.com</v>
      </c>
    </row>
    <row r="930" spans="1:5" x14ac:dyDescent="0.25">
      <c r="A930" s="1">
        <v>929</v>
      </c>
      <c r="B930" s="7" t="s">
        <v>1814</v>
      </c>
      <c r="C930" s="4" t="str">
        <f t="shared" si="28"/>
        <v>10020001</v>
      </c>
      <c r="D930" s="4" t="s">
        <v>1815</v>
      </c>
      <c r="E930" s="1" t="str">
        <f t="shared" si="29"/>
        <v>ida nuri rahma@gmail.com</v>
      </c>
    </row>
    <row r="931" spans="1:5" x14ac:dyDescent="0.25">
      <c r="A931" s="1">
        <v>930</v>
      </c>
      <c r="B931" s="7" t="s">
        <v>1816</v>
      </c>
      <c r="C931" s="4" t="str">
        <f t="shared" si="28"/>
        <v>03450001</v>
      </c>
      <c r="D931" s="4" t="s">
        <v>1817</v>
      </c>
      <c r="E931" s="1" t="str">
        <f t="shared" si="29"/>
        <v>mistar@gmail.com</v>
      </c>
    </row>
    <row r="932" spans="1:5" x14ac:dyDescent="0.25">
      <c r="A932" s="1">
        <v>931</v>
      </c>
      <c r="B932" s="7" t="s">
        <v>1818</v>
      </c>
      <c r="C932" s="4" t="str">
        <f t="shared" si="28"/>
        <v>08500003</v>
      </c>
      <c r="D932" s="4" t="s">
        <v>1819</v>
      </c>
      <c r="E932" s="1" t="str">
        <f t="shared" si="29"/>
        <v>khatini@gmail.com</v>
      </c>
    </row>
    <row r="933" spans="1:5" x14ac:dyDescent="0.25">
      <c r="A933" s="1">
        <v>932</v>
      </c>
      <c r="B933" s="7" t="s">
        <v>1820</v>
      </c>
      <c r="C933" s="4" t="str">
        <f t="shared" si="28"/>
        <v>04820001</v>
      </c>
      <c r="D933" s="4" t="s">
        <v>1821</v>
      </c>
      <c r="E933" s="1" t="str">
        <f t="shared" si="29"/>
        <v>hari kariadi@gmail.com</v>
      </c>
    </row>
    <row r="934" spans="1:5" x14ac:dyDescent="0.25">
      <c r="A934" s="1">
        <v>933</v>
      </c>
      <c r="B934" s="7" t="s">
        <v>1822</v>
      </c>
      <c r="C934" s="4" t="str">
        <f t="shared" si="28"/>
        <v>07860001</v>
      </c>
      <c r="D934" s="4" t="s">
        <v>1823</v>
      </c>
      <c r="E934" s="1" t="str">
        <f t="shared" si="29"/>
        <v>siti maimunah@gmail.com</v>
      </c>
    </row>
    <row r="935" spans="1:5" x14ac:dyDescent="0.25">
      <c r="A935" s="1">
        <v>934</v>
      </c>
      <c r="B935" s="7" t="s">
        <v>1824</v>
      </c>
      <c r="C935" s="4" t="str">
        <f t="shared" si="28"/>
        <v>08090001</v>
      </c>
      <c r="D935" s="4" t="s">
        <v>1825</v>
      </c>
      <c r="E935" s="1" t="str">
        <f t="shared" si="29"/>
        <v>achmad suriyadi@gmail.com</v>
      </c>
    </row>
    <row r="936" spans="1:5" x14ac:dyDescent="0.25">
      <c r="A936" s="1">
        <v>935</v>
      </c>
      <c r="B936" s="7" t="s">
        <v>1826</v>
      </c>
      <c r="C936" s="4" t="str">
        <f t="shared" si="28"/>
        <v>01450017</v>
      </c>
      <c r="D936" s="4" t="s">
        <v>1827</v>
      </c>
      <c r="E936" s="1" t="str">
        <f t="shared" si="29"/>
        <v>yahmi@gmail.com</v>
      </c>
    </row>
    <row r="937" spans="1:5" x14ac:dyDescent="0.25">
      <c r="A937" s="1">
        <v>936</v>
      </c>
      <c r="B937" s="7" t="s">
        <v>1828</v>
      </c>
      <c r="C937" s="4" t="str">
        <f t="shared" si="28"/>
        <v>07730001</v>
      </c>
      <c r="D937" s="4" t="s">
        <v>1829</v>
      </c>
      <c r="E937" s="1" t="str">
        <f t="shared" si="29"/>
        <v>hariyadi@gmail.com</v>
      </c>
    </row>
    <row r="938" spans="1:5" x14ac:dyDescent="0.25">
      <c r="A938" s="1">
        <v>937</v>
      </c>
      <c r="B938" s="7" t="s">
        <v>1830</v>
      </c>
      <c r="C938" s="4" t="str">
        <f t="shared" si="28"/>
        <v>02800001</v>
      </c>
      <c r="D938" s="4" t="s">
        <v>1831</v>
      </c>
      <c r="E938" s="1" t="str">
        <f t="shared" si="29"/>
        <v>sri murtini@gmail.com</v>
      </c>
    </row>
    <row r="939" spans="1:5" x14ac:dyDescent="0.25">
      <c r="A939" s="1">
        <v>938</v>
      </c>
      <c r="B939" s="7" t="s">
        <v>1832</v>
      </c>
      <c r="C939" s="4" t="str">
        <f t="shared" si="28"/>
        <v>05750001</v>
      </c>
      <c r="D939" s="4" t="s">
        <v>1833</v>
      </c>
      <c r="E939" s="1" t="str">
        <f t="shared" si="29"/>
        <v>siono@gmail.com</v>
      </c>
    </row>
    <row r="940" spans="1:5" x14ac:dyDescent="0.25">
      <c r="A940" s="1">
        <v>939</v>
      </c>
      <c r="B940" s="7" t="s">
        <v>1834</v>
      </c>
      <c r="C940" s="4" t="str">
        <f t="shared" si="28"/>
        <v>02030001</v>
      </c>
      <c r="D940" s="4" t="s">
        <v>1835</v>
      </c>
      <c r="E940" s="1" t="str">
        <f t="shared" si="29"/>
        <v>ahmad anggi sandofan@gmail.com</v>
      </c>
    </row>
    <row r="941" spans="1:5" x14ac:dyDescent="0.25">
      <c r="A941" s="1">
        <v>940</v>
      </c>
      <c r="B941" s="7" t="s">
        <v>1836</v>
      </c>
      <c r="C941" s="4" t="str">
        <f t="shared" si="28"/>
        <v>12120003</v>
      </c>
      <c r="D941" s="4" t="s">
        <v>1837</v>
      </c>
      <c r="E941" s="1" t="str">
        <f t="shared" si="29"/>
        <v>anggun nur rokhima@gmail.com</v>
      </c>
    </row>
    <row r="942" spans="1:5" x14ac:dyDescent="0.25">
      <c r="A942" s="1">
        <v>941</v>
      </c>
      <c r="B942" s="7" t="s">
        <v>1838</v>
      </c>
      <c r="C942" s="4" t="str">
        <f t="shared" si="28"/>
        <v>11700002</v>
      </c>
      <c r="D942" s="4" t="s">
        <v>1839</v>
      </c>
      <c r="E942" s="1" t="str">
        <f t="shared" si="29"/>
        <v>safiudin@gmail.com</v>
      </c>
    </row>
    <row r="943" spans="1:5" x14ac:dyDescent="0.25">
      <c r="A943" s="1">
        <v>942</v>
      </c>
      <c r="B943" s="7" t="s">
        <v>1840</v>
      </c>
      <c r="C943" s="4" t="str">
        <f t="shared" si="28"/>
        <v>10740005</v>
      </c>
      <c r="D943" s="4" t="s">
        <v>1841</v>
      </c>
      <c r="E943" s="1" t="str">
        <f t="shared" si="29"/>
        <v>ida nurhayati@gmail.com</v>
      </c>
    </row>
    <row r="944" spans="1:5" x14ac:dyDescent="0.25">
      <c r="A944" s="1">
        <v>943</v>
      </c>
      <c r="B944" s="7" t="s">
        <v>1842</v>
      </c>
      <c r="C944" s="4" t="str">
        <f t="shared" si="28"/>
        <v>09960001</v>
      </c>
      <c r="D944" s="4" t="s">
        <v>1843</v>
      </c>
      <c r="E944" s="1" t="str">
        <f t="shared" si="29"/>
        <v>m choirus sholeh@gmail.com</v>
      </c>
    </row>
    <row r="945" spans="1:5" x14ac:dyDescent="0.25">
      <c r="A945" s="1">
        <v>944</v>
      </c>
      <c r="B945" s="7" t="s">
        <v>1844</v>
      </c>
      <c r="C945" s="4" t="str">
        <f t="shared" si="28"/>
        <v>08020001</v>
      </c>
      <c r="D945" s="4" t="s">
        <v>1845</v>
      </c>
      <c r="E945" s="1" t="str">
        <f t="shared" si="29"/>
        <v>m sofyan@gmail.com</v>
      </c>
    </row>
    <row r="946" spans="1:5" x14ac:dyDescent="0.25">
      <c r="A946" s="1">
        <v>945</v>
      </c>
      <c r="B946" s="7" t="s">
        <v>1846</v>
      </c>
      <c r="C946" s="4" t="str">
        <f t="shared" si="28"/>
        <v>01550024</v>
      </c>
      <c r="D946" s="4" t="s">
        <v>1847</v>
      </c>
      <c r="E946" s="1" t="str">
        <f t="shared" si="29"/>
        <v>jasim@gmail.com</v>
      </c>
    </row>
    <row r="947" spans="1:5" x14ac:dyDescent="0.25">
      <c r="A947" s="1">
        <v>946</v>
      </c>
      <c r="B947" s="7" t="s">
        <v>1848</v>
      </c>
      <c r="C947" s="4" t="str">
        <f t="shared" si="28"/>
        <v>08610001</v>
      </c>
      <c r="D947" s="4" t="s">
        <v>831</v>
      </c>
      <c r="E947" s="1" t="str">
        <f t="shared" si="29"/>
        <v>sulastri@gmail.com</v>
      </c>
    </row>
    <row r="948" spans="1:5" x14ac:dyDescent="0.25">
      <c r="A948" s="1">
        <v>947</v>
      </c>
      <c r="B948" s="7" t="s">
        <v>1849</v>
      </c>
      <c r="C948" s="4" t="str">
        <f t="shared" si="28"/>
        <v>10880001</v>
      </c>
      <c r="D948" s="4" t="s">
        <v>1850</v>
      </c>
      <c r="E948" s="1" t="str">
        <f t="shared" si="29"/>
        <v>priono@gmail.com</v>
      </c>
    </row>
    <row r="949" spans="1:5" x14ac:dyDescent="0.25">
      <c r="A949" s="1">
        <v>948</v>
      </c>
      <c r="B949" s="7" t="s">
        <v>1851</v>
      </c>
      <c r="C949" s="4" t="str">
        <f t="shared" si="28"/>
        <v>03960001</v>
      </c>
      <c r="D949" s="4" t="s">
        <v>1852</v>
      </c>
      <c r="E949" s="1" t="str">
        <f t="shared" si="29"/>
        <v>rahmat@gmail.com</v>
      </c>
    </row>
    <row r="950" spans="1:5" x14ac:dyDescent="0.25">
      <c r="A950" s="1">
        <v>949</v>
      </c>
      <c r="B950" s="7" t="s">
        <v>1853</v>
      </c>
      <c r="C950" s="4" t="str">
        <f t="shared" si="28"/>
        <v>08650002</v>
      </c>
      <c r="D950" s="4" t="s">
        <v>1854</v>
      </c>
      <c r="E950" s="1" t="str">
        <f t="shared" si="29"/>
        <v>mukri@gmail.com</v>
      </c>
    </row>
    <row r="951" spans="1:5" x14ac:dyDescent="0.25">
      <c r="A951" s="1">
        <v>950</v>
      </c>
      <c r="B951" s="7" t="s">
        <v>1855</v>
      </c>
      <c r="C951" s="4" t="str">
        <f t="shared" si="28"/>
        <v>08710001</v>
      </c>
      <c r="D951" s="4" t="s">
        <v>1856</v>
      </c>
      <c r="E951" s="1" t="str">
        <f t="shared" si="29"/>
        <v>suwatin@gmail.com</v>
      </c>
    </row>
    <row r="952" spans="1:5" x14ac:dyDescent="0.25">
      <c r="A952" s="1">
        <v>951</v>
      </c>
      <c r="B952" s="7" t="s">
        <v>1857</v>
      </c>
      <c r="C952" s="4" t="str">
        <f t="shared" si="28"/>
        <v>06940001</v>
      </c>
      <c r="D952" s="4" t="s">
        <v>1858</v>
      </c>
      <c r="E952" s="1" t="str">
        <f t="shared" si="29"/>
        <v>khusnul khotimah@gmail.com</v>
      </c>
    </row>
    <row r="953" spans="1:5" x14ac:dyDescent="0.25">
      <c r="A953" s="1">
        <v>952</v>
      </c>
      <c r="B953" s="7" t="s">
        <v>1859</v>
      </c>
      <c r="C953" s="4" t="str">
        <f t="shared" si="28"/>
        <v>10970002</v>
      </c>
      <c r="D953" s="4" t="s">
        <v>1860</v>
      </c>
      <c r="E953" s="1" t="str">
        <f t="shared" si="29"/>
        <v>rizkiyanti@gmail.com</v>
      </c>
    </row>
    <row r="954" spans="1:5" x14ac:dyDescent="0.25">
      <c r="A954" s="1">
        <v>953</v>
      </c>
      <c r="B954" s="7" t="s">
        <v>1861</v>
      </c>
      <c r="C954" s="4" t="str">
        <f t="shared" si="28"/>
        <v>08100005</v>
      </c>
      <c r="D954" s="4" t="s">
        <v>1862</v>
      </c>
      <c r="E954" s="1" t="str">
        <f t="shared" si="29"/>
        <v>muhammad muhtarom@gmail.com</v>
      </c>
    </row>
    <row r="955" spans="1:5" x14ac:dyDescent="0.25">
      <c r="A955" s="1">
        <v>954</v>
      </c>
      <c r="B955" s="7" t="s">
        <v>1863</v>
      </c>
      <c r="C955" s="4" t="str">
        <f t="shared" si="28"/>
        <v>01700006</v>
      </c>
      <c r="D955" s="4" t="s">
        <v>361</v>
      </c>
      <c r="E955" s="1" t="str">
        <f t="shared" si="29"/>
        <v>suhadi@gmail.com</v>
      </c>
    </row>
    <row r="956" spans="1:5" x14ac:dyDescent="0.25">
      <c r="A956" s="1">
        <v>955</v>
      </c>
      <c r="B956" s="7" t="s">
        <v>1864</v>
      </c>
      <c r="C956" s="4" t="str">
        <f t="shared" si="28"/>
        <v>08730003</v>
      </c>
      <c r="D956" s="4" t="s">
        <v>1865</v>
      </c>
      <c r="E956" s="1" t="str">
        <f t="shared" si="29"/>
        <v>kastin@gmail.com</v>
      </c>
    </row>
    <row r="957" spans="1:5" x14ac:dyDescent="0.25">
      <c r="A957" s="1">
        <v>956</v>
      </c>
      <c r="B957" s="7" t="s">
        <v>1866</v>
      </c>
      <c r="C957" s="4" t="str">
        <f t="shared" si="28"/>
        <v>10960002</v>
      </c>
      <c r="D957" s="4" t="s">
        <v>1867</v>
      </c>
      <c r="E957" s="1" t="str">
        <f t="shared" si="29"/>
        <v>alfian gozi zam-zami@gmail.com</v>
      </c>
    </row>
    <row r="958" spans="1:5" x14ac:dyDescent="0.25">
      <c r="A958" s="1">
        <v>957</v>
      </c>
      <c r="B958" s="7" t="s">
        <v>1868</v>
      </c>
      <c r="C958" s="4" t="str">
        <f t="shared" si="28"/>
        <v>10980001</v>
      </c>
      <c r="D958" s="4" t="s">
        <v>1869</v>
      </c>
      <c r="E958" s="1" t="str">
        <f t="shared" si="29"/>
        <v>ahmad fahrul misbah@gmail.com</v>
      </c>
    </row>
    <row r="959" spans="1:5" x14ac:dyDescent="0.25">
      <c r="A959" s="1">
        <v>958</v>
      </c>
      <c r="B959" s="7" t="s">
        <v>1870</v>
      </c>
      <c r="C959" s="4" t="str">
        <f t="shared" si="28"/>
        <v>01780006</v>
      </c>
      <c r="D959" s="4" t="s">
        <v>1871</v>
      </c>
      <c r="E959" s="1" t="str">
        <f t="shared" si="29"/>
        <v>imam ghozali@gmail.com</v>
      </c>
    </row>
    <row r="960" spans="1:5" x14ac:dyDescent="0.25">
      <c r="A960" s="1">
        <v>959</v>
      </c>
      <c r="B960" s="7" t="s">
        <v>1872</v>
      </c>
      <c r="C960" s="4" t="str">
        <f t="shared" si="28"/>
        <v>05750001</v>
      </c>
      <c r="D960" s="4" t="s">
        <v>1873</v>
      </c>
      <c r="E960" s="1" t="str">
        <f t="shared" si="29"/>
        <v>supiani@gmail.com</v>
      </c>
    </row>
    <row r="961" spans="1:5" x14ac:dyDescent="0.25">
      <c r="A961" s="1">
        <v>960</v>
      </c>
      <c r="B961" s="7" t="s">
        <v>1874</v>
      </c>
      <c r="C961" s="4" t="str">
        <f t="shared" si="28"/>
        <v>06000003</v>
      </c>
      <c r="D961" s="4" t="s">
        <v>1875</v>
      </c>
      <c r="E961" s="1" t="str">
        <f t="shared" si="29"/>
        <v>ahmad ubaidillah@gmail.com</v>
      </c>
    </row>
    <row r="962" spans="1:5" x14ac:dyDescent="0.25">
      <c r="A962" s="1">
        <v>961</v>
      </c>
      <c r="B962" s="7" t="s">
        <v>1876</v>
      </c>
      <c r="C962" s="4" t="str">
        <f t="shared" si="28"/>
        <v>08400010</v>
      </c>
      <c r="D962" s="4" t="s">
        <v>1877</v>
      </c>
      <c r="E962" s="1" t="str">
        <f t="shared" si="29"/>
        <v>dasimun@gmail.com</v>
      </c>
    </row>
    <row r="963" spans="1:5" x14ac:dyDescent="0.25">
      <c r="A963" s="1">
        <v>962</v>
      </c>
      <c r="B963" s="7" t="s">
        <v>1878</v>
      </c>
      <c r="C963" s="4" t="str">
        <f t="shared" ref="C963:C1026" si="30">RIGHT(B963,8)</f>
        <v>09700001</v>
      </c>
      <c r="D963" s="4" t="s">
        <v>1879</v>
      </c>
      <c r="E963" s="1" t="str">
        <f t="shared" ref="E963:E1026" si="31">LOWER(D963)&amp;"@gmail.com"</f>
        <v>mansur@gmail.com</v>
      </c>
    </row>
    <row r="964" spans="1:5" x14ac:dyDescent="0.25">
      <c r="A964" s="1">
        <v>963</v>
      </c>
      <c r="B964" s="7" t="s">
        <v>1880</v>
      </c>
      <c r="C964" s="4" t="str">
        <f t="shared" si="30"/>
        <v>06720002</v>
      </c>
      <c r="D964" s="4" t="s">
        <v>1881</v>
      </c>
      <c r="E964" s="1" t="str">
        <f t="shared" si="31"/>
        <v>siti romlah@gmail.com</v>
      </c>
    </row>
    <row r="965" spans="1:5" x14ac:dyDescent="0.25">
      <c r="A965" s="1">
        <v>964</v>
      </c>
      <c r="B965" s="7" t="s">
        <v>1882</v>
      </c>
      <c r="C965" s="4" t="str">
        <f t="shared" si="30"/>
        <v>07930012</v>
      </c>
      <c r="D965" s="4" t="s">
        <v>1883</v>
      </c>
      <c r="E965" s="1" t="str">
        <f t="shared" si="31"/>
        <v>ilham bahrul ulum@gmail.com</v>
      </c>
    </row>
    <row r="966" spans="1:5" x14ac:dyDescent="0.25">
      <c r="A966" s="1">
        <v>965</v>
      </c>
      <c r="B966" s="7" t="s">
        <v>1884</v>
      </c>
      <c r="C966" s="4" t="str">
        <f t="shared" si="30"/>
        <v>03030002</v>
      </c>
      <c r="D966" s="4" t="s">
        <v>1885</v>
      </c>
      <c r="E966" s="1" t="str">
        <f t="shared" si="31"/>
        <v>karisma h t riansyah@gmail.com</v>
      </c>
    </row>
    <row r="967" spans="1:5" x14ac:dyDescent="0.25">
      <c r="A967" s="1">
        <v>966</v>
      </c>
      <c r="B967" s="7" t="s">
        <v>1886</v>
      </c>
      <c r="C967" s="4" t="str">
        <f t="shared" si="30"/>
        <v>07700002</v>
      </c>
      <c r="D967" s="4" t="s">
        <v>1887</v>
      </c>
      <c r="E967" s="1" t="str">
        <f t="shared" si="31"/>
        <v>muhammad@gmail.com</v>
      </c>
    </row>
    <row r="968" spans="1:5" x14ac:dyDescent="0.25">
      <c r="A968" s="1">
        <v>967</v>
      </c>
      <c r="B968" s="7" t="s">
        <v>1888</v>
      </c>
      <c r="C968" s="4" t="str">
        <f t="shared" si="30"/>
        <v>01730006</v>
      </c>
      <c r="D968" s="4" t="s">
        <v>1889</v>
      </c>
      <c r="E968" s="1" t="str">
        <f t="shared" si="31"/>
        <v>suriami@gmail.com</v>
      </c>
    </row>
    <row r="969" spans="1:5" x14ac:dyDescent="0.25">
      <c r="A969" s="1">
        <v>968</v>
      </c>
      <c r="B969" s="7" t="s">
        <v>1890</v>
      </c>
      <c r="C969" s="4" t="str">
        <f t="shared" si="30"/>
        <v>11960001</v>
      </c>
      <c r="D969" s="4" t="s">
        <v>1891</v>
      </c>
      <c r="E969" s="1" t="str">
        <f t="shared" si="31"/>
        <v>muhammad saiful@gmail.com</v>
      </c>
    </row>
    <row r="970" spans="1:5" x14ac:dyDescent="0.25">
      <c r="A970" s="1">
        <v>969</v>
      </c>
      <c r="B970" s="7" t="s">
        <v>1892</v>
      </c>
      <c r="C970" s="4" t="str">
        <f t="shared" si="30"/>
        <v>05080001</v>
      </c>
      <c r="D970" s="4" t="s">
        <v>1893</v>
      </c>
      <c r="E970" s="1" t="str">
        <f t="shared" si="31"/>
        <v>ahmad fahrul rozy@gmail.com</v>
      </c>
    </row>
    <row r="971" spans="1:5" x14ac:dyDescent="0.25">
      <c r="A971" s="1">
        <v>970</v>
      </c>
      <c r="B971" s="7" t="s">
        <v>1894</v>
      </c>
      <c r="C971" s="4" t="str">
        <f t="shared" si="30"/>
        <v>04150001</v>
      </c>
      <c r="D971" s="4" t="s">
        <v>1895</v>
      </c>
      <c r="E971" s="1" t="str">
        <f t="shared" si="31"/>
        <v>varel albiansyah putra@gmail.com</v>
      </c>
    </row>
    <row r="972" spans="1:5" x14ac:dyDescent="0.25">
      <c r="A972" s="1">
        <v>971</v>
      </c>
      <c r="B972" s="7" t="s">
        <v>1896</v>
      </c>
      <c r="C972" s="4" t="str">
        <f t="shared" si="30"/>
        <v>08770002</v>
      </c>
      <c r="D972" s="4" t="s">
        <v>1897</v>
      </c>
      <c r="E972" s="1" t="str">
        <f t="shared" si="31"/>
        <v>antik tri mery@gmail.com</v>
      </c>
    </row>
    <row r="973" spans="1:5" x14ac:dyDescent="0.25">
      <c r="A973" s="1">
        <v>972</v>
      </c>
      <c r="B973" s="7" t="s">
        <v>1898</v>
      </c>
      <c r="C973" s="4" t="str">
        <f t="shared" si="30"/>
        <v>11700002</v>
      </c>
      <c r="D973" s="4" t="s">
        <v>1899</v>
      </c>
      <c r="E973" s="1" t="str">
        <f t="shared" si="31"/>
        <v>m yasin@gmail.com</v>
      </c>
    </row>
    <row r="974" spans="1:5" x14ac:dyDescent="0.25">
      <c r="A974" s="1">
        <v>973</v>
      </c>
      <c r="B974" s="7" t="s">
        <v>1900</v>
      </c>
      <c r="C974" s="4" t="str">
        <f t="shared" si="30"/>
        <v>09080002</v>
      </c>
      <c r="D974" s="4" t="s">
        <v>1901</v>
      </c>
      <c r="E974" s="1" t="str">
        <f t="shared" si="31"/>
        <v>septian dwi ramadhani@gmail.com</v>
      </c>
    </row>
    <row r="975" spans="1:5" x14ac:dyDescent="0.25">
      <c r="A975" s="1">
        <v>974</v>
      </c>
      <c r="B975" s="7" t="s">
        <v>1902</v>
      </c>
      <c r="C975" s="4" t="str">
        <f t="shared" si="30"/>
        <v>01360005</v>
      </c>
      <c r="D975" s="4" t="s">
        <v>1903</v>
      </c>
      <c r="E975" s="1" t="str">
        <f t="shared" si="31"/>
        <v>hj ruqoiyah@gmail.com</v>
      </c>
    </row>
    <row r="976" spans="1:5" x14ac:dyDescent="0.25">
      <c r="A976" s="1">
        <v>975</v>
      </c>
      <c r="B976" s="7" t="s">
        <v>1904</v>
      </c>
      <c r="C976" s="4" t="str">
        <f t="shared" si="30"/>
        <v>08480001</v>
      </c>
      <c r="D976" s="4" t="s">
        <v>1905</v>
      </c>
      <c r="E976" s="1" t="str">
        <f t="shared" si="31"/>
        <v>salekan@gmail.com</v>
      </c>
    </row>
    <row r="977" spans="1:5" x14ac:dyDescent="0.25">
      <c r="A977" s="1">
        <v>976</v>
      </c>
      <c r="B977" s="7" t="s">
        <v>1906</v>
      </c>
      <c r="C977" s="4" t="str">
        <f t="shared" si="30"/>
        <v>05530001</v>
      </c>
      <c r="D977" s="4" t="s">
        <v>1907</v>
      </c>
      <c r="E977" s="1" t="str">
        <f t="shared" si="31"/>
        <v>sarah@gmail.com</v>
      </c>
    </row>
    <row r="978" spans="1:5" x14ac:dyDescent="0.25">
      <c r="A978" s="1">
        <v>977</v>
      </c>
      <c r="B978" s="7" t="s">
        <v>1908</v>
      </c>
      <c r="C978" s="4" t="str">
        <f t="shared" si="30"/>
        <v>05750007</v>
      </c>
      <c r="D978" s="4" t="s">
        <v>1909</v>
      </c>
      <c r="E978" s="1" t="str">
        <f t="shared" si="31"/>
        <v>mat ripin@gmail.com</v>
      </c>
    </row>
    <row r="979" spans="1:5" x14ac:dyDescent="0.25">
      <c r="A979" s="1">
        <v>978</v>
      </c>
      <c r="B979" s="7" t="s">
        <v>1910</v>
      </c>
      <c r="C979" s="4" t="str">
        <f t="shared" si="30"/>
        <v>04530002</v>
      </c>
      <c r="D979" s="4" t="s">
        <v>1911</v>
      </c>
      <c r="E979" s="1" t="str">
        <f t="shared" si="31"/>
        <v>supardji@gmail.com</v>
      </c>
    </row>
    <row r="980" spans="1:5" x14ac:dyDescent="0.25">
      <c r="A980" s="1">
        <v>979</v>
      </c>
      <c r="B980" s="7" t="s">
        <v>1912</v>
      </c>
      <c r="C980" s="4" t="str">
        <f t="shared" si="30"/>
        <v>10570001</v>
      </c>
      <c r="D980" s="4" t="s">
        <v>1913</v>
      </c>
      <c r="E980" s="1" t="str">
        <f t="shared" si="31"/>
        <v>tiani@gmail.com</v>
      </c>
    </row>
    <row r="981" spans="1:5" x14ac:dyDescent="0.25">
      <c r="A981" s="1">
        <v>980</v>
      </c>
      <c r="B981" s="7" t="s">
        <v>1914</v>
      </c>
      <c r="C981" s="4" t="str">
        <f t="shared" si="30"/>
        <v>01890001</v>
      </c>
      <c r="D981" s="4" t="s">
        <v>1915</v>
      </c>
      <c r="E981" s="1" t="str">
        <f t="shared" si="31"/>
        <v>wahyu tri ernawati@gmail.com</v>
      </c>
    </row>
    <row r="982" spans="1:5" x14ac:dyDescent="0.25">
      <c r="A982" s="1">
        <v>981</v>
      </c>
      <c r="B982" s="7" t="s">
        <v>1916</v>
      </c>
      <c r="C982" s="4" t="str">
        <f t="shared" si="30"/>
        <v>05690004</v>
      </c>
      <c r="D982" s="4" t="s">
        <v>1917</v>
      </c>
      <c r="E982" s="1" t="str">
        <f t="shared" si="31"/>
        <v>sujiono@gmail.com</v>
      </c>
    </row>
    <row r="983" spans="1:5" x14ac:dyDescent="0.25">
      <c r="A983" s="1">
        <v>982</v>
      </c>
      <c r="B983" s="7" t="s">
        <v>1918</v>
      </c>
      <c r="C983" s="4" t="str">
        <f t="shared" si="30"/>
        <v>11760001</v>
      </c>
      <c r="D983" s="4" t="s">
        <v>1919</v>
      </c>
      <c r="E983" s="1" t="str">
        <f t="shared" si="31"/>
        <v>muawanah@gmail.com</v>
      </c>
    </row>
    <row r="984" spans="1:5" x14ac:dyDescent="0.25">
      <c r="A984" s="1">
        <v>983</v>
      </c>
      <c r="B984" s="7" t="s">
        <v>1920</v>
      </c>
      <c r="C984" s="4" t="str">
        <f t="shared" si="30"/>
        <v>05010001</v>
      </c>
      <c r="D984" s="4" t="s">
        <v>1921</v>
      </c>
      <c r="E984" s="1" t="str">
        <f t="shared" si="31"/>
        <v>ahmad karim karomiy@gmail.com</v>
      </c>
    </row>
    <row r="985" spans="1:5" x14ac:dyDescent="0.25">
      <c r="A985" s="1">
        <v>984</v>
      </c>
      <c r="B985" s="7" t="s">
        <v>1922</v>
      </c>
      <c r="C985" s="4" t="str">
        <f t="shared" si="30"/>
        <v>12090001</v>
      </c>
      <c r="D985" s="4" t="s">
        <v>1923</v>
      </c>
      <c r="E985" s="1" t="str">
        <f t="shared" si="31"/>
        <v>muhammad zainul haq@gmail.com</v>
      </c>
    </row>
    <row r="986" spans="1:5" x14ac:dyDescent="0.25">
      <c r="A986" s="1">
        <v>985</v>
      </c>
      <c r="B986" s="7" t="s">
        <v>1924</v>
      </c>
      <c r="C986" s="4" t="str">
        <f t="shared" si="30"/>
        <v>08650004</v>
      </c>
      <c r="D986" s="4" t="s">
        <v>1925</v>
      </c>
      <c r="E986" s="1" t="str">
        <f t="shared" si="31"/>
        <v>suradi@gmail.com</v>
      </c>
    </row>
    <row r="987" spans="1:5" x14ac:dyDescent="0.25">
      <c r="A987" s="1">
        <v>986</v>
      </c>
      <c r="B987" s="7" t="s">
        <v>1926</v>
      </c>
      <c r="C987" s="4" t="str">
        <f t="shared" si="30"/>
        <v>04710001</v>
      </c>
      <c r="D987" s="4" t="s">
        <v>1927</v>
      </c>
      <c r="E987" s="1" t="str">
        <f t="shared" si="31"/>
        <v>mistri@gmail.com</v>
      </c>
    </row>
    <row r="988" spans="1:5" x14ac:dyDescent="0.25">
      <c r="A988" s="1">
        <v>987</v>
      </c>
      <c r="B988" s="7" t="s">
        <v>1928</v>
      </c>
      <c r="C988" s="4" t="str">
        <f t="shared" si="30"/>
        <v>04900001</v>
      </c>
      <c r="D988" s="4" t="s">
        <v>1929</v>
      </c>
      <c r="E988" s="1" t="str">
        <f t="shared" si="31"/>
        <v>fitriyah@gmail.com</v>
      </c>
    </row>
    <row r="989" spans="1:5" x14ac:dyDescent="0.25">
      <c r="A989" s="1">
        <v>988</v>
      </c>
      <c r="B989" s="7" t="s">
        <v>1930</v>
      </c>
      <c r="C989" s="4" t="str">
        <f t="shared" si="30"/>
        <v>05530001</v>
      </c>
      <c r="D989" s="4" t="s">
        <v>1931</v>
      </c>
      <c r="E989" s="1" t="str">
        <f t="shared" si="31"/>
        <v>senedi@gmail.com</v>
      </c>
    </row>
    <row r="990" spans="1:5" x14ac:dyDescent="0.25">
      <c r="A990" s="1">
        <v>989</v>
      </c>
      <c r="B990" s="7" t="s">
        <v>1932</v>
      </c>
      <c r="C990" s="4" t="str">
        <f t="shared" si="30"/>
        <v>11990001</v>
      </c>
      <c r="D990" s="4" t="s">
        <v>1933</v>
      </c>
      <c r="E990" s="1" t="str">
        <f t="shared" si="31"/>
        <v>muhamad junaedi@gmail.com</v>
      </c>
    </row>
    <row r="991" spans="1:5" x14ac:dyDescent="0.25">
      <c r="A991" s="1">
        <v>990</v>
      </c>
      <c r="B991" s="7" t="s">
        <v>1934</v>
      </c>
      <c r="C991" s="4" t="str">
        <f t="shared" si="30"/>
        <v>01580050</v>
      </c>
      <c r="D991" s="4" t="s">
        <v>117</v>
      </c>
      <c r="E991" s="1" t="str">
        <f t="shared" si="31"/>
        <v>supriadi@gmail.com</v>
      </c>
    </row>
    <row r="992" spans="1:5" x14ac:dyDescent="0.25">
      <c r="A992" s="1">
        <v>991</v>
      </c>
      <c r="B992" s="7" t="s">
        <v>1935</v>
      </c>
      <c r="C992" s="4" t="str">
        <f t="shared" si="30"/>
        <v>05650003</v>
      </c>
      <c r="D992" s="4" t="s">
        <v>1936</v>
      </c>
      <c r="E992" s="1" t="str">
        <f t="shared" si="31"/>
        <v>poniti@gmail.com</v>
      </c>
    </row>
    <row r="993" spans="1:5" x14ac:dyDescent="0.25">
      <c r="A993" s="1">
        <v>992</v>
      </c>
      <c r="B993" s="7" t="s">
        <v>1937</v>
      </c>
      <c r="C993" s="4" t="str">
        <f t="shared" si="30"/>
        <v>03930001</v>
      </c>
      <c r="D993" s="4" t="s">
        <v>1938</v>
      </c>
      <c r="E993" s="1" t="str">
        <f t="shared" si="31"/>
        <v>mohammad arifuddin@gmail.com</v>
      </c>
    </row>
    <row r="994" spans="1:5" x14ac:dyDescent="0.25">
      <c r="A994" s="1">
        <v>993</v>
      </c>
      <c r="B994" s="7" t="s">
        <v>1939</v>
      </c>
      <c r="C994" s="4" t="str">
        <f t="shared" si="30"/>
        <v>01620013</v>
      </c>
      <c r="D994" s="4" t="s">
        <v>1795</v>
      </c>
      <c r="E994" s="1" t="str">
        <f t="shared" si="31"/>
        <v>kusen@gmail.com</v>
      </c>
    </row>
    <row r="995" spans="1:5" x14ac:dyDescent="0.25">
      <c r="A995" s="1">
        <v>994</v>
      </c>
      <c r="B995" s="7" t="s">
        <v>1940</v>
      </c>
      <c r="C995" s="4" t="str">
        <f t="shared" si="30"/>
        <v>01900004</v>
      </c>
      <c r="D995" s="4" t="s">
        <v>1941</v>
      </c>
      <c r="E995" s="1" t="str">
        <f t="shared" si="31"/>
        <v>bakti pastriyo@gmail.com</v>
      </c>
    </row>
    <row r="996" spans="1:5" x14ac:dyDescent="0.25">
      <c r="A996" s="1">
        <v>995</v>
      </c>
      <c r="B996" s="7" t="s">
        <v>1942</v>
      </c>
      <c r="C996" s="4" t="str">
        <f t="shared" si="30"/>
        <v>10730003</v>
      </c>
      <c r="D996" s="4" t="s">
        <v>1943</v>
      </c>
      <c r="E996" s="1" t="str">
        <f t="shared" si="31"/>
        <v>harianto@gmail.com</v>
      </c>
    </row>
    <row r="997" spans="1:5" x14ac:dyDescent="0.25">
      <c r="A997" s="1">
        <v>996</v>
      </c>
      <c r="B997" s="7" t="s">
        <v>1944</v>
      </c>
      <c r="C997" s="4" t="str">
        <f t="shared" si="30"/>
        <v>10740001</v>
      </c>
      <c r="D997" s="4" t="s">
        <v>1945</v>
      </c>
      <c r="E997" s="1" t="str">
        <f t="shared" si="31"/>
        <v>ririn arida@gmail.com</v>
      </c>
    </row>
    <row r="998" spans="1:5" x14ac:dyDescent="0.25">
      <c r="A998" s="1">
        <v>997</v>
      </c>
      <c r="B998" s="7" t="s">
        <v>1946</v>
      </c>
      <c r="C998" s="4" t="str">
        <f t="shared" si="30"/>
        <v>09010001</v>
      </c>
      <c r="D998" s="4" t="s">
        <v>1947</v>
      </c>
      <c r="E998" s="1" t="str">
        <f t="shared" si="31"/>
        <v>muhammad ichfan fadila@gmail.com</v>
      </c>
    </row>
    <row r="999" spans="1:5" x14ac:dyDescent="0.25">
      <c r="A999" s="1">
        <v>998</v>
      </c>
      <c r="B999" s="7" t="s">
        <v>1948</v>
      </c>
      <c r="C999" s="4" t="str">
        <f t="shared" si="30"/>
        <v>06750001</v>
      </c>
      <c r="D999" s="4" t="s">
        <v>1949</v>
      </c>
      <c r="E999" s="1" t="str">
        <f t="shared" si="31"/>
        <v>agus wahid@gmail.com</v>
      </c>
    </row>
    <row r="1000" spans="1:5" x14ac:dyDescent="0.25">
      <c r="A1000" s="1">
        <v>999</v>
      </c>
      <c r="B1000" s="7" t="s">
        <v>1950</v>
      </c>
      <c r="C1000" s="4" t="str">
        <f t="shared" si="30"/>
        <v>03770002</v>
      </c>
      <c r="D1000" s="4" t="s">
        <v>1951</v>
      </c>
      <c r="E1000" s="1" t="str">
        <f t="shared" si="31"/>
        <v>ika suryatiningsih@gmail.com</v>
      </c>
    </row>
    <row r="1001" spans="1:5" x14ac:dyDescent="0.25">
      <c r="A1001" s="1">
        <v>1000</v>
      </c>
      <c r="B1001" s="7" t="s">
        <v>1952</v>
      </c>
      <c r="C1001" s="4" t="str">
        <f t="shared" si="30"/>
        <v>09980001</v>
      </c>
      <c r="D1001" s="4" t="s">
        <v>1953</v>
      </c>
      <c r="E1001" s="1" t="str">
        <f t="shared" si="31"/>
        <v>feryan yudha pratama@gmail.com</v>
      </c>
    </row>
    <row r="1002" spans="1:5" x14ac:dyDescent="0.25">
      <c r="A1002" s="1">
        <v>1001</v>
      </c>
      <c r="B1002" s="7" t="s">
        <v>1954</v>
      </c>
      <c r="C1002" s="4" t="str">
        <f t="shared" si="30"/>
        <v>04020002</v>
      </c>
      <c r="D1002" s="4" t="s">
        <v>1955</v>
      </c>
      <c r="E1002" s="1" t="str">
        <f t="shared" si="31"/>
        <v>muhammad fierly ardiansah@gmail.com</v>
      </c>
    </row>
    <row r="1003" spans="1:5" x14ac:dyDescent="0.25">
      <c r="A1003" s="1">
        <v>1002</v>
      </c>
      <c r="B1003" s="7" t="s">
        <v>1956</v>
      </c>
      <c r="C1003" s="4" t="str">
        <f t="shared" si="30"/>
        <v>11090001</v>
      </c>
      <c r="D1003" s="4" t="s">
        <v>1957</v>
      </c>
      <c r="E1003" s="1" t="str">
        <f t="shared" si="31"/>
        <v>muhammad fahri alfa rifqi@gmail.com</v>
      </c>
    </row>
    <row r="1004" spans="1:5" x14ac:dyDescent="0.25">
      <c r="A1004" s="1">
        <v>1003</v>
      </c>
      <c r="B1004" s="7" t="s">
        <v>1958</v>
      </c>
      <c r="C1004" s="4" t="str">
        <f t="shared" si="30"/>
        <v>10130001</v>
      </c>
      <c r="D1004" s="4" t="s">
        <v>1959</v>
      </c>
      <c r="E1004" s="1" t="str">
        <f t="shared" si="31"/>
        <v>afiqah salsa billa@gmail.com</v>
      </c>
    </row>
    <row r="1005" spans="1:5" x14ac:dyDescent="0.25">
      <c r="A1005" s="1">
        <v>1004</v>
      </c>
      <c r="B1005" s="7" t="s">
        <v>1960</v>
      </c>
      <c r="C1005" s="4" t="str">
        <f t="shared" si="30"/>
        <v>11750001</v>
      </c>
      <c r="D1005" s="4" t="s">
        <v>1961</v>
      </c>
      <c r="E1005" s="1" t="str">
        <f t="shared" si="31"/>
        <v>sugiyanto@gmail.com</v>
      </c>
    </row>
    <row r="1006" spans="1:5" x14ac:dyDescent="0.25">
      <c r="A1006" s="1">
        <v>1005</v>
      </c>
      <c r="B1006" s="7" t="s">
        <v>1962</v>
      </c>
      <c r="C1006" s="4" t="str">
        <f t="shared" si="30"/>
        <v>03780001</v>
      </c>
      <c r="D1006" s="4" t="s">
        <v>1963</v>
      </c>
      <c r="E1006" s="1" t="str">
        <f t="shared" si="31"/>
        <v>tunik ayah@gmail.com</v>
      </c>
    </row>
    <row r="1007" spans="1:5" x14ac:dyDescent="0.25">
      <c r="A1007" s="1">
        <v>1006</v>
      </c>
      <c r="B1007" s="7" t="s">
        <v>1964</v>
      </c>
      <c r="C1007" s="4" t="str">
        <f t="shared" si="30"/>
        <v>06960001</v>
      </c>
      <c r="D1007" s="4" t="s">
        <v>1965</v>
      </c>
      <c r="E1007" s="1" t="str">
        <f t="shared" si="31"/>
        <v>adam davit ianto@gmail.com</v>
      </c>
    </row>
    <row r="1008" spans="1:5" x14ac:dyDescent="0.25">
      <c r="A1008" s="1">
        <v>1007</v>
      </c>
      <c r="B1008" s="7" t="s">
        <v>1966</v>
      </c>
      <c r="C1008" s="4" t="str">
        <f t="shared" si="30"/>
        <v>05030001</v>
      </c>
      <c r="D1008" s="4" t="s">
        <v>1967</v>
      </c>
      <c r="E1008" s="1" t="str">
        <f t="shared" si="31"/>
        <v>mico maulana ardiansyah@gmail.com</v>
      </c>
    </row>
    <row r="1009" spans="1:5" x14ac:dyDescent="0.25">
      <c r="A1009" s="1">
        <v>1008</v>
      </c>
      <c r="B1009" s="7" t="s">
        <v>1968</v>
      </c>
      <c r="C1009" s="4" t="str">
        <f t="shared" si="30"/>
        <v>05100002</v>
      </c>
      <c r="D1009" s="4" t="s">
        <v>1969</v>
      </c>
      <c r="E1009" s="1" t="str">
        <f t="shared" si="31"/>
        <v>chelcye putri anggrayni perwitosari@gmail.com</v>
      </c>
    </row>
    <row r="1010" spans="1:5" x14ac:dyDescent="0.25">
      <c r="A1010" s="1">
        <v>1009</v>
      </c>
      <c r="B1010" s="7" t="s">
        <v>1970</v>
      </c>
      <c r="C1010" s="4" t="str">
        <f t="shared" si="30"/>
        <v>01670001</v>
      </c>
      <c r="D1010" s="4" t="s">
        <v>1971</v>
      </c>
      <c r="E1010" s="1" t="str">
        <f t="shared" si="31"/>
        <v>nurkamid@gmail.com</v>
      </c>
    </row>
    <row r="1011" spans="1:5" x14ac:dyDescent="0.25">
      <c r="A1011" s="1">
        <v>1010</v>
      </c>
      <c r="B1011" s="7" t="s">
        <v>1972</v>
      </c>
      <c r="C1011" s="4" t="str">
        <f t="shared" si="30"/>
        <v>04710001</v>
      </c>
      <c r="D1011" s="4" t="s">
        <v>1973</v>
      </c>
      <c r="E1011" s="1" t="str">
        <f t="shared" si="31"/>
        <v>maimunah@gmail.com</v>
      </c>
    </row>
    <row r="1012" spans="1:5" x14ac:dyDescent="0.25">
      <c r="A1012" s="1">
        <v>1011</v>
      </c>
      <c r="B1012" s="7" t="s">
        <v>1974</v>
      </c>
      <c r="C1012" s="4" t="str">
        <f t="shared" si="30"/>
        <v>04910001</v>
      </c>
      <c r="D1012" s="4" t="s">
        <v>1975</v>
      </c>
      <c r="E1012" s="1" t="str">
        <f t="shared" si="31"/>
        <v>hendrik irwanto@gmail.com</v>
      </c>
    </row>
    <row r="1013" spans="1:5" x14ac:dyDescent="0.25">
      <c r="A1013" s="1">
        <v>1012</v>
      </c>
      <c r="B1013" s="7" t="s">
        <v>1976</v>
      </c>
      <c r="C1013" s="4" t="str">
        <f t="shared" si="30"/>
        <v>10550001</v>
      </c>
      <c r="D1013" s="4" t="s">
        <v>1977</v>
      </c>
      <c r="E1013" s="1" t="str">
        <f t="shared" si="31"/>
        <v>wagiran@gmail.com</v>
      </c>
    </row>
    <row r="1014" spans="1:5" x14ac:dyDescent="0.25">
      <c r="A1014" s="1">
        <v>1013</v>
      </c>
      <c r="B1014" s="7" t="s">
        <v>1978</v>
      </c>
      <c r="C1014" s="4" t="str">
        <f t="shared" si="30"/>
        <v>08630018</v>
      </c>
      <c r="D1014" s="4" t="s">
        <v>1979</v>
      </c>
      <c r="E1014" s="1" t="str">
        <f t="shared" si="31"/>
        <v>kinayah@gmail.com</v>
      </c>
    </row>
    <row r="1015" spans="1:5" x14ac:dyDescent="0.25">
      <c r="A1015" s="1">
        <v>1014</v>
      </c>
      <c r="B1015" s="7" t="s">
        <v>1980</v>
      </c>
      <c r="C1015" s="4" t="str">
        <f t="shared" si="30"/>
        <v>02960001</v>
      </c>
      <c r="D1015" s="4" t="s">
        <v>1981</v>
      </c>
      <c r="E1015" s="1" t="str">
        <f t="shared" si="31"/>
        <v>mar'atus sholichah@gmail.com</v>
      </c>
    </row>
    <row r="1016" spans="1:5" x14ac:dyDescent="0.25">
      <c r="A1016" s="1">
        <v>1015</v>
      </c>
      <c r="B1016" s="7" t="s">
        <v>1982</v>
      </c>
      <c r="C1016" s="4" t="str">
        <f t="shared" si="30"/>
        <v>07470002</v>
      </c>
      <c r="D1016" s="4" t="s">
        <v>1983</v>
      </c>
      <c r="E1016" s="1" t="str">
        <f t="shared" si="31"/>
        <v>randi suwandi@gmail.com</v>
      </c>
    </row>
    <row r="1017" spans="1:5" x14ac:dyDescent="0.25">
      <c r="A1017" s="1">
        <v>1016</v>
      </c>
      <c r="B1017" s="7" t="s">
        <v>1984</v>
      </c>
      <c r="C1017" s="4" t="str">
        <f t="shared" si="30"/>
        <v>11530001</v>
      </c>
      <c r="D1017" s="4" t="s">
        <v>1985</v>
      </c>
      <c r="E1017" s="1" t="str">
        <f t="shared" si="31"/>
        <v>asifah@gmail.com</v>
      </c>
    </row>
    <row r="1018" spans="1:5" x14ac:dyDescent="0.25">
      <c r="A1018" s="1">
        <v>1017</v>
      </c>
      <c r="B1018" s="7" t="s">
        <v>1986</v>
      </c>
      <c r="C1018" s="4" t="str">
        <f t="shared" si="30"/>
        <v>11720002</v>
      </c>
      <c r="D1018" s="4" t="s">
        <v>1987</v>
      </c>
      <c r="E1018" s="1" t="str">
        <f t="shared" si="31"/>
        <v>suprayogi@gmail.com</v>
      </c>
    </row>
    <row r="1019" spans="1:5" x14ac:dyDescent="0.25">
      <c r="A1019" s="1">
        <v>1018</v>
      </c>
      <c r="B1019" s="7" t="s">
        <v>1988</v>
      </c>
      <c r="C1019" s="4" t="str">
        <f t="shared" si="30"/>
        <v>07810002</v>
      </c>
      <c r="D1019" s="4" t="s">
        <v>1989</v>
      </c>
      <c r="E1019" s="1" t="str">
        <f t="shared" si="31"/>
        <v>sri bawon@gmail.com</v>
      </c>
    </row>
    <row r="1020" spans="1:5" x14ac:dyDescent="0.25">
      <c r="A1020" s="1">
        <v>1019</v>
      </c>
      <c r="B1020" s="7" t="s">
        <v>1990</v>
      </c>
      <c r="C1020" s="4" t="str">
        <f t="shared" si="30"/>
        <v>05000002</v>
      </c>
      <c r="D1020" s="4" t="s">
        <v>1991</v>
      </c>
      <c r="E1020" s="1" t="str">
        <f t="shared" si="31"/>
        <v>ainia latifatul mawadhah@gmail.com</v>
      </c>
    </row>
    <row r="1021" spans="1:5" x14ac:dyDescent="0.25">
      <c r="A1021" s="1">
        <v>1020</v>
      </c>
      <c r="B1021" s="7" t="s">
        <v>1992</v>
      </c>
      <c r="C1021" s="4" t="str">
        <f t="shared" si="30"/>
        <v>10070002</v>
      </c>
      <c r="D1021" s="4" t="s">
        <v>1993</v>
      </c>
      <c r="E1021" s="1" t="str">
        <f t="shared" si="31"/>
        <v>moch reva ramadhani@gmail.com</v>
      </c>
    </row>
    <row r="1022" spans="1:5" x14ac:dyDescent="0.25">
      <c r="A1022" s="1">
        <v>1021</v>
      </c>
      <c r="B1022" s="7" t="s">
        <v>1994</v>
      </c>
      <c r="C1022" s="4" t="str">
        <f t="shared" si="30"/>
        <v>03650001</v>
      </c>
      <c r="D1022" s="4" t="s">
        <v>1995</v>
      </c>
      <c r="E1022" s="1" t="str">
        <f t="shared" si="31"/>
        <v>moch ali@gmail.com</v>
      </c>
    </row>
    <row r="1023" spans="1:5" x14ac:dyDescent="0.25">
      <c r="A1023" s="1">
        <v>1022</v>
      </c>
      <c r="B1023" s="7" t="s">
        <v>1996</v>
      </c>
      <c r="C1023" s="4" t="str">
        <f t="shared" si="30"/>
        <v>04740003</v>
      </c>
      <c r="D1023" s="4" t="s">
        <v>1997</v>
      </c>
      <c r="E1023" s="1" t="str">
        <f t="shared" si="31"/>
        <v>suliswatin@gmail.com</v>
      </c>
    </row>
    <row r="1024" spans="1:5" x14ac:dyDescent="0.25">
      <c r="A1024" s="1">
        <v>1023</v>
      </c>
      <c r="B1024" s="7" t="s">
        <v>1998</v>
      </c>
      <c r="C1024" s="4" t="str">
        <f t="shared" si="30"/>
        <v>07940001</v>
      </c>
      <c r="D1024" s="4" t="s">
        <v>1999</v>
      </c>
      <c r="E1024" s="1" t="str">
        <f t="shared" si="31"/>
        <v>ilmi khoiridatul m@gmail.com</v>
      </c>
    </row>
    <row r="1025" spans="1:5" x14ac:dyDescent="0.25">
      <c r="A1025" s="1">
        <v>1024</v>
      </c>
      <c r="B1025" s="7" t="s">
        <v>2000</v>
      </c>
      <c r="C1025" s="4" t="str">
        <f t="shared" si="30"/>
        <v>11030001</v>
      </c>
      <c r="D1025" s="4" t="s">
        <v>2001</v>
      </c>
      <c r="E1025" s="1" t="str">
        <f t="shared" si="31"/>
        <v>dzikri syukron ramadhani@gmail.com</v>
      </c>
    </row>
    <row r="1026" spans="1:5" x14ac:dyDescent="0.25">
      <c r="A1026" s="1">
        <v>1025</v>
      </c>
      <c r="B1026" s="7" t="s">
        <v>2002</v>
      </c>
      <c r="C1026" s="4" t="str">
        <f t="shared" si="30"/>
        <v>06110003</v>
      </c>
      <c r="D1026" s="4" t="s">
        <v>2003</v>
      </c>
      <c r="E1026" s="1" t="str">
        <f t="shared" si="31"/>
        <v>muhammad azkanul arkham@gmail.com</v>
      </c>
    </row>
    <row r="1027" spans="1:5" x14ac:dyDescent="0.25">
      <c r="A1027" s="1">
        <v>1026</v>
      </c>
      <c r="B1027" s="7" t="s">
        <v>2004</v>
      </c>
      <c r="C1027" s="4" t="str">
        <f t="shared" ref="C1027:C1090" si="32">RIGHT(B1027,8)</f>
        <v>12420001</v>
      </c>
      <c r="D1027" s="4" t="s">
        <v>2005</v>
      </c>
      <c r="E1027" s="1" t="str">
        <f t="shared" ref="E1027:E1090" si="33">LOWER(D1027)&amp;"@gmail.com"</f>
        <v>kasumi@gmail.com</v>
      </c>
    </row>
    <row r="1028" spans="1:5" x14ac:dyDescent="0.25">
      <c r="A1028" s="1">
        <v>1027</v>
      </c>
      <c r="B1028" s="7" t="s">
        <v>2006</v>
      </c>
      <c r="C1028" s="4" t="str">
        <f t="shared" si="32"/>
        <v>02710001</v>
      </c>
      <c r="D1028" s="4" t="s">
        <v>2007</v>
      </c>
      <c r="E1028" s="1" t="str">
        <f t="shared" si="33"/>
        <v>mishadi@gmail.com</v>
      </c>
    </row>
    <row r="1029" spans="1:5" x14ac:dyDescent="0.25">
      <c r="A1029" s="1">
        <v>1028</v>
      </c>
      <c r="B1029" s="7" t="s">
        <v>2008</v>
      </c>
      <c r="C1029" s="4" t="str">
        <f t="shared" si="32"/>
        <v>01740010</v>
      </c>
      <c r="D1029" s="4" t="s">
        <v>2009</v>
      </c>
      <c r="E1029" s="1" t="str">
        <f t="shared" si="33"/>
        <v>lutfiyah@gmail.com</v>
      </c>
    </row>
    <row r="1030" spans="1:5" x14ac:dyDescent="0.25">
      <c r="A1030" s="1">
        <v>1029</v>
      </c>
      <c r="B1030" s="7" t="s">
        <v>2010</v>
      </c>
      <c r="C1030" s="4" t="str">
        <f t="shared" si="32"/>
        <v>11940001</v>
      </c>
      <c r="D1030" s="4" t="s">
        <v>2011</v>
      </c>
      <c r="E1030" s="1" t="str">
        <f t="shared" si="33"/>
        <v>wardatu ningrum@gmail.com</v>
      </c>
    </row>
    <row r="1031" spans="1:5" x14ac:dyDescent="0.25">
      <c r="A1031" s="1">
        <v>1030</v>
      </c>
      <c r="B1031" s="7" t="s">
        <v>2012</v>
      </c>
      <c r="C1031" s="4" t="str">
        <f t="shared" si="32"/>
        <v>04010001</v>
      </c>
      <c r="D1031" s="4" t="s">
        <v>2013</v>
      </c>
      <c r="E1031" s="1" t="str">
        <f t="shared" si="33"/>
        <v>lailatul maghfiroh@gmail.com</v>
      </c>
    </row>
    <row r="1032" spans="1:5" x14ac:dyDescent="0.25">
      <c r="A1032" s="1">
        <v>1031</v>
      </c>
      <c r="B1032" s="7" t="s">
        <v>2014</v>
      </c>
      <c r="C1032" s="4" t="str">
        <f t="shared" si="32"/>
        <v>01670004</v>
      </c>
      <c r="D1032" s="4" t="s">
        <v>2015</v>
      </c>
      <c r="E1032" s="1" t="str">
        <f t="shared" si="33"/>
        <v>samin@gmail.com</v>
      </c>
    </row>
    <row r="1033" spans="1:5" x14ac:dyDescent="0.25">
      <c r="A1033" s="1">
        <v>1032</v>
      </c>
      <c r="B1033" s="7" t="s">
        <v>2016</v>
      </c>
      <c r="C1033" s="4" t="str">
        <f t="shared" si="32"/>
        <v>01730022</v>
      </c>
      <c r="D1033" s="4" t="s">
        <v>2017</v>
      </c>
      <c r="E1033" s="1" t="str">
        <f t="shared" si="33"/>
        <v>nuriyatin@gmail.com</v>
      </c>
    </row>
    <row r="1034" spans="1:5" x14ac:dyDescent="0.25">
      <c r="A1034" s="1">
        <v>1033</v>
      </c>
      <c r="B1034" s="7" t="s">
        <v>2018</v>
      </c>
      <c r="C1034" s="4" t="str">
        <f t="shared" si="32"/>
        <v>08960003</v>
      </c>
      <c r="D1034" s="4" t="s">
        <v>2019</v>
      </c>
      <c r="E1034" s="1" t="str">
        <f t="shared" si="33"/>
        <v>siti khusnul hasanah@gmail.com</v>
      </c>
    </row>
    <row r="1035" spans="1:5" x14ac:dyDescent="0.25">
      <c r="A1035" s="1">
        <v>1034</v>
      </c>
      <c r="B1035" s="7" t="s">
        <v>2020</v>
      </c>
      <c r="C1035" s="4" t="str">
        <f t="shared" si="32"/>
        <v>01510006</v>
      </c>
      <c r="D1035" s="4" t="s">
        <v>1710</v>
      </c>
      <c r="E1035" s="1" t="str">
        <f t="shared" si="33"/>
        <v>poneman@gmail.com</v>
      </c>
    </row>
    <row r="1036" spans="1:5" x14ac:dyDescent="0.25">
      <c r="A1036" s="1">
        <v>1035</v>
      </c>
      <c r="B1036" s="7" t="s">
        <v>2021</v>
      </c>
      <c r="C1036" s="4" t="str">
        <f t="shared" si="32"/>
        <v>05560001</v>
      </c>
      <c r="D1036" s="4" t="s">
        <v>2022</v>
      </c>
      <c r="E1036" s="1" t="str">
        <f t="shared" si="33"/>
        <v>ngatemah@gmail.com</v>
      </c>
    </row>
    <row r="1037" spans="1:5" x14ac:dyDescent="0.25">
      <c r="A1037" s="1">
        <v>1036</v>
      </c>
      <c r="B1037" s="7" t="s">
        <v>2023</v>
      </c>
      <c r="C1037" s="4" t="str">
        <f t="shared" si="32"/>
        <v>06820011</v>
      </c>
      <c r="D1037" s="4" t="s">
        <v>2024</v>
      </c>
      <c r="E1037" s="1" t="str">
        <f t="shared" si="33"/>
        <v>maulidin rosul@gmail.com</v>
      </c>
    </row>
    <row r="1038" spans="1:5" x14ac:dyDescent="0.25">
      <c r="A1038" s="1">
        <v>1037</v>
      </c>
      <c r="B1038" s="7" t="s">
        <v>2025</v>
      </c>
      <c r="C1038" s="4" t="str">
        <f t="shared" si="32"/>
        <v>05830001</v>
      </c>
      <c r="D1038" s="4" t="s">
        <v>2026</v>
      </c>
      <c r="E1038" s="1" t="str">
        <f t="shared" si="33"/>
        <v>rumatin@gmail.com</v>
      </c>
    </row>
    <row r="1039" spans="1:5" x14ac:dyDescent="0.25">
      <c r="A1039" s="1">
        <v>1038</v>
      </c>
      <c r="B1039" s="7" t="s">
        <v>2027</v>
      </c>
      <c r="C1039" s="4" t="str">
        <f t="shared" si="32"/>
        <v>05070002</v>
      </c>
      <c r="D1039" s="4" t="s">
        <v>2028</v>
      </c>
      <c r="E1039" s="1" t="str">
        <f t="shared" si="33"/>
        <v>nazilah ayu rosalita@gmail.com</v>
      </c>
    </row>
    <row r="1040" spans="1:5" x14ac:dyDescent="0.25">
      <c r="A1040" s="1">
        <v>1039</v>
      </c>
      <c r="B1040" s="7" t="s">
        <v>2029</v>
      </c>
      <c r="C1040" s="4" t="str">
        <f t="shared" si="32"/>
        <v>05140002</v>
      </c>
      <c r="D1040" s="4" t="s">
        <v>2030</v>
      </c>
      <c r="E1040" s="1" t="str">
        <f t="shared" si="33"/>
        <v>zaviera dwi adelia@gmail.com</v>
      </c>
    </row>
    <row r="1041" spans="1:5" x14ac:dyDescent="0.25">
      <c r="A1041" s="1">
        <v>1040</v>
      </c>
      <c r="B1041" s="7" t="s">
        <v>2031</v>
      </c>
      <c r="C1041" s="4" t="str">
        <f t="shared" si="32"/>
        <v>11830001</v>
      </c>
      <c r="D1041" s="4" t="s">
        <v>2032</v>
      </c>
      <c r="E1041" s="1" t="str">
        <f t="shared" si="33"/>
        <v>kaseno@gmail.com</v>
      </c>
    </row>
    <row r="1042" spans="1:5" x14ac:dyDescent="0.25">
      <c r="A1042" s="1">
        <v>1041</v>
      </c>
      <c r="B1042" s="7" t="s">
        <v>2033</v>
      </c>
      <c r="C1042" s="4" t="str">
        <f t="shared" si="32"/>
        <v>12910003</v>
      </c>
      <c r="D1042" s="4" t="s">
        <v>2034</v>
      </c>
      <c r="E1042" s="1" t="str">
        <f t="shared" si="33"/>
        <v>desi irmawati@gmail.com</v>
      </c>
    </row>
    <row r="1043" spans="1:5" x14ac:dyDescent="0.25">
      <c r="A1043" s="1">
        <v>1042</v>
      </c>
      <c r="B1043" s="7" t="s">
        <v>2035</v>
      </c>
      <c r="C1043" s="4" t="str">
        <f t="shared" si="32"/>
        <v>07090002</v>
      </c>
      <c r="D1043" s="4" t="s">
        <v>2036</v>
      </c>
      <c r="E1043" s="1" t="str">
        <f t="shared" si="33"/>
        <v>muhammad fandi pratama@gmail.com</v>
      </c>
    </row>
    <row r="1044" spans="1:5" x14ac:dyDescent="0.25">
      <c r="A1044" s="1">
        <v>1043</v>
      </c>
      <c r="B1044" s="7" t="s">
        <v>2037</v>
      </c>
      <c r="C1044" s="4" t="str">
        <f t="shared" si="32"/>
        <v>08820001</v>
      </c>
      <c r="D1044" s="4" t="s">
        <v>2038</v>
      </c>
      <c r="E1044" s="1" t="str">
        <f t="shared" si="33"/>
        <v>wahyu dwi susanto@gmail.com</v>
      </c>
    </row>
    <row r="1045" spans="1:5" x14ac:dyDescent="0.25">
      <c r="A1045" s="1">
        <v>1044</v>
      </c>
      <c r="B1045" s="7" t="s">
        <v>2039</v>
      </c>
      <c r="C1045" s="4" t="str">
        <f t="shared" si="32"/>
        <v>07900002</v>
      </c>
      <c r="D1045" s="4" t="s">
        <v>2040</v>
      </c>
      <c r="E1045" s="1" t="str">
        <f t="shared" si="33"/>
        <v>tanzilia achri yulan@gmail.com</v>
      </c>
    </row>
    <row r="1046" spans="1:5" x14ac:dyDescent="0.25">
      <c r="A1046" s="1">
        <v>1045</v>
      </c>
      <c r="B1046" s="7" t="s">
        <v>2041</v>
      </c>
      <c r="C1046" s="4" t="str">
        <f t="shared" si="32"/>
        <v>08140001</v>
      </c>
      <c r="D1046" s="4" t="s">
        <v>2042</v>
      </c>
      <c r="E1046" s="1" t="str">
        <f t="shared" si="33"/>
        <v>khalfani wahyu el-nino@gmail.com</v>
      </c>
    </row>
    <row r="1047" spans="1:5" x14ac:dyDescent="0.25">
      <c r="A1047" s="1">
        <v>1046</v>
      </c>
      <c r="B1047" s="7" t="s">
        <v>2043</v>
      </c>
      <c r="C1047" s="4" t="str">
        <f t="shared" si="32"/>
        <v>05160001</v>
      </c>
      <c r="D1047" s="4" t="s">
        <v>2044</v>
      </c>
      <c r="E1047" s="1" t="str">
        <f t="shared" si="33"/>
        <v>taniya wahyu khairunnisa@gmail.com</v>
      </c>
    </row>
    <row r="1048" spans="1:5" x14ac:dyDescent="0.25">
      <c r="A1048" s="1">
        <v>1047</v>
      </c>
      <c r="B1048" s="7" t="s">
        <v>2045</v>
      </c>
      <c r="C1048" s="4" t="str">
        <f t="shared" si="32"/>
        <v>07800006</v>
      </c>
      <c r="D1048" s="4" t="s">
        <v>2046</v>
      </c>
      <c r="E1048" s="1" t="str">
        <f t="shared" si="33"/>
        <v>hariadi@gmail.com</v>
      </c>
    </row>
    <row r="1049" spans="1:5" x14ac:dyDescent="0.25">
      <c r="A1049" s="1">
        <v>1048</v>
      </c>
      <c r="B1049" s="7" t="s">
        <v>2047</v>
      </c>
      <c r="C1049" s="4" t="str">
        <f t="shared" si="32"/>
        <v>06890002</v>
      </c>
      <c r="D1049" s="4" t="s">
        <v>2048</v>
      </c>
      <c r="E1049" s="1" t="str">
        <f t="shared" si="33"/>
        <v>siti nur azizah@gmail.com</v>
      </c>
    </row>
    <row r="1050" spans="1:5" x14ac:dyDescent="0.25">
      <c r="A1050" s="1">
        <v>1049</v>
      </c>
      <c r="B1050" s="7" t="s">
        <v>2049</v>
      </c>
      <c r="C1050" s="4" t="str">
        <f t="shared" si="32"/>
        <v>04090001</v>
      </c>
      <c r="D1050" s="4" t="s">
        <v>2050</v>
      </c>
      <c r="E1050" s="1" t="str">
        <f t="shared" si="33"/>
        <v>aprilia roudlotul jannah@gmail.com</v>
      </c>
    </row>
    <row r="1051" spans="1:5" x14ac:dyDescent="0.25">
      <c r="A1051" s="1">
        <v>1050</v>
      </c>
      <c r="B1051" s="7" t="s">
        <v>2051</v>
      </c>
      <c r="C1051" s="4" t="str">
        <f t="shared" si="32"/>
        <v>06840003</v>
      </c>
      <c r="D1051" s="4" t="s">
        <v>2052</v>
      </c>
      <c r="E1051" s="1" t="str">
        <f t="shared" si="33"/>
        <v>mukhamad arif@gmail.com</v>
      </c>
    </row>
    <row r="1052" spans="1:5" x14ac:dyDescent="0.25">
      <c r="A1052" s="1">
        <v>1051</v>
      </c>
      <c r="B1052" s="7" t="s">
        <v>2053</v>
      </c>
      <c r="C1052" s="4" t="str">
        <f t="shared" si="32"/>
        <v>08890001</v>
      </c>
      <c r="D1052" s="4" t="s">
        <v>2054</v>
      </c>
      <c r="E1052" s="1" t="str">
        <f t="shared" si="33"/>
        <v>winarsih indayati@gmail.com</v>
      </c>
    </row>
    <row r="1053" spans="1:5" x14ac:dyDescent="0.25">
      <c r="A1053" s="1">
        <v>1052</v>
      </c>
      <c r="B1053" s="7" t="s">
        <v>2055</v>
      </c>
      <c r="C1053" s="4" t="str">
        <f t="shared" si="32"/>
        <v>07090004</v>
      </c>
      <c r="D1053" s="4" t="s">
        <v>2056</v>
      </c>
      <c r="E1053" s="1" t="str">
        <f t="shared" si="33"/>
        <v>muhammad yusuf azhar@gmail.com</v>
      </c>
    </row>
    <row r="1054" spans="1:5" x14ac:dyDescent="0.25">
      <c r="A1054" s="1">
        <v>1053</v>
      </c>
      <c r="B1054" s="7" t="s">
        <v>2057</v>
      </c>
      <c r="C1054" s="4" t="str">
        <f t="shared" si="32"/>
        <v>05970003</v>
      </c>
      <c r="D1054" s="4" t="s">
        <v>2058</v>
      </c>
      <c r="E1054" s="1" t="str">
        <f t="shared" si="33"/>
        <v>reki abrianto@gmail.com</v>
      </c>
    </row>
    <row r="1055" spans="1:5" x14ac:dyDescent="0.25">
      <c r="A1055" s="1">
        <v>1054</v>
      </c>
      <c r="B1055" s="7" t="s">
        <v>2059</v>
      </c>
      <c r="C1055" s="4" t="str">
        <f t="shared" si="32"/>
        <v>05530004</v>
      </c>
      <c r="D1055" s="4" t="s">
        <v>2060</v>
      </c>
      <c r="E1055" s="1" t="str">
        <f t="shared" si="33"/>
        <v>samu'i@gmail.com</v>
      </c>
    </row>
    <row r="1056" spans="1:5" x14ac:dyDescent="0.25">
      <c r="A1056" s="1">
        <v>1055</v>
      </c>
      <c r="B1056" s="7" t="s">
        <v>2061</v>
      </c>
      <c r="C1056" s="4" t="str">
        <f t="shared" si="32"/>
        <v>06640001</v>
      </c>
      <c r="D1056" s="4" t="s">
        <v>2062</v>
      </c>
      <c r="E1056" s="1" t="str">
        <f t="shared" si="33"/>
        <v>asto'if a@gmail.com</v>
      </c>
    </row>
    <row r="1057" spans="1:5" x14ac:dyDescent="0.25">
      <c r="A1057" s="1">
        <v>1056</v>
      </c>
      <c r="B1057" s="7" t="s">
        <v>2063</v>
      </c>
      <c r="C1057" s="4" t="str">
        <f t="shared" si="32"/>
        <v>06760001</v>
      </c>
      <c r="D1057" s="4" t="s">
        <v>2064</v>
      </c>
      <c r="E1057" s="1" t="str">
        <f t="shared" si="33"/>
        <v>nurul khoiriyah@gmail.com</v>
      </c>
    </row>
    <row r="1058" spans="1:5" x14ac:dyDescent="0.25">
      <c r="A1058" s="1">
        <v>1057</v>
      </c>
      <c r="B1058" s="7" t="s">
        <v>2065</v>
      </c>
      <c r="C1058" s="4" t="str">
        <f t="shared" si="32"/>
        <v>02930001</v>
      </c>
      <c r="D1058" s="4" t="s">
        <v>2066</v>
      </c>
      <c r="E1058" s="1" t="str">
        <f t="shared" si="33"/>
        <v>abd azis@gmail.com</v>
      </c>
    </row>
    <row r="1059" spans="1:5" x14ac:dyDescent="0.25">
      <c r="A1059" s="1">
        <v>1058</v>
      </c>
      <c r="B1059" s="7" t="s">
        <v>2067</v>
      </c>
      <c r="C1059" s="4" t="str">
        <f t="shared" si="32"/>
        <v>09990001</v>
      </c>
      <c r="D1059" s="4" t="s">
        <v>2068</v>
      </c>
      <c r="E1059" s="1" t="str">
        <f t="shared" si="33"/>
        <v>ainur rohmah@gmail.com</v>
      </c>
    </row>
    <row r="1060" spans="1:5" x14ac:dyDescent="0.25">
      <c r="A1060" s="1">
        <v>1059</v>
      </c>
      <c r="B1060" s="7" t="s">
        <v>2069</v>
      </c>
      <c r="C1060" s="4" t="str">
        <f t="shared" si="32"/>
        <v>06080001</v>
      </c>
      <c r="D1060" s="4" t="s">
        <v>2070</v>
      </c>
      <c r="E1060" s="1" t="str">
        <f t="shared" si="33"/>
        <v>lailatul sri mufidah@gmail.com</v>
      </c>
    </row>
    <row r="1061" spans="1:5" x14ac:dyDescent="0.25">
      <c r="A1061" s="1">
        <v>1060</v>
      </c>
      <c r="B1061" s="7" t="s">
        <v>2071</v>
      </c>
      <c r="C1061" s="4" t="str">
        <f t="shared" si="32"/>
        <v>07600011</v>
      </c>
      <c r="D1061" s="4" t="s">
        <v>2072</v>
      </c>
      <c r="E1061" s="1" t="str">
        <f t="shared" si="33"/>
        <v>jumakyah@gmail.com</v>
      </c>
    </row>
    <row r="1062" spans="1:5" x14ac:dyDescent="0.25">
      <c r="A1062" s="1">
        <v>1061</v>
      </c>
      <c r="B1062" s="7" t="s">
        <v>2073</v>
      </c>
      <c r="C1062" s="4" t="str">
        <f t="shared" si="32"/>
        <v>06800001</v>
      </c>
      <c r="D1062" s="4" t="s">
        <v>2074</v>
      </c>
      <c r="E1062" s="1" t="str">
        <f t="shared" si="33"/>
        <v>hadi purwanto@gmail.com</v>
      </c>
    </row>
    <row r="1063" spans="1:5" x14ac:dyDescent="0.25">
      <c r="A1063" s="1">
        <v>1062</v>
      </c>
      <c r="B1063" s="7" t="s">
        <v>2075</v>
      </c>
      <c r="C1063" s="4" t="str">
        <f t="shared" si="32"/>
        <v>08690001</v>
      </c>
      <c r="D1063" s="4" t="s">
        <v>2076</v>
      </c>
      <c r="E1063" s="1" t="str">
        <f t="shared" si="33"/>
        <v>lilik sunarsih@gmail.com</v>
      </c>
    </row>
    <row r="1064" spans="1:5" x14ac:dyDescent="0.25">
      <c r="A1064" s="1">
        <v>1063</v>
      </c>
      <c r="B1064" s="7" t="s">
        <v>2077</v>
      </c>
      <c r="C1064" s="4" t="str">
        <f t="shared" si="32"/>
        <v>06860004</v>
      </c>
      <c r="D1064" s="4" t="s">
        <v>2078</v>
      </c>
      <c r="E1064" s="1" t="str">
        <f t="shared" si="33"/>
        <v>fitriyah ningsih@gmail.com</v>
      </c>
    </row>
    <row r="1065" spans="1:5" x14ac:dyDescent="0.25">
      <c r="A1065" s="1">
        <v>1064</v>
      </c>
      <c r="B1065" s="7" t="s">
        <v>2079</v>
      </c>
      <c r="C1065" s="4" t="str">
        <f t="shared" si="32"/>
        <v>03860002</v>
      </c>
      <c r="D1065" s="4" t="s">
        <v>2080</v>
      </c>
      <c r="E1065" s="1" t="str">
        <f t="shared" si="33"/>
        <v>ahmad rusdi@gmail.com</v>
      </c>
    </row>
    <row r="1066" spans="1:5" x14ac:dyDescent="0.25">
      <c r="A1066" s="1">
        <v>1065</v>
      </c>
      <c r="B1066" s="7" t="s">
        <v>2081</v>
      </c>
      <c r="C1066" s="4" t="str">
        <f t="shared" si="32"/>
        <v>04080001</v>
      </c>
      <c r="D1066" s="4" t="s">
        <v>2082</v>
      </c>
      <c r="E1066" s="1" t="str">
        <f t="shared" si="33"/>
        <v>keke muawanah p r@gmail.com</v>
      </c>
    </row>
    <row r="1067" spans="1:5" x14ac:dyDescent="0.25">
      <c r="A1067" s="1">
        <v>1066</v>
      </c>
      <c r="B1067" s="7" t="s">
        <v>2083</v>
      </c>
      <c r="C1067" s="4" t="str">
        <f t="shared" si="32"/>
        <v>12760001</v>
      </c>
      <c r="D1067" s="4" t="s">
        <v>2084</v>
      </c>
      <c r="E1067" s="1" t="str">
        <f t="shared" si="33"/>
        <v>nurmansyah@gmail.com</v>
      </c>
    </row>
    <row r="1068" spans="1:5" x14ac:dyDescent="0.25">
      <c r="A1068" s="1">
        <v>1067</v>
      </c>
      <c r="B1068" s="7" t="s">
        <v>2085</v>
      </c>
      <c r="C1068" s="4" t="str">
        <f t="shared" si="32"/>
        <v>04800001</v>
      </c>
      <c r="D1068" s="4" t="s">
        <v>2086</v>
      </c>
      <c r="E1068" s="1" t="str">
        <f t="shared" si="33"/>
        <v>anis munawaroh@gmail.com</v>
      </c>
    </row>
    <row r="1069" spans="1:5" x14ac:dyDescent="0.25">
      <c r="A1069" s="1">
        <v>1068</v>
      </c>
      <c r="B1069" s="7" t="s">
        <v>2087</v>
      </c>
      <c r="C1069" s="4" t="str">
        <f t="shared" si="32"/>
        <v>12030001</v>
      </c>
      <c r="D1069" s="4" t="s">
        <v>2088</v>
      </c>
      <c r="E1069" s="1" t="str">
        <f t="shared" si="33"/>
        <v>rendy fauzan f@gmail.com</v>
      </c>
    </row>
    <row r="1070" spans="1:5" x14ac:dyDescent="0.25">
      <c r="A1070" s="1">
        <v>1069</v>
      </c>
      <c r="B1070" s="7" t="s">
        <v>2089</v>
      </c>
      <c r="C1070" s="4" t="str">
        <f t="shared" si="32"/>
        <v>05550002</v>
      </c>
      <c r="D1070" s="4" t="s">
        <v>2090</v>
      </c>
      <c r="E1070" s="1" t="str">
        <f t="shared" si="33"/>
        <v>mailan@gmail.com</v>
      </c>
    </row>
    <row r="1071" spans="1:5" x14ac:dyDescent="0.25">
      <c r="A1071" s="1">
        <v>1070</v>
      </c>
      <c r="B1071" s="7" t="s">
        <v>2091</v>
      </c>
      <c r="C1071" s="4" t="str">
        <f t="shared" si="32"/>
        <v>11590004</v>
      </c>
      <c r="D1071" s="4" t="s">
        <v>1028</v>
      </c>
      <c r="E1071" s="1" t="str">
        <f t="shared" si="33"/>
        <v>sunariyah@gmail.com</v>
      </c>
    </row>
    <row r="1072" spans="1:5" x14ac:dyDescent="0.25">
      <c r="A1072" s="1">
        <v>1071</v>
      </c>
      <c r="B1072" s="7" t="s">
        <v>2092</v>
      </c>
      <c r="C1072" s="4" t="str">
        <f t="shared" si="32"/>
        <v>11980003</v>
      </c>
      <c r="D1072" s="4" t="s">
        <v>2093</v>
      </c>
      <c r="E1072" s="1" t="str">
        <f t="shared" si="33"/>
        <v>fairuz azizi@gmail.com</v>
      </c>
    </row>
    <row r="1073" spans="1:5" x14ac:dyDescent="0.25">
      <c r="A1073" s="1">
        <v>1072</v>
      </c>
      <c r="B1073" s="7" t="s">
        <v>2094</v>
      </c>
      <c r="C1073" s="4" t="str">
        <f t="shared" si="32"/>
        <v>04890003</v>
      </c>
      <c r="D1073" s="4" t="s">
        <v>2095</v>
      </c>
      <c r="E1073" s="1" t="str">
        <f t="shared" si="33"/>
        <v>sasi ageng zuono@gmail.com</v>
      </c>
    </row>
    <row r="1074" spans="1:5" x14ac:dyDescent="0.25">
      <c r="A1074" s="1">
        <v>1073</v>
      </c>
      <c r="B1074" s="7" t="s">
        <v>2096</v>
      </c>
      <c r="C1074" s="4" t="str">
        <f t="shared" si="32"/>
        <v>03950001</v>
      </c>
      <c r="D1074" s="4" t="s">
        <v>2097</v>
      </c>
      <c r="E1074" s="1" t="str">
        <f t="shared" si="33"/>
        <v>lailatul hasanah@gmail.com</v>
      </c>
    </row>
    <row r="1075" spans="1:5" x14ac:dyDescent="0.25">
      <c r="A1075" s="1">
        <v>1074</v>
      </c>
      <c r="B1075" s="7" t="s">
        <v>2098</v>
      </c>
      <c r="C1075" s="4" t="str">
        <f t="shared" si="32"/>
        <v>04160001</v>
      </c>
      <c r="D1075" s="4" t="s">
        <v>2099</v>
      </c>
      <c r="E1075" s="1" t="str">
        <f t="shared" si="33"/>
        <v>fikar gifari@gmail.com</v>
      </c>
    </row>
    <row r="1076" spans="1:5" x14ac:dyDescent="0.25">
      <c r="A1076" s="1">
        <v>1075</v>
      </c>
      <c r="B1076" s="7" t="s">
        <v>2100</v>
      </c>
      <c r="C1076" s="4" t="str">
        <f t="shared" si="32"/>
        <v>12690005</v>
      </c>
      <c r="D1076" s="4" t="s">
        <v>2101</v>
      </c>
      <c r="E1076" s="1" t="str">
        <f t="shared" si="33"/>
        <v>abdul kadir@gmail.com</v>
      </c>
    </row>
    <row r="1077" spans="1:5" x14ac:dyDescent="0.25">
      <c r="A1077" s="1">
        <v>1076</v>
      </c>
      <c r="B1077" s="7" t="s">
        <v>2102</v>
      </c>
      <c r="C1077" s="4" t="str">
        <f t="shared" si="32"/>
        <v>06780003</v>
      </c>
      <c r="D1077" s="4" t="s">
        <v>2103</v>
      </c>
      <c r="E1077" s="1" t="str">
        <f t="shared" si="33"/>
        <v>juwita@gmail.com</v>
      </c>
    </row>
    <row r="1078" spans="1:5" x14ac:dyDescent="0.25">
      <c r="A1078" s="1">
        <v>1077</v>
      </c>
      <c r="B1078" s="7" t="s">
        <v>2104</v>
      </c>
      <c r="C1078" s="4" t="str">
        <f t="shared" si="32"/>
        <v>05980004</v>
      </c>
      <c r="D1078" s="4" t="s">
        <v>2105</v>
      </c>
      <c r="E1078" s="1" t="str">
        <f t="shared" si="33"/>
        <v>endik ardianto@gmail.com</v>
      </c>
    </row>
    <row r="1079" spans="1:5" x14ac:dyDescent="0.25">
      <c r="A1079" s="1">
        <v>1078</v>
      </c>
      <c r="B1079" s="7" t="s">
        <v>2106</v>
      </c>
      <c r="C1079" s="4" t="str">
        <f t="shared" si="32"/>
        <v>05980005</v>
      </c>
      <c r="D1079" s="4" t="s">
        <v>2107</v>
      </c>
      <c r="E1079" s="1" t="str">
        <f t="shared" si="33"/>
        <v>riky ardiansah@gmail.com</v>
      </c>
    </row>
    <row r="1080" spans="1:5" x14ac:dyDescent="0.25">
      <c r="A1080" s="1">
        <v>1079</v>
      </c>
      <c r="B1080" s="7" t="s">
        <v>2108</v>
      </c>
      <c r="C1080" s="4" t="str">
        <f t="shared" si="32"/>
        <v>01560017</v>
      </c>
      <c r="D1080" s="4" t="s">
        <v>1619</v>
      </c>
      <c r="E1080" s="1" t="str">
        <f t="shared" si="33"/>
        <v>sulikah@gmail.com</v>
      </c>
    </row>
    <row r="1081" spans="1:5" x14ac:dyDescent="0.25">
      <c r="A1081" s="1">
        <v>1080</v>
      </c>
      <c r="B1081" s="7" t="s">
        <v>2109</v>
      </c>
      <c r="C1081" s="4" t="str">
        <f t="shared" si="32"/>
        <v>02870002</v>
      </c>
      <c r="D1081" s="4" t="s">
        <v>2110</v>
      </c>
      <c r="E1081" s="1" t="str">
        <f t="shared" si="33"/>
        <v>sutrami@gmail.com</v>
      </c>
    </row>
    <row r="1082" spans="1:5" x14ac:dyDescent="0.25">
      <c r="A1082" s="1">
        <v>1081</v>
      </c>
      <c r="B1082" s="7" t="s">
        <v>2111</v>
      </c>
      <c r="C1082" s="4" t="str">
        <f t="shared" si="32"/>
        <v>03540004</v>
      </c>
      <c r="D1082" s="4" t="s">
        <v>2112</v>
      </c>
      <c r="E1082" s="1" t="str">
        <f t="shared" si="33"/>
        <v>suyono@gmail.com</v>
      </c>
    </row>
    <row r="1083" spans="1:5" x14ac:dyDescent="0.25">
      <c r="A1083" s="1">
        <v>1082</v>
      </c>
      <c r="B1083" s="7" t="s">
        <v>2113</v>
      </c>
      <c r="C1083" s="4" t="str">
        <f t="shared" si="32"/>
        <v>06590002</v>
      </c>
      <c r="D1083" s="4" t="s">
        <v>2114</v>
      </c>
      <c r="E1083" s="1" t="str">
        <f t="shared" si="33"/>
        <v>djulaikah@gmail.com</v>
      </c>
    </row>
    <row r="1084" spans="1:5" x14ac:dyDescent="0.25">
      <c r="A1084" s="1">
        <v>1083</v>
      </c>
      <c r="B1084" s="7" t="s">
        <v>2115</v>
      </c>
      <c r="C1084" s="4" t="str">
        <f t="shared" si="32"/>
        <v>11840001</v>
      </c>
      <c r="D1084" s="4" t="s">
        <v>2116</v>
      </c>
      <c r="E1084" s="1" t="str">
        <f t="shared" si="33"/>
        <v>nurhadi@gmail.com</v>
      </c>
    </row>
    <row r="1085" spans="1:5" x14ac:dyDescent="0.25">
      <c r="A1085" s="1">
        <v>1084</v>
      </c>
      <c r="B1085" s="7" t="s">
        <v>2117</v>
      </c>
      <c r="C1085" s="4" t="str">
        <f t="shared" si="32"/>
        <v>08910003</v>
      </c>
      <c r="D1085" s="4" t="s">
        <v>2118</v>
      </c>
      <c r="E1085" s="1" t="str">
        <f t="shared" si="33"/>
        <v>ivva yusnia@gmail.com</v>
      </c>
    </row>
    <row r="1086" spans="1:5" x14ac:dyDescent="0.25">
      <c r="A1086" s="1">
        <v>1085</v>
      </c>
      <c r="B1086" s="7" t="s">
        <v>2119</v>
      </c>
      <c r="C1086" s="4" t="str">
        <f t="shared" si="32"/>
        <v>03150001</v>
      </c>
      <c r="D1086" s="4" t="s">
        <v>2120</v>
      </c>
      <c r="E1086" s="1" t="str">
        <f t="shared" si="33"/>
        <v>achmad firas fadilah putra nurhadi@gmail.com</v>
      </c>
    </row>
    <row r="1087" spans="1:5" x14ac:dyDescent="0.25">
      <c r="A1087" s="1">
        <v>1086</v>
      </c>
      <c r="B1087" s="7" t="s">
        <v>2121</v>
      </c>
      <c r="C1087" s="4" t="str">
        <f t="shared" si="32"/>
        <v>05770003</v>
      </c>
      <c r="D1087" s="4" t="s">
        <v>2046</v>
      </c>
      <c r="E1087" s="1" t="str">
        <f t="shared" si="33"/>
        <v>hariadi@gmail.com</v>
      </c>
    </row>
    <row r="1088" spans="1:5" x14ac:dyDescent="0.25">
      <c r="A1088" s="1">
        <v>1087</v>
      </c>
      <c r="B1088" s="7" t="s">
        <v>2122</v>
      </c>
      <c r="C1088" s="4" t="str">
        <f t="shared" si="32"/>
        <v>05800002</v>
      </c>
      <c r="D1088" s="4" t="s">
        <v>2123</v>
      </c>
      <c r="E1088" s="1" t="str">
        <f t="shared" si="33"/>
        <v>diah anjarwati@gmail.com</v>
      </c>
    </row>
    <row r="1089" spans="1:5" x14ac:dyDescent="0.25">
      <c r="A1089" s="1">
        <v>1088</v>
      </c>
      <c r="B1089" s="7" t="s">
        <v>2124</v>
      </c>
      <c r="C1089" s="4" t="str">
        <f t="shared" si="32"/>
        <v>10030001</v>
      </c>
      <c r="D1089" s="4" t="s">
        <v>2125</v>
      </c>
      <c r="E1089" s="1" t="str">
        <f t="shared" si="33"/>
        <v>oktaviana nur hardiyanti@gmail.com</v>
      </c>
    </row>
    <row r="1090" spans="1:5" x14ac:dyDescent="0.25">
      <c r="A1090" s="1">
        <v>1089</v>
      </c>
      <c r="B1090" s="7" t="s">
        <v>2126</v>
      </c>
      <c r="C1090" s="4" t="str">
        <f t="shared" si="32"/>
        <v>08560012</v>
      </c>
      <c r="D1090" s="4" t="s">
        <v>241</v>
      </c>
      <c r="E1090" s="1" t="str">
        <f t="shared" si="33"/>
        <v>sukemi@gmail.com</v>
      </c>
    </row>
    <row r="1091" spans="1:5" x14ac:dyDescent="0.25">
      <c r="A1091" s="1">
        <v>1090</v>
      </c>
      <c r="B1091" s="7" t="s">
        <v>2127</v>
      </c>
      <c r="C1091" s="4" t="str">
        <f t="shared" ref="C1091:C1154" si="34">RIGHT(B1091,8)</f>
        <v>10580001</v>
      </c>
      <c r="D1091" s="4" t="s">
        <v>2128</v>
      </c>
      <c r="E1091" s="1" t="str">
        <f t="shared" ref="E1091:E1154" si="35">LOWER(D1091)&amp;"@gmail.com"</f>
        <v>romlah@gmail.com</v>
      </c>
    </row>
    <row r="1092" spans="1:5" x14ac:dyDescent="0.25">
      <c r="A1092" s="1">
        <v>1091</v>
      </c>
      <c r="B1092" s="7" t="s">
        <v>2129</v>
      </c>
      <c r="C1092" s="4" t="str">
        <f t="shared" si="34"/>
        <v>12820001</v>
      </c>
      <c r="D1092" s="4" t="s">
        <v>2130</v>
      </c>
      <c r="E1092" s="1" t="str">
        <f t="shared" si="35"/>
        <v>nur rois@gmail.com</v>
      </c>
    </row>
    <row r="1093" spans="1:5" x14ac:dyDescent="0.25">
      <c r="A1093" s="1">
        <v>1092</v>
      </c>
      <c r="B1093" s="7" t="s">
        <v>2131</v>
      </c>
      <c r="C1093" s="4" t="str">
        <f t="shared" si="34"/>
        <v>01890001</v>
      </c>
      <c r="D1093" s="4" t="s">
        <v>756</v>
      </c>
      <c r="E1093" s="1" t="str">
        <f t="shared" si="35"/>
        <v>slamet riadi@gmail.com</v>
      </c>
    </row>
    <row r="1094" spans="1:5" x14ac:dyDescent="0.25">
      <c r="A1094" s="1">
        <v>1093</v>
      </c>
      <c r="B1094" s="7" t="s">
        <v>2132</v>
      </c>
      <c r="C1094" s="4" t="str">
        <f t="shared" si="34"/>
        <v>02600009</v>
      </c>
      <c r="D1094" s="4" t="s">
        <v>135</v>
      </c>
      <c r="E1094" s="1" t="str">
        <f t="shared" si="35"/>
        <v>miseri@gmail.com</v>
      </c>
    </row>
    <row r="1095" spans="1:5" x14ac:dyDescent="0.25">
      <c r="A1095" s="1">
        <v>1094</v>
      </c>
      <c r="B1095" s="7" t="s">
        <v>2133</v>
      </c>
      <c r="C1095" s="4" t="str">
        <f t="shared" si="34"/>
        <v>01610002</v>
      </c>
      <c r="D1095" s="4" t="s">
        <v>2134</v>
      </c>
      <c r="E1095" s="1" t="str">
        <f t="shared" si="35"/>
        <v>taminah@gmail.com</v>
      </c>
    </row>
    <row r="1096" spans="1:5" x14ac:dyDescent="0.25">
      <c r="A1096" s="1">
        <v>1095</v>
      </c>
      <c r="B1096" s="7" t="s">
        <v>2135</v>
      </c>
      <c r="C1096" s="4" t="str">
        <f t="shared" si="34"/>
        <v>08950001</v>
      </c>
      <c r="D1096" s="4" t="s">
        <v>2136</v>
      </c>
      <c r="E1096" s="1" t="str">
        <f t="shared" si="35"/>
        <v>achmad fauzan said@gmail.com</v>
      </c>
    </row>
    <row r="1097" spans="1:5" x14ac:dyDescent="0.25">
      <c r="A1097" s="1">
        <v>1096</v>
      </c>
      <c r="B1097" s="7" t="s">
        <v>2137</v>
      </c>
      <c r="C1097" s="4" t="str">
        <f t="shared" si="34"/>
        <v>01690030</v>
      </c>
      <c r="D1097" s="4" t="s">
        <v>2138</v>
      </c>
      <c r="E1097" s="1" t="str">
        <f t="shared" si="35"/>
        <v>djuma'yah@gmail.com</v>
      </c>
    </row>
    <row r="1098" spans="1:5" x14ac:dyDescent="0.25">
      <c r="A1098" s="1">
        <v>1097</v>
      </c>
      <c r="B1098" s="7" t="s">
        <v>2139</v>
      </c>
      <c r="C1098" s="4" t="str">
        <f t="shared" si="34"/>
        <v>02560001</v>
      </c>
      <c r="D1098" s="4" t="s">
        <v>2140</v>
      </c>
      <c r="E1098" s="1" t="str">
        <f t="shared" si="35"/>
        <v>ali@gmail.com</v>
      </c>
    </row>
    <row r="1099" spans="1:5" x14ac:dyDescent="0.25">
      <c r="A1099" s="1">
        <v>1098</v>
      </c>
      <c r="B1099" s="7" t="s">
        <v>2141</v>
      </c>
      <c r="C1099" s="4" t="str">
        <f t="shared" si="34"/>
        <v>01660022</v>
      </c>
      <c r="D1099" s="4" t="s">
        <v>2142</v>
      </c>
      <c r="E1099" s="1" t="str">
        <f t="shared" si="35"/>
        <v>wartini@gmail.com</v>
      </c>
    </row>
    <row r="1100" spans="1:5" x14ac:dyDescent="0.25">
      <c r="A1100" s="1">
        <v>1099</v>
      </c>
      <c r="B1100" s="7" t="s">
        <v>2143</v>
      </c>
      <c r="C1100" s="4" t="str">
        <f t="shared" si="34"/>
        <v>08670004</v>
      </c>
      <c r="D1100" s="4" t="s">
        <v>704</v>
      </c>
      <c r="E1100" s="1" t="str">
        <f t="shared" si="35"/>
        <v>suwardi@gmail.com</v>
      </c>
    </row>
    <row r="1101" spans="1:5" x14ac:dyDescent="0.25">
      <c r="A1101" s="1">
        <v>1100</v>
      </c>
      <c r="B1101" s="7" t="s">
        <v>2144</v>
      </c>
      <c r="C1101" s="4" t="str">
        <f t="shared" si="34"/>
        <v>05630003</v>
      </c>
      <c r="D1101" s="4" t="s">
        <v>2145</v>
      </c>
      <c r="E1101" s="1" t="str">
        <f t="shared" si="35"/>
        <v>siti puji astutik@gmail.com</v>
      </c>
    </row>
    <row r="1102" spans="1:5" x14ac:dyDescent="0.25">
      <c r="A1102" s="1">
        <v>1101</v>
      </c>
      <c r="B1102" s="7" t="s">
        <v>2146</v>
      </c>
      <c r="C1102" s="4" t="str">
        <f t="shared" si="34"/>
        <v>03980001</v>
      </c>
      <c r="D1102" s="4" t="s">
        <v>2147</v>
      </c>
      <c r="E1102" s="1" t="str">
        <f t="shared" si="35"/>
        <v>isna indri aningtia@gmail.com</v>
      </c>
    </row>
    <row r="1103" spans="1:5" x14ac:dyDescent="0.25">
      <c r="A1103" s="1">
        <v>1102</v>
      </c>
      <c r="B1103" s="7" t="s">
        <v>2148</v>
      </c>
      <c r="C1103" s="4" t="str">
        <f t="shared" si="34"/>
        <v>01510016</v>
      </c>
      <c r="D1103" s="4" t="s">
        <v>2149</v>
      </c>
      <c r="E1103" s="1" t="str">
        <f t="shared" si="35"/>
        <v>mu'inten@gmail.com</v>
      </c>
    </row>
    <row r="1104" spans="1:5" x14ac:dyDescent="0.25">
      <c r="A1104" s="1">
        <v>1103</v>
      </c>
      <c r="B1104" s="7" t="s">
        <v>2150</v>
      </c>
      <c r="C1104" s="4" t="str">
        <f t="shared" si="34"/>
        <v>05680004</v>
      </c>
      <c r="D1104" s="4" t="s">
        <v>1795</v>
      </c>
      <c r="E1104" s="1" t="str">
        <f t="shared" si="35"/>
        <v>kusen@gmail.com</v>
      </c>
    </row>
    <row r="1105" spans="1:5" x14ac:dyDescent="0.25">
      <c r="A1105" s="1">
        <v>1104</v>
      </c>
      <c r="B1105" s="7" t="s">
        <v>2151</v>
      </c>
      <c r="C1105" s="4" t="str">
        <f t="shared" si="34"/>
        <v>01760001</v>
      </c>
      <c r="D1105" s="4" t="s">
        <v>2152</v>
      </c>
      <c r="E1105" s="1" t="str">
        <f t="shared" si="35"/>
        <v>nurhandayani@gmail.com</v>
      </c>
    </row>
    <row r="1106" spans="1:5" x14ac:dyDescent="0.25">
      <c r="A1106" s="1">
        <v>1105</v>
      </c>
      <c r="B1106" s="7" t="s">
        <v>2153</v>
      </c>
      <c r="C1106" s="4" t="str">
        <f t="shared" si="34"/>
        <v>08980002</v>
      </c>
      <c r="D1106" s="4" t="s">
        <v>2154</v>
      </c>
      <c r="E1106" s="1" t="str">
        <f t="shared" si="35"/>
        <v>guswantoro@gmail.com</v>
      </c>
    </row>
    <row r="1107" spans="1:5" x14ac:dyDescent="0.25">
      <c r="A1107" s="1">
        <v>1106</v>
      </c>
      <c r="B1107" s="7" t="s">
        <v>2155</v>
      </c>
      <c r="C1107" s="4" t="str">
        <f t="shared" si="34"/>
        <v>08140001</v>
      </c>
      <c r="D1107" s="4" t="s">
        <v>2156</v>
      </c>
      <c r="E1107" s="1" t="str">
        <f t="shared" si="35"/>
        <v>akhmad zidan@gmail.com</v>
      </c>
    </row>
    <row r="1108" spans="1:5" x14ac:dyDescent="0.25">
      <c r="A1108" s="1">
        <v>1107</v>
      </c>
      <c r="B1108" s="7" t="s">
        <v>2157</v>
      </c>
      <c r="C1108" s="4" t="str">
        <f t="shared" si="34"/>
        <v>01330012</v>
      </c>
      <c r="D1108" s="4" t="s">
        <v>2158</v>
      </c>
      <c r="E1108" s="1" t="str">
        <f t="shared" si="35"/>
        <v>kapiatun@gmail.com</v>
      </c>
    </row>
    <row r="1109" spans="1:5" x14ac:dyDescent="0.25">
      <c r="A1109" s="1">
        <v>1108</v>
      </c>
      <c r="B1109" s="7" t="s">
        <v>2159</v>
      </c>
      <c r="C1109" s="4" t="str">
        <f t="shared" si="34"/>
        <v>08600030</v>
      </c>
      <c r="D1109" s="4" t="s">
        <v>2160</v>
      </c>
      <c r="E1109" s="1" t="str">
        <f t="shared" si="35"/>
        <v>asmu'i@gmail.com</v>
      </c>
    </row>
    <row r="1110" spans="1:5" x14ac:dyDescent="0.25">
      <c r="A1110" s="1">
        <v>1109</v>
      </c>
      <c r="B1110" s="7" t="s">
        <v>2161</v>
      </c>
      <c r="C1110" s="4" t="str">
        <f t="shared" si="34"/>
        <v>10650003</v>
      </c>
      <c r="D1110" s="4" t="s">
        <v>2162</v>
      </c>
      <c r="E1110" s="1" t="str">
        <f t="shared" si="35"/>
        <v>sarifah@gmail.com</v>
      </c>
    </row>
    <row r="1111" spans="1:5" x14ac:dyDescent="0.25">
      <c r="A1111" s="1">
        <v>1110</v>
      </c>
      <c r="B1111" s="7" t="s">
        <v>2163</v>
      </c>
      <c r="C1111" s="4" t="str">
        <f t="shared" si="34"/>
        <v>12850001</v>
      </c>
      <c r="D1111" s="4" t="s">
        <v>2164</v>
      </c>
      <c r="E1111" s="1" t="str">
        <f t="shared" si="35"/>
        <v>samsul arifin@gmail.com</v>
      </c>
    </row>
    <row r="1112" spans="1:5" x14ac:dyDescent="0.25">
      <c r="A1112" s="1">
        <v>1111</v>
      </c>
      <c r="B1112" s="7" t="s">
        <v>2165</v>
      </c>
      <c r="C1112" s="4" t="str">
        <f t="shared" si="34"/>
        <v>03970001</v>
      </c>
      <c r="D1112" s="4" t="s">
        <v>2166</v>
      </c>
      <c r="E1112" s="1" t="str">
        <f t="shared" si="35"/>
        <v>inta fadillah@gmail.com</v>
      </c>
    </row>
    <row r="1113" spans="1:5" x14ac:dyDescent="0.25">
      <c r="A1113" s="1">
        <v>1112</v>
      </c>
      <c r="B1113" s="7" t="s">
        <v>2167</v>
      </c>
      <c r="C1113" s="4" t="str">
        <f t="shared" si="34"/>
        <v>07520001</v>
      </c>
      <c r="D1113" s="4" t="s">
        <v>2168</v>
      </c>
      <c r="E1113" s="1" t="str">
        <f t="shared" si="35"/>
        <v>sama'i@gmail.com</v>
      </c>
    </row>
    <row r="1114" spans="1:5" x14ac:dyDescent="0.25">
      <c r="A1114" s="1">
        <v>1113</v>
      </c>
      <c r="B1114" s="7" t="s">
        <v>2169</v>
      </c>
      <c r="C1114" s="4" t="str">
        <f t="shared" si="34"/>
        <v>07590001</v>
      </c>
      <c r="D1114" s="4" t="s">
        <v>2170</v>
      </c>
      <c r="E1114" s="1" t="str">
        <f t="shared" si="35"/>
        <v>nawaroh@gmail.com</v>
      </c>
    </row>
    <row r="1115" spans="1:5" x14ac:dyDescent="0.25">
      <c r="A1115" s="1">
        <v>1114</v>
      </c>
      <c r="B1115" s="7" t="s">
        <v>2171</v>
      </c>
      <c r="C1115" s="4" t="str">
        <f t="shared" si="34"/>
        <v>02910001</v>
      </c>
      <c r="D1115" s="4" t="s">
        <v>2172</v>
      </c>
      <c r="E1115" s="1" t="str">
        <f t="shared" si="35"/>
        <v>fandi crisfianto@gmail.com</v>
      </c>
    </row>
    <row r="1116" spans="1:5" x14ac:dyDescent="0.25">
      <c r="A1116" s="1">
        <v>1115</v>
      </c>
      <c r="B1116" s="7" t="s">
        <v>2173</v>
      </c>
      <c r="C1116" s="4" t="str">
        <f t="shared" si="34"/>
        <v>07940004</v>
      </c>
      <c r="D1116" s="4" t="s">
        <v>2174</v>
      </c>
      <c r="E1116" s="1" t="str">
        <f t="shared" si="35"/>
        <v>yuliatul maf'ula@gmail.com</v>
      </c>
    </row>
    <row r="1117" spans="1:5" x14ac:dyDescent="0.25">
      <c r="A1117" s="1">
        <v>1116</v>
      </c>
      <c r="B1117" s="7" t="s">
        <v>2175</v>
      </c>
      <c r="C1117" s="4" t="str">
        <f t="shared" si="34"/>
        <v>05150002</v>
      </c>
      <c r="D1117" s="4" t="s">
        <v>2176</v>
      </c>
      <c r="E1117" s="1" t="str">
        <f t="shared" si="35"/>
        <v>adikara arischa alvaro chrisfian@gmail.com</v>
      </c>
    </row>
    <row r="1118" spans="1:5" x14ac:dyDescent="0.25">
      <c r="A1118" s="1">
        <v>1117</v>
      </c>
      <c r="B1118" s="7" t="s">
        <v>2177</v>
      </c>
      <c r="C1118" s="4" t="str">
        <f t="shared" si="34"/>
        <v>03600002</v>
      </c>
      <c r="D1118" s="4" t="s">
        <v>2178</v>
      </c>
      <c r="E1118" s="1" t="str">
        <f t="shared" si="35"/>
        <v>bambang sukardi@gmail.com</v>
      </c>
    </row>
    <row r="1119" spans="1:5" x14ac:dyDescent="0.25">
      <c r="A1119" s="1">
        <v>1118</v>
      </c>
      <c r="B1119" s="7" t="s">
        <v>2179</v>
      </c>
      <c r="C1119" s="4" t="str">
        <f t="shared" si="34"/>
        <v>08660049</v>
      </c>
      <c r="D1119" s="4" t="s">
        <v>2180</v>
      </c>
      <c r="E1119" s="1" t="str">
        <f t="shared" si="35"/>
        <v>lisminasih@gmail.com</v>
      </c>
    </row>
    <row r="1120" spans="1:5" x14ac:dyDescent="0.25">
      <c r="A1120" s="1">
        <v>1119</v>
      </c>
      <c r="B1120" s="7" t="s">
        <v>2181</v>
      </c>
      <c r="C1120" s="4" t="str">
        <f t="shared" si="34"/>
        <v>06050001</v>
      </c>
      <c r="D1120" s="4" t="s">
        <v>2182</v>
      </c>
      <c r="E1120" s="1" t="str">
        <f t="shared" si="35"/>
        <v>muhammad andhika@gmail.com</v>
      </c>
    </row>
    <row r="1121" spans="1:5" x14ac:dyDescent="0.25">
      <c r="A1121" s="1">
        <v>1120</v>
      </c>
      <c r="B1121" s="7" t="s">
        <v>2183</v>
      </c>
      <c r="C1121" s="4" t="str">
        <f t="shared" si="34"/>
        <v>01870004</v>
      </c>
      <c r="D1121" s="4" t="s">
        <v>2184</v>
      </c>
      <c r="E1121" s="1" t="str">
        <f t="shared" si="35"/>
        <v>andik wahyu trianto@gmail.com</v>
      </c>
    </row>
    <row r="1122" spans="1:5" x14ac:dyDescent="0.25">
      <c r="A1122" s="1">
        <v>1121</v>
      </c>
      <c r="B1122" s="7" t="s">
        <v>2185</v>
      </c>
      <c r="C1122" s="4" t="str">
        <f t="shared" si="34"/>
        <v>11930001</v>
      </c>
      <c r="D1122" s="4" t="s">
        <v>2186</v>
      </c>
      <c r="E1122" s="1" t="str">
        <f t="shared" si="35"/>
        <v>devica lilik rizqi@gmail.com</v>
      </c>
    </row>
    <row r="1123" spans="1:5" x14ac:dyDescent="0.25">
      <c r="A1123" s="1">
        <v>1122</v>
      </c>
      <c r="B1123" s="7" t="s">
        <v>2187</v>
      </c>
      <c r="C1123" s="4" t="str">
        <f t="shared" si="34"/>
        <v>09120002</v>
      </c>
      <c r="D1123" s="4" t="s">
        <v>2188</v>
      </c>
      <c r="E1123" s="1" t="str">
        <f t="shared" si="35"/>
        <v>aruna septiana putri@gmail.com</v>
      </c>
    </row>
    <row r="1124" spans="1:5" x14ac:dyDescent="0.25">
      <c r="A1124" s="1">
        <v>1123</v>
      </c>
      <c r="B1124" s="7" t="s">
        <v>2189</v>
      </c>
      <c r="C1124" s="4" t="str">
        <f t="shared" si="34"/>
        <v>01480006</v>
      </c>
      <c r="D1124" s="4" t="s">
        <v>2190</v>
      </c>
      <c r="E1124" s="1" t="str">
        <f t="shared" si="35"/>
        <v>ali fikri@gmail.com</v>
      </c>
    </row>
    <row r="1125" spans="1:5" x14ac:dyDescent="0.25">
      <c r="A1125" s="1">
        <v>1124</v>
      </c>
      <c r="B1125" s="7" t="s">
        <v>2191</v>
      </c>
      <c r="C1125" s="4" t="str">
        <f t="shared" si="34"/>
        <v>01510009</v>
      </c>
      <c r="D1125" s="4" t="s">
        <v>2192</v>
      </c>
      <c r="E1125" s="1" t="str">
        <f t="shared" si="35"/>
        <v>yaumil maqfiroh@gmail.com</v>
      </c>
    </row>
    <row r="1126" spans="1:5" x14ac:dyDescent="0.25">
      <c r="A1126" s="1">
        <v>1125</v>
      </c>
      <c r="B1126" s="7" t="s">
        <v>2193</v>
      </c>
      <c r="C1126" s="4" t="str">
        <f t="shared" si="34"/>
        <v>08730001</v>
      </c>
      <c r="D1126" s="4" t="s">
        <v>2194</v>
      </c>
      <c r="E1126" s="1" t="str">
        <f t="shared" si="35"/>
        <v>abdur rohman@gmail.com</v>
      </c>
    </row>
    <row r="1127" spans="1:5" x14ac:dyDescent="0.25">
      <c r="A1127" s="1">
        <v>1126</v>
      </c>
      <c r="B1127" s="7" t="s">
        <v>2195</v>
      </c>
      <c r="C1127" s="4" t="str">
        <f t="shared" si="34"/>
        <v>01740003</v>
      </c>
      <c r="D1127" s="4" t="s">
        <v>2196</v>
      </c>
      <c r="E1127" s="1" t="str">
        <f t="shared" si="35"/>
        <v>saiful anam@gmail.com</v>
      </c>
    </row>
    <row r="1128" spans="1:5" x14ac:dyDescent="0.25">
      <c r="A1128" s="1">
        <v>1127</v>
      </c>
      <c r="B1128" s="7" t="s">
        <v>2197</v>
      </c>
      <c r="C1128" s="4" t="str">
        <f t="shared" si="34"/>
        <v>01750001</v>
      </c>
      <c r="D1128" s="4" t="s">
        <v>2198</v>
      </c>
      <c r="E1128" s="1" t="str">
        <f t="shared" si="35"/>
        <v>fauziatun nisa'@gmail.com</v>
      </c>
    </row>
    <row r="1129" spans="1:5" x14ac:dyDescent="0.25">
      <c r="A1129" s="1">
        <v>1128</v>
      </c>
      <c r="B1129" s="7" t="s">
        <v>2199</v>
      </c>
      <c r="C1129" s="4" t="str">
        <f t="shared" si="34"/>
        <v>08100002</v>
      </c>
      <c r="D1129" s="4" t="s">
        <v>2200</v>
      </c>
      <c r="E1129" s="1" t="str">
        <f t="shared" si="35"/>
        <v>ahmad muhammad saifi@gmail.com</v>
      </c>
    </row>
    <row r="1130" spans="1:5" x14ac:dyDescent="0.25">
      <c r="A1130" s="1">
        <v>1129</v>
      </c>
      <c r="B1130" s="7" t="s">
        <v>2201</v>
      </c>
      <c r="C1130" s="4" t="str">
        <f t="shared" si="34"/>
        <v>06770002</v>
      </c>
      <c r="D1130" s="4" t="s">
        <v>2202</v>
      </c>
      <c r="E1130" s="1" t="str">
        <f t="shared" si="35"/>
        <v>khoiron@gmail.com</v>
      </c>
    </row>
    <row r="1131" spans="1:5" x14ac:dyDescent="0.25">
      <c r="A1131" s="1">
        <v>1130</v>
      </c>
      <c r="B1131" s="7" t="s">
        <v>2203</v>
      </c>
      <c r="C1131" s="4" t="str">
        <f t="shared" si="34"/>
        <v>06880003</v>
      </c>
      <c r="D1131" s="4" t="s">
        <v>2204</v>
      </c>
      <c r="E1131" s="1" t="str">
        <f t="shared" si="35"/>
        <v>rifatul jannah@gmail.com</v>
      </c>
    </row>
    <row r="1132" spans="1:5" x14ac:dyDescent="0.25">
      <c r="A1132" s="1">
        <v>1131</v>
      </c>
      <c r="B1132" s="7" t="s">
        <v>2205</v>
      </c>
      <c r="C1132" s="4" t="str">
        <f t="shared" si="34"/>
        <v>06060001</v>
      </c>
      <c r="D1132" s="4" t="s">
        <v>2206</v>
      </c>
      <c r="E1132" s="1" t="str">
        <f t="shared" si="35"/>
        <v>aula hawazin@gmail.com</v>
      </c>
    </row>
    <row r="1133" spans="1:5" x14ac:dyDescent="0.25">
      <c r="A1133" s="1">
        <v>1132</v>
      </c>
      <c r="B1133" s="7" t="s">
        <v>2207</v>
      </c>
      <c r="C1133" s="4" t="str">
        <f t="shared" si="34"/>
        <v>04100001</v>
      </c>
      <c r="D1133" s="4" t="s">
        <v>2208</v>
      </c>
      <c r="E1133" s="1" t="str">
        <f t="shared" si="35"/>
        <v>moh zharfan arrasyid@gmail.com</v>
      </c>
    </row>
    <row r="1134" spans="1:5" x14ac:dyDescent="0.25">
      <c r="A1134" s="1">
        <v>1133</v>
      </c>
      <c r="B1134" s="7" t="s">
        <v>2209</v>
      </c>
      <c r="C1134" s="4" t="str">
        <f t="shared" si="34"/>
        <v>01560001</v>
      </c>
      <c r="D1134" s="4" t="s">
        <v>2210</v>
      </c>
      <c r="E1134" s="1" t="str">
        <f t="shared" si="35"/>
        <v>kalsum@gmail.com</v>
      </c>
    </row>
    <row r="1135" spans="1:5" x14ac:dyDescent="0.25">
      <c r="A1135" s="1">
        <v>1134</v>
      </c>
      <c r="B1135" s="7" t="s">
        <v>2211</v>
      </c>
      <c r="C1135" s="4" t="str">
        <f t="shared" si="34"/>
        <v>06840001</v>
      </c>
      <c r="D1135" s="4" t="s">
        <v>2212</v>
      </c>
      <c r="E1135" s="1" t="str">
        <f t="shared" si="35"/>
        <v>sukron afifudin ibadi @gmail.com</v>
      </c>
    </row>
    <row r="1136" spans="1:5" x14ac:dyDescent="0.25">
      <c r="A1136" s="1">
        <v>1135</v>
      </c>
      <c r="B1136" s="7" t="s">
        <v>2213</v>
      </c>
      <c r="C1136" s="4" t="str">
        <f t="shared" si="34"/>
        <v>08800003</v>
      </c>
      <c r="D1136" s="4" t="s">
        <v>2214</v>
      </c>
      <c r="E1136" s="1" t="str">
        <f t="shared" si="35"/>
        <v>nikmatul izzah@gmail.com</v>
      </c>
    </row>
    <row r="1137" spans="1:5" x14ac:dyDescent="0.25">
      <c r="A1137" s="1">
        <v>1136</v>
      </c>
      <c r="B1137" s="7" t="s">
        <v>2215</v>
      </c>
      <c r="C1137" s="4" t="str">
        <f t="shared" si="34"/>
        <v>02100002</v>
      </c>
      <c r="D1137" s="4" t="s">
        <v>2216</v>
      </c>
      <c r="E1137" s="1" t="str">
        <f t="shared" si="35"/>
        <v>nadia shofiatur rahmah@gmail.com</v>
      </c>
    </row>
    <row r="1138" spans="1:5" x14ac:dyDescent="0.25">
      <c r="A1138" s="1">
        <v>1137</v>
      </c>
      <c r="B1138" s="7" t="s">
        <v>2217</v>
      </c>
      <c r="C1138" s="4" t="str">
        <f t="shared" si="34"/>
        <v>06150001</v>
      </c>
      <c r="D1138" s="4" t="s">
        <v>2218</v>
      </c>
      <c r="E1138" s="1" t="str">
        <f t="shared" si="35"/>
        <v>faa umairotus saidah@gmail.com</v>
      </c>
    </row>
    <row r="1139" spans="1:5" x14ac:dyDescent="0.25">
      <c r="A1139" s="1">
        <v>1138</v>
      </c>
      <c r="B1139" s="7" t="s">
        <v>2219</v>
      </c>
      <c r="C1139" s="4" t="str">
        <f t="shared" si="34"/>
        <v>12890001</v>
      </c>
      <c r="D1139" s="4" t="s">
        <v>2220</v>
      </c>
      <c r="E1139" s="1" t="str">
        <f t="shared" si="35"/>
        <v>ardiyanto@gmail.com</v>
      </c>
    </row>
    <row r="1140" spans="1:5" x14ac:dyDescent="0.25">
      <c r="A1140" s="1">
        <v>1139</v>
      </c>
      <c r="B1140" s="7" t="s">
        <v>2221</v>
      </c>
      <c r="C1140" s="4" t="str">
        <f t="shared" si="34"/>
        <v>02920002</v>
      </c>
      <c r="D1140" s="4" t="s">
        <v>2222</v>
      </c>
      <c r="E1140" s="1" t="str">
        <f t="shared" si="35"/>
        <v>lilik nur hamidah@gmail.com</v>
      </c>
    </row>
    <row r="1141" spans="1:5" x14ac:dyDescent="0.25">
      <c r="A1141" s="1">
        <v>1140</v>
      </c>
      <c r="B1141" s="7" t="s">
        <v>2223</v>
      </c>
      <c r="C1141" s="4" t="str">
        <f t="shared" si="34"/>
        <v>05140003</v>
      </c>
      <c r="D1141" s="4" t="s">
        <v>2224</v>
      </c>
      <c r="E1141" s="1" t="str">
        <f t="shared" si="35"/>
        <v>muhammad arqi tita adyatma@gmail.com</v>
      </c>
    </row>
    <row r="1142" spans="1:5" x14ac:dyDescent="0.25">
      <c r="A1142" s="1">
        <v>1141</v>
      </c>
      <c r="B1142" s="7" t="s">
        <v>2225</v>
      </c>
      <c r="C1142" s="4" t="str">
        <f t="shared" si="34"/>
        <v>01610004</v>
      </c>
      <c r="D1142" s="4" t="s">
        <v>2226</v>
      </c>
      <c r="E1142" s="1" t="str">
        <f t="shared" si="35"/>
        <v>sakur@gmail.com</v>
      </c>
    </row>
    <row r="1143" spans="1:5" x14ac:dyDescent="0.25">
      <c r="A1143" s="1">
        <v>1142</v>
      </c>
      <c r="B1143" s="7" t="s">
        <v>2227</v>
      </c>
      <c r="C1143" s="4" t="str">
        <f t="shared" si="34"/>
        <v>07700002</v>
      </c>
      <c r="D1143" s="4" t="s">
        <v>2228</v>
      </c>
      <c r="E1143" s="1" t="str">
        <f t="shared" si="35"/>
        <v>maisyaroh@gmail.com</v>
      </c>
    </row>
    <row r="1144" spans="1:5" x14ac:dyDescent="0.25">
      <c r="A1144" s="1">
        <v>1143</v>
      </c>
      <c r="B1144" s="7" t="s">
        <v>2229</v>
      </c>
      <c r="C1144" s="4" t="str">
        <f t="shared" si="34"/>
        <v>09880001</v>
      </c>
      <c r="D1144" s="4" t="s">
        <v>2230</v>
      </c>
      <c r="E1144" s="1" t="str">
        <f t="shared" si="35"/>
        <v>khoirul warisin@gmail.com</v>
      </c>
    </row>
    <row r="1145" spans="1:5" x14ac:dyDescent="0.25">
      <c r="A1145" s="1">
        <v>1144</v>
      </c>
      <c r="B1145" s="7" t="s">
        <v>2231</v>
      </c>
      <c r="C1145" s="4" t="str">
        <f t="shared" si="34"/>
        <v>03890001</v>
      </c>
      <c r="D1145" s="4" t="s">
        <v>2232</v>
      </c>
      <c r="E1145" s="1" t="str">
        <f t="shared" si="35"/>
        <v>al husni ainin masruroh@gmail.com</v>
      </c>
    </row>
    <row r="1146" spans="1:5" x14ac:dyDescent="0.25">
      <c r="A1146" s="1">
        <v>1145</v>
      </c>
      <c r="B1146" s="7" t="s">
        <v>2233</v>
      </c>
      <c r="C1146" s="4" t="str">
        <f t="shared" si="34"/>
        <v>08920001</v>
      </c>
      <c r="D1146" s="4" t="s">
        <v>2234</v>
      </c>
      <c r="E1146" s="1" t="str">
        <f t="shared" si="35"/>
        <v>sifa' saiful mahfudz@gmail.com</v>
      </c>
    </row>
    <row r="1147" spans="1:5" x14ac:dyDescent="0.25">
      <c r="A1147" s="1">
        <v>1146</v>
      </c>
      <c r="B1147" s="7" t="s">
        <v>2235</v>
      </c>
      <c r="C1147" s="4" t="str">
        <f t="shared" si="34"/>
        <v>07530001</v>
      </c>
      <c r="D1147" s="4" t="s">
        <v>2236</v>
      </c>
      <c r="E1147" s="1" t="str">
        <f t="shared" si="35"/>
        <v>karto@gmail.com</v>
      </c>
    </row>
    <row r="1148" spans="1:5" x14ac:dyDescent="0.25">
      <c r="A1148" s="1">
        <v>1147</v>
      </c>
      <c r="B1148" s="7" t="s">
        <v>2237</v>
      </c>
      <c r="C1148" s="4" t="str">
        <f t="shared" si="34"/>
        <v>01590002</v>
      </c>
      <c r="D1148" s="4" t="s">
        <v>2238</v>
      </c>
      <c r="E1148" s="1" t="str">
        <f t="shared" si="35"/>
        <v>suprapti@gmail.com</v>
      </c>
    </row>
    <row r="1149" spans="1:5" x14ac:dyDescent="0.25">
      <c r="A1149" s="1">
        <v>1148</v>
      </c>
      <c r="B1149" s="7" t="s">
        <v>2239</v>
      </c>
      <c r="C1149" s="4" t="str">
        <f t="shared" si="34"/>
        <v>04500001</v>
      </c>
      <c r="D1149" s="4" t="s">
        <v>1961</v>
      </c>
      <c r="E1149" s="1" t="str">
        <f t="shared" si="35"/>
        <v>sugiyanto@gmail.com</v>
      </c>
    </row>
    <row r="1150" spans="1:5" x14ac:dyDescent="0.25">
      <c r="A1150" s="1">
        <v>1149</v>
      </c>
      <c r="B1150" s="7" t="s">
        <v>2240</v>
      </c>
      <c r="C1150" s="4" t="str">
        <f t="shared" si="34"/>
        <v>01550001</v>
      </c>
      <c r="D1150" s="4" t="s">
        <v>2241</v>
      </c>
      <c r="E1150" s="1" t="str">
        <f t="shared" si="35"/>
        <v>zubaidah@gmail.com</v>
      </c>
    </row>
    <row r="1151" spans="1:5" x14ac:dyDescent="0.25">
      <c r="A1151" s="1">
        <v>1150</v>
      </c>
      <c r="B1151" s="7" t="s">
        <v>2242</v>
      </c>
      <c r="C1151" s="4" t="str">
        <f t="shared" si="34"/>
        <v>12890001</v>
      </c>
      <c r="D1151" s="4" t="s">
        <v>2243</v>
      </c>
      <c r="E1151" s="1" t="str">
        <f t="shared" si="35"/>
        <v>desta santika@gmail.com</v>
      </c>
    </row>
    <row r="1152" spans="1:5" x14ac:dyDescent="0.25">
      <c r="A1152" s="1">
        <v>1151</v>
      </c>
      <c r="B1152" s="7" t="s">
        <v>2244</v>
      </c>
      <c r="C1152" s="4" t="str">
        <f t="shared" si="34"/>
        <v>03530002</v>
      </c>
      <c r="D1152" s="4" t="s">
        <v>1795</v>
      </c>
      <c r="E1152" s="1" t="str">
        <f t="shared" si="35"/>
        <v>kusen@gmail.com</v>
      </c>
    </row>
    <row r="1153" spans="1:5" x14ac:dyDescent="0.25">
      <c r="A1153" s="1">
        <v>1152</v>
      </c>
      <c r="B1153" s="7" t="s">
        <v>2245</v>
      </c>
      <c r="C1153" s="4" t="str">
        <f t="shared" si="34"/>
        <v>08550001</v>
      </c>
      <c r="D1153" s="4" t="s">
        <v>2246</v>
      </c>
      <c r="E1153" s="1" t="str">
        <f t="shared" si="35"/>
        <v>kumiati@gmail.com</v>
      </c>
    </row>
    <row r="1154" spans="1:5" x14ac:dyDescent="0.25">
      <c r="A1154" s="1">
        <v>1153</v>
      </c>
      <c r="B1154" s="7" t="s">
        <v>2247</v>
      </c>
      <c r="C1154" s="4" t="str">
        <f t="shared" si="34"/>
        <v>09630002</v>
      </c>
      <c r="D1154" s="4" t="s">
        <v>2248</v>
      </c>
      <c r="E1154" s="1" t="str">
        <f t="shared" si="35"/>
        <v>juprianto@gmail.com</v>
      </c>
    </row>
    <row r="1155" spans="1:5" x14ac:dyDescent="0.25">
      <c r="A1155" s="1">
        <v>1154</v>
      </c>
      <c r="B1155" s="7" t="s">
        <v>2249</v>
      </c>
      <c r="C1155" s="4" t="str">
        <f t="shared" ref="C1155:C1218" si="36">RIGHT(B1155,8)</f>
        <v>12710002</v>
      </c>
      <c r="D1155" s="4" t="s">
        <v>2064</v>
      </c>
      <c r="E1155" s="1" t="str">
        <f t="shared" ref="E1155:E1218" si="37">LOWER(D1155)&amp;"@gmail.com"</f>
        <v>nurul khoiriyah@gmail.com</v>
      </c>
    </row>
    <row r="1156" spans="1:5" x14ac:dyDescent="0.25">
      <c r="A1156" s="1">
        <v>1155</v>
      </c>
      <c r="B1156" s="7" t="s">
        <v>2250</v>
      </c>
      <c r="C1156" s="4" t="str">
        <f t="shared" si="36"/>
        <v>04940002</v>
      </c>
      <c r="D1156" s="4" t="s">
        <v>2251</v>
      </c>
      <c r="E1156" s="1" t="str">
        <f t="shared" si="37"/>
        <v>mir'ah baiti maghfiroh@gmail.com</v>
      </c>
    </row>
    <row r="1157" spans="1:5" x14ac:dyDescent="0.25">
      <c r="A1157" s="1">
        <v>1156</v>
      </c>
      <c r="B1157" s="7" t="s">
        <v>2252</v>
      </c>
      <c r="C1157" s="4" t="str">
        <f t="shared" si="36"/>
        <v>05990001</v>
      </c>
      <c r="D1157" s="4" t="s">
        <v>2253</v>
      </c>
      <c r="E1157" s="1" t="str">
        <f t="shared" si="37"/>
        <v>ikhwanus safad ato'illah@gmail.com</v>
      </c>
    </row>
    <row r="1158" spans="1:5" x14ac:dyDescent="0.25">
      <c r="A1158" s="1">
        <v>1157</v>
      </c>
      <c r="B1158" s="7" t="s">
        <v>2254</v>
      </c>
      <c r="C1158" s="4" t="str">
        <f t="shared" si="36"/>
        <v>04100001</v>
      </c>
      <c r="D1158" s="4" t="s">
        <v>2255</v>
      </c>
      <c r="E1158" s="1" t="str">
        <f t="shared" si="37"/>
        <v>afghani wardhana al jufri@gmail.com</v>
      </c>
    </row>
    <row r="1159" spans="1:5" x14ac:dyDescent="0.25">
      <c r="A1159" s="1">
        <v>1158</v>
      </c>
      <c r="B1159" s="7" t="s">
        <v>2256</v>
      </c>
      <c r="C1159" s="4" t="str">
        <f t="shared" si="36"/>
        <v>12820001</v>
      </c>
      <c r="D1159" s="4" t="s">
        <v>2257</v>
      </c>
      <c r="E1159" s="1" t="str">
        <f t="shared" si="37"/>
        <v>muchammad ubaidillah@gmail.com</v>
      </c>
    </row>
    <row r="1160" spans="1:5" x14ac:dyDescent="0.25">
      <c r="A1160" s="1">
        <v>1159</v>
      </c>
      <c r="B1160" s="7" t="s">
        <v>2258</v>
      </c>
      <c r="C1160" s="4" t="str">
        <f t="shared" si="36"/>
        <v>04850003</v>
      </c>
      <c r="D1160" s="4" t="s">
        <v>2259</v>
      </c>
      <c r="E1160" s="1" t="str">
        <f t="shared" si="37"/>
        <v>lila rahmawati@gmail.com</v>
      </c>
    </row>
    <row r="1161" spans="1:5" x14ac:dyDescent="0.25">
      <c r="A1161" s="1">
        <v>1160</v>
      </c>
      <c r="B1161" s="7" t="s">
        <v>2260</v>
      </c>
      <c r="C1161" s="4" t="str">
        <f t="shared" si="36"/>
        <v>12540002</v>
      </c>
      <c r="D1161" s="4" t="s">
        <v>2261</v>
      </c>
      <c r="E1161" s="1" t="str">
        <f t="shared" si="37"/>
        <v>mudrika@gmail.com</v>
      </c>
    </row>
    <row r="1162" spans="1:5" x14ac:dyDescent="0.25">
      <c r="A1162" s="1">
        <v>1161</v>
      </c>
      <c r="B1162" s="7" t="s">
        <v>2262</v>
      </c>
      <c r="C1162" s="4" t="str">
        <f t="shared" si="36"/>
        <v>06930001</v>
      </c>
      <c r="D1162" s="4" t="s">
        <v>2263</v>
      </c>
      <c r="E1162" s="1" t="str">
        <f t="shared" si="37"/>
        <v>robby firdaus@gmail.com</v>
      </c>
    </row>
    <row r="1163" spans="1:5" x14ac:dyDescent="0.25">
      <c r="A1163" s="1">
        <v>1162</v>
      </c>
      <c r="B1163" s="7" t="s">
        <v>2264</v>
      </c>
      <c r="C1163" s="4" t="str">
        <f t="shared" si="36"/>
        <v>06980002</v>
      </c>
      <c r="D1163" s="4" t="s">
        <v>2265</v>
      </c>
      <c r="E1163" s="1" t="str">
        <f t="shared" si="37"/>
        <v>alfan zulfikri firdaus@gmail.com</v>
      </c>
    </row>
    <row r="1164" spans="1:5" x14ac:dyDescent="0.25">
      <c r="A1164" s="1">
        <v>1163</v>
      </c>
      <c r="B1164" s="7" t="s">
        <v>2266</v>
      </c>
      <c r="C1164" s="4" t="str">
        <f t="shared" si="36"/>
        <v>01650002</v>
      </c>
      <c r="D1164" s="4" t="s">
        <v>2267</v>
      </c>
      <c r="E1164" s="1" t="str">
        <f t="shared" si="37"/>
        <v>suharto@gmail.com</v>
      </c>
    </row>
    <row r="1165" spans="1:5" x14ac:dyDescent="0.25">
      <c r="A1165" s="1">
        <v>1164</v>
      </c>
      <c r="B1165" s="7" t="s">
        <v>2268</v>
      </c>
      <c r="C1165" s="4" t="str">
        <f t="shared" si="36"/>
        <v>06670003</v>
      </c>
      <c r="D1165" s="4" t="s">
        <v>2269</v>
      </c>
      <c r="E1165" s="1" t="str">
        <f t="shared" si="37"/>
        <v>sulipah@gmail.com</v>
      </c>
    </row>
    <row r="1166" spans="1:5" x14ac:dyDescent="0.25">
      <c r="A1166" s="1">
        <v>1165</v>
      </c>
      <c r="B1166" s="7" t="s">
        <v>2270</v>
      </c>
      <c r="C1166" s="4" t="str">
        <f t="shared" si="36"/>
        <v>08930001</v>
      </c>
      <c r="D1166" s="4" t="s">
        <v>2271</v>
      </c>
      <c r="E1166" s="1" t="str">
        <f t="shared" si="37"/>
        <v>nining haerisah@gmail.com</v>
      </c>
    </row>
    <row r="1167" spans="1:5" x14ac:dyDescent="0.25">
      <c r="A1167" s="1">
        <v>1166</v>
      </c>
      <c r="B1167" s="7" t="s">
        <v>2272</v>
      </c>
      <c r="C1167" s="4" t="str">
        <f t="shared" si="36"/>
        <v>01790006</v>
      </c>
      <c r="D1167" s="4" t="s">
        <v>2273</v>
      </c>
      <c r="E1167" s="1" t="str">
        <f t="shared" si="37"/>
        <v>sumardi@gmail.com</v>
      </c>
    </row>
    <row r="1168" spans="1:5" x14ac:dyDescent="0.25">
      <c r="A1168" s="1">
        <v>1167</v>
      </c>
      <c r="B1168" s="7" t="s">
        <v>2274</v>
      </c>
      <c r="C1168" s="4" t="str">
        <f t="shared" si="36"/>
        <v>12800001</v>
      </c>
      <c r="D1168" s="4" t="s">
        <v>2275</v>
      </c>
      <c r="E1168" s="1" t="str">
        <f t="shared" si="37"/>
        <v>mistin hartati@gmail.com</v>
      </c>
    </row>
    <row r="1169" spans="1:5" x14ac:dyDescent="0.25">
      <c r="A1169" s="1">
        <v>1168</v>
      </c>
      <c r="B1169" s="7" t="s">
        <v>2276</v>
      </c>
      <c r="C1169" s="4" t="str">
        <f t="shared" si="36"/>
        <v>01020001</v>
      </c>
      <c r="D1169" s="4" t="s">
        <v>2277</v>
      </c>
      <c r="E1169" s="1" t="str">
        <f t="shared" si="37"/>
        <v>m syafie@gmail.com</v>
      </c>
    </row>
    <row r="1170" spans="1:5" x14ac:dyDescent="0.25">
      <c r="A1170" s="1">
        <v>1169</v>
      </c>
      <c r="B1170" s="7" t="s">
        <v>2278</v>
      </c>
      <c r="C1170" s="4" t="str">
        <f t="shared" si="36"/>
        <v>06610002</v>
      </c>
      <c r="D1170" s="4" t="s">
        <v>2279</v>
      </c>
      <c r="E1170" s="1" t="str">
        <f t="shared" si="37"/>
        <v>suwasto@gmail.com</v>
      </c>
    </row>
    <row r="1171" spans="1:5" x14ac:dyDescent="0.25">
      <c r="A1171" s="1">
        <v>1170</v>
      </c>
      <c r="B1171" s="7" t="s">
        <v>2280</v>
      </c>
      <c r="C1171" s="4" t="str">
        <f t="shared" si="36"/>
        <v>05880001</v>
      </c>
      <c r="D1171" s="4" t="s">
        <v>2281</v>
      </c>
      <c r="E1171" s="1" t="str">
        <f t="shared" si="37"/>
        <v>ahmad fedrianto@gmail.com</v>
      </c>
    </row>
    <row r="1172" spans="1:5" x14ac:dyDescent="0.25">
      <c r="A1172" s="1">
        <v>1171</v>
      </c>
      <c r="B1172" s="7" t="s">
        <v>2282</v>
      </c>
      <c r="C1172" s="4" t="str">
        <f t="shared" si="36"/>
        <v>06900001</v>
      </c>
      <c r="D1172" s="4" t="s">
        <v>2283</v>
      </c>
      <c r="E1172" s="1" t="str">
        <f t="shared" si="37"/>
        <v>dwi restyaning putri@gmail.com</v>
      </c>
    </row>
    <row r="1173" spans="1:5" x14ac:dyDescent="0.25">
      <c r="A1173" s="1">
        <v>1172</v>
      </c>
      <c r="B1173" s="7" t="s">
        <v>2284</v>
      </c>
      <c r="C1173" s="4" t="str">
        <f t="shared" si="36"/>
        <v>08950001</v>
      </c>
      <c r="D1173" s="4" t="s">
        <v>2285</v>
      </c>
      <c r="E1173" s="1" t="str">
        <f t="shared" si="37"/>
        <v>dimas rizky bachtiar@gmail.com</v>
      </c>
    </row>
    <row r="1174" spans="1:5" x14ac:dyDescent="0.25">
      <c r="A1174" s="1">
        <v>1173</v>
      </c>
      <c r="B1174" s="7" t="s">
        <v>2286</v>
      </c>
      <c r="C1174" s="4" t="str">
        <f t="shared" si="36"/>
        <v>10600001</v>
      </c>
      <c r="D1174" s="4" t="s">
        <v>2287</v>
      </c>
      <c r="E1174" s="1" t="str">
        <f t="shared" si="37"/>
        <v>syamsukah@gmail.com</v>
      </c>
    </row>
    <row r="1175" spans="1:5" x14ac:dyDescent="0.25">
      <c r="A1175" s="1">
        <v>1174</v>
      </c>
      <c r="B1175" s="7" t="s">
        <v>2288</v>
      </c>
      <c r="C1175" s="4" t="str">
        <f t="shared" si="36"/>
        <v>03940001</v>
      </c>
      <c r="D1175" s="4" t="s">
        <v>2289</v>
      </c>
      <c r="E1175" s="1" t="str">
        <f t="shared" si="37"/>
        <v>taufik rizal abadi@gmail.com</v>
      </c>
    </row>
    <row r="1176" spans="1:5" x14ac:dyDescent="0.25">
      <c r="A1176" s="1">
        <v>1175</v>
      </c>
      <c r="B1176" s="7" t="s">
        <v>2290</v>
      </c>
      <c r="C1176" s="4" t="str">
        <f t="shared" si="36"/>
        <v>09410001</v>
      </c>
      <c r="D1176" s="4" t="s">
        <v>315</v>
      </c>
      <c r="E1176" s="1" t="str">
        <f t="shared" si="37"/>
        <v>sutaman@gmail.com</v>
      </c>
    </row>
    <row r="1177" spans="1:5" x14ac:dyDescent="0.25">
      <c r="A1177" s="1">
        <v>1176</v>
      </c>
      <c r="B1177" s="7" t="s">
        <v>2291</v>
      </c>
      <c r="C1177" s="4" t="str">
        <f t="shared" si="36"/>
        <v>12420001</v>
      </c>
      <c r="D1177" s="4" t="s">
        <v>2292</v>
      </c>
      <c r="E1177" s="1" t="str">
        <f t="shared" si="37"/>
        <v>sumaryati@gmail.com</v>
      </c>
    </row>
    <row r="1178" spans="1:5" x14ac:dyDescent="0.25">
      <c r="A1178" s="1">
        <v>1177</v>
      </c>
      <c r="B1178" s="7" t="s">
        <v>2293</v>
      </c>
      <c r="C1178" s="4" t="str">
        <f t="shared" si="36"/>
        <v>09760001</v>
      </c>
      <c r="D1178" s="4" t="s">
        <v>2294</v>
      </c>
      <c r="E1178" s="1" t="str">
        <f t="shared" si="37"/>
        <v>rini wulandari@gmail.com</v>
      </c>
    </row>
    <row r="1179" spans="1:5" x14ac:dyDescent="0.25">
      <c r="A1179" s="1">
        <v>1178</v>
      </c>
      <c r="B1179" s="7" t="s">
        <v>2295</v>
      </c>
      <c r="C1179" s="4" t="str">
        <f t="shared" si="36"/>
        <v>12020001</v>
      </c>
      <c r="D1179" s="4" t="s">
        <v>2296</v>
      </c>
      <c r="E1179" s="1" t="str">
        <f t="shared" si="37"/>
        <v>rahmawati khoirunnisa'@gmail.com</v>
      </c>
    </row>
    <row r="1180" spans="1:5" x14ac:dyDescent="0.25">
      <c r="A1180" s="1">
        <v>1179</v>
      </c>
      <c r="B1180" s="7" t="s">
        <v>2297</v>
      </c>
      <c r="C1180" s="4" t="str">
        <f t="shared" si="36"/>
        <v>10680002</v>
      </c>
      <c r="D1180" s="4" t="s">
        <v>2298</v>
      </c>
      <c r="E1180" s="1" t="str">
        <f t="shared" si="37"/>
        <v>moh arif aminulloh@gmail.com</v>
      </c>
    </row>
    <row r="1181" spans="1:5" x14ac:dyDescent="0.25">
      <c r="A1181" s="1">
        <v>1180</v>
      </c>
      <c r="B1181" s="7" t="s">
        <v>2299</v>
      </c>
      <c r="C1181" s="4" t="str">
        <f t="shared" si="36"/>
        <v>11780002</v>
      </c>
      <c r="D1181" s="4" t="s">
        <v>2300</v>
      </c>
      <c r="E1181" s="1" t="str">
        <f t="shared" si="37"/>
        <v>wahyu endah cahyaningrum@gmail.com</v>
      </c>
    </row>
    <row r="1182" spans="1:5" x14ac:dyDescent="0.25">
      <c r="A1182" s="1">
        <v>1181</v>
      </c>
      <c r="B1182" s="7" t="s">
        <v>2301</v>
      </c>
      <c r="C1182" s="4" t="str">
        <f t="shared" si="36"/>
        <v>05990001</v>
      </c>
      <c r="D1182" s="4" t="s">
        <v>2302</v>
      </c>
      <c r="E1182" s="1" t="str">
        <f t="shared" si="37"/>
        <v>fidella alivia wahyuning arif@gmail.com</v>
      </c>
    </row>
    <row r="1183" spans="1:5" x14ac:dyDescent="0.25">
      <c r="A1183" s="1">
        <v>1182</v>
      </c>
      <c r="B1183" s="7" t="s">
        <v>2303</v>
      </c>
      <c r="C1183" s="4" t="str">
        <f t="shared" si="36"/>
        <v>09110002</v>
      </c>
      <c r="D1183" s="4" t="s">
        <v>2304</v>
      </c>
      <c r="E1183" s="1" t="str">
        <f t="shared" si="37"/>
        <v>muhammad raffa al-bina arief@gmail.com</v>
      </c>
    </row>
    <row r="1184" spans="1:5" x14ac:dyDescent="0.25">
      <c r="A1184" s="1">
        <v>1183</v>
      </c>
      <c r="B1184" s="7" t="s">
        <v>2305</v>
      </c>
      <c r="C1184" s="4" t="str">
        <f t="shared" si="36"/>
        <v>07620002</v>
      </c>
      <c r="D1184" s="4" t="s">
        <v>2306</v>
      </c>
      <c r="E1184" s="1" t="str">
        <f t="shared" si="37"/>
        <v>miskariyanto@gmail.com</v>
      </c>
    </row>
    <row r="1185" spans="1:5" x14ac:dyDescent="0.25">
      <c r="A1185" s="1">
        <v>1184</v>
      </c>
      <c r="B1185" s="7" t="s">
        <v>2307</v>
      </c>
      <c r="C1185" s="4" t="str">
        <f t="shared" si="36"/>
        <v>08630001</v>
      </c>
      <c r="D1185" s="4" t="s">
        <v>2308</v>
      </c>
      <c r="E1185" s="1" t="str">
        <f t="shared" si="37"/>
        <v>rochatie@gmail.com</v>
      </c>
    </row>
    <row r="1186" spans="1:5" x14ac:dyDescent="0.25">
      <c r="A1186" s="1">
        <v>1185</v>
      </c>
      <c r="B1186" s="7" t="s">
        <v>2309</v>
      </c>
      <c r="C1186" s="4" t="str">
        <f t="shared" si="36"/>
        <v>12980001</v>
      </c>
      <c r="D1186" s="4" t="s">
        <v>2310</v>
      </c>
      <c r="E1186" s="1" t="str">
        <f t="shared" si="37"/>
        <v>dewi rukhoiyah pangestu@gmail.com</v>
      </c>
    </row>
    <row r="1187" spans="1:5" x14ac:dyDescent="0.25">
      <c r="A1187" s="1">
        <v>1186</v>
      </c>
      <c r="B1187" s="7" t="s">
        <v>2311</v>
      </c>
      <c r="C1187" s="4" t="str">
        <f t="shared" si="36"/>
        <v>01480005</v>
      </c>
      <c r="D1187" s="4" t="s">
        <v>2312</v>
      </c>
      <c r="E1187" s="1" t="str">
        <f t="shared" si="37"/>
        <v>miskat@gmail.com</v>
      </c>
    </row>
    <row r="1188" spans="1:5" x14ac:dyDescent="0.25">
      <c r="A1188" s="1">
        <v>1187</v>
      </c>
      <c r="B1188" s="7" t="s">
        <v>2313</v>
      </c>
      <c r="C1188" s="4" t="str">
        <f t="shared" si="36"/>
        <v>09700001</v>
      </c>
      <c r="D1188" s="4" t="s">
        <v>2314</v>
      </c>
      <c r="E1188" s="1" t="str">
        <f t="shared" si="37"/>
        <v>luluk jauharoh@gmail.com</v>
      </c>
    </row>
    <row r="1189" spans="1:5" x14ac:dyDescent="0.25">
      <c r="A1189" s="1">
        <v>1188</v>
      </c>
      <c r="B1189" s="7" t="s">
        <v>2315</v>
      </c>
      <c r="C1189" s="4" t="str">
        <f t="shared" si="36"/>
        <v>09930001</v>
      </c>
      <c r="D1189" s="4" t="s">
        <v>2316</v>
      </c>
      <c r="E1189" s="1" t="str">
        <f t="shared" si="37"/>
        <v>mohammad mas'udi fariz@gmail.com</v>
      </c>
    </row>
    <row r="1190" spans="1:5" x14ac:dyDescent="0.25">
      <c r="A1190" s="1">
        <v>1189</v>
      </c>
      <c r="B1190" s="7" t="s">
        <v>2317</v>
      </c>
      <c r="C1190" s="4" t="str">
        <f t="shared" si="36"/>
        <v>10500002</v>
      </c>
      <c r="D1190" s="4" t="s">
        <v>2318</v>
      </c>
      <c r="E1190" s="1" t="str">
        <f t="shared" si="37"/>
        <v>sriningsih@gmail.com</v>
      </c>
    </row>
    <row r="1191" spans="1:5" x14ac:dyDescent="0.25">
      <c r="A1191" s="1">
        <v>1190</v>
      </c>
      <c r="B1191" s="7" t="s">
        <v>2319</v>
      </c>
      <c r="C1191" s="4" t="str">
        <f t="shared" si="36"/>
        <v>01740035</v>
      </c>
      <c r="D1191" s="4" t="s">
        <v>2320</v>
      </c>
      <c r="E1191" s="1" t="str">
        <f t="shared" si="37"/>
        <v>syamsul arifin@gmail.com</v>
      </c>
    </row>
    <row r="1192" spans="1:5" x14ac:dyDescent="0.25">
      <c r="A1192" s="1">
        <v>1191</v>
      </c>
      <c r="B1192" s="7" t="s">
        <v>2321</v>
      </c>
      <c r="C1192" s="4" t="str">
        <f t="shared" si="36"/>
        <v>01970001</v>
      </c>
      <c r="D1192" s="4" t="s">
        <v>2322</v>
      </c>
      <c r="E1192" s="1" t="str">
        <f t="shared" si="37"/>
        <v>fahmi nizal ramadhan@gmail.com</v>
      </c>
    </row>
    <row r="1193" spans="1:5" x14ac:dyDescent="0.25">
      <c r="A1193" s="1">
        <v>1192</v>
      </c>
      <c r="B1193" s="7" t="s">
        <v>2323</v>
      </c>
      <c r="C1193" s="4" t="str">
        <f t="shared" si="36"/>
        <v>11060002</v>
      </c>
      <c r="D1193" s="4" t="s">
        <v>2324</v>
      </c>
      <c r="E1193" s="1" t="str">
        <f t="shared" si="37"/>
        <v>mohammad haidhor alawy@gmail.com</v>
      </c>
    </row>
    <row r="1194" spans="1:5" x14ac:dyDescent="0.25">
      <c r="A1194" s="1">
        <v>1193</v>
      </c>
      <c r="B1194" s="7" t="s">
        <v>2325</v>
      </c>
      <c r="C1194" s="4" t="str">
        <f t="shared" si="36"/>
        <v>01540017</v>
      </c>
      <c r="D1194" s="4" t="s">
        <v>1328</v>
      </c>
      <c r="E1194" s="1" t="str">
        <f t="shared" si="37"/>
        <v>matraji@gmail.com</v>
      </c>
    </row>
    <row r="1195" spans="1:5" x14ac:dyDescent="0.25">
      <c r="A1195" s="1">
        <v>1194</v>
      </c>
      <c r="B1195" s="7" t="s">
        <v>2326</v>
      </c>
      <c r="C1195" s="4" t="str">
        <f t="shared" si="36"/>
        <v>05900005</v>
      </c>
      <c r="D1195" s="4" t="s">
        <v>2327</v>
      </c>
      <c r="E1195" s="1" t="str">
        <f t="shared" si="37"/>
        <v>fadilah lestari@gmail.com</v>
      </c>
    </row>
    <row r="1196" spans="1:5" x14ac:dyDescent="0.25">
      <c r="A1196" s="1">
        <v>1195</v>
      </c>
      <c r="B1196" s="7" t="s">
        <v>2328</v>
      </c>
      <c r="C1196" s="4" t="str">
        <f t="shared" si="36"/>
        <v>03910001</v>
      </c>
      <c r="D1196" s="4" t="s">
        <v>2329</v>
      </c>
      <c r="E1196" s="1" t="str">
        <f t="shared" si="37"/>
        <v>fathul kristianto@gmail.com</v>
      </c>
    </row>
    <row r="1197" spans="1:5" x14ac:dyDescent="0.25">
      <c r="A1197" s="1">
        <v>1196</v>
      </c>
      <c r="B1197" s="7" t="s">
        <v>2330</v>
      </c>
      <c r="C1197" s="4" t="str">
        <f t="shared" si="36"/>
        <v>07140001</v>
      </c>
      <c r="D1197" s="4" t="s">
        <v>2331</v>
      </c>
      <c r="E1197" s="1" t="str">
        <f t="shared" si="37"/>
        <v>fanessa alisha ramadhani@gmail.com</v>
      </c>
    </row>
    <row r="1198" spans="1:5" x14ac:dyDescent="0.25">
      <c r="A1198" s="1">
        <v>1197</v>
      </c>
      <c r="B1198" s="7" t="s">
        <v>2332</v>
      </c>
      <c r="C1198" s="4" t="str">
        <f t="shared" si="36"/>
        <v>03620001</v>
      </c>
      <c r="D1198" s="4" t="s">
        <v>2333</v>
      </c>
      <c r="E1198" s="1" t="str">
        <f t="shared" si="37"/>
        <v>sudi utomo@gmail.com</v>
      </c>
    </row>
    <row r="1199" spans="1:5" x14ac:dyDescent="0.25">
      <c r="A1199" s="1">
        <v>1198</v>
      </c>
      <c r="B1199" s="7" t="s">
        <v>2334</v>
      </c>
      <c r="C1199" s="4" t="str">
        <f t="shared" si="36"/>
        <v>05670001</v>
      </c>
      <c r="D1199" s="4" t="s">
        <v>2335</v>
      </c>
      <c r="E1199" s="1" t="str">
        <f t="shared" si="37"/>
        <v>sri handayani@gmail.com</v>
      </c>
    </row>
    <row r="1200" spans="1:5" x14ac:dyDescent="0.25">
      <c r="A1200" s="1">
        <v>1199</v>
      </c>
      <c r="B1200" s="7" t="s">
        <v>2336</v>
      </c>
      <c r="C1200" s="4" t="str">
        <f t="shared" si="36"/>
        <v>07930003</v>
      </c>
      <c r="D1200" s="4" t="s">
        <v>2337</v>
      </c>
      <c r="E1200" s="1" t="str">
        <f t="shared" si="37"/>
        <v>fima utomo@gmail.com</v>
      </c>
    </row>
    <row r="1201" spans="1:5" x14ac:dyDescent="0.25">
      <c r="A1201" s="1">
        <v>1200</v>
      </c>
      <c r="B1201" s="7" t="s">
        <v>2338</v>
      </c>
      <c r="C1201" s="4" t="str">
        <f t="shared" si="36"/>
        <v>05990001</v>
      </c>
      <c r="D1201" s="4" t="s">
        <v>2339</v>
      </c>
      <c r="E1201" s="1" t="str">
        <f t="shared" si="37"/>
        <v>rahma mila handayani@gmail.com</v>
      </c>
    </row>
    <row r="1202" spans="1:5" x14ac:dyDescent="0.25">
      <c r="A1202" s="1">
        <v>1201</v>
      </c>
      <c r="B1202" s="7" t="s">
        <v>2340</v>
      </c>
      <c r="C1202" s="4" t="str">
        <f t="shared" si="36"/>
        <v>04600001</v>
      </c>
      <c r="D1202" s="4" t="s">
        <v>65</v>
      </c>
      <c r="E1202" s="1" t="str">
        <f t="shared" si="37"/>
        <v>jumani@gmail.com</v>
      </c>
    </row>
    <row r="1203" spans="1:5" x14ac:dyDescent="0.25">
      <c r="A1203" s="1">
        <v>1202</v>
      </c>
      <c r="B1203" s="7" t="s">
        <v>2341</v>
      </c>
      <c r="C1203" s="4" t="str">
        <f t="shared" si="36"/>
        <v>01540018</v>
      </c>
      <c r="D1203" s="4" t="s">
        <v>1157</v>
      </c>
      <c r="E1203" s="1" t="str">
        <f t="shared" si="37"/>
        <v>supardi@gmail.com</v>
      </c>
    </row>
    <row r="1204" spans="1:5" x14ac:dyDescent="0.25">
      <c r="A1204" s="1">
        <v>1203</v>
      </c>
      <c r="B1204" s="7" t="s">
        <v>2342</v>
      </c>
      <c r="C1204" s="4" t="str">
        <f t="shared" si="36"/>
        <v>01560007</v>
      </c>
      <c r="D1204" s="4" t="s">
        <v>2343</v>
      </c>
      <c r="E1204" s="1" t="str">
        <f t="shared" si="37"/>
        <v>siti sunakyah@gmail.com</v>
      </c>
    </row>
    <row r="1205" spans="1:5" x14ac:dyDescent="0.25">
      <c r="A1205" s="1">
        <v>1204</v>
      </c>
      <c r="B1205" s="7" t="s">
        <v>2344</v>
      </c>
      <c r="C1205" s="4" t="str">
        <f t="shared" si="36"/>
        <v>01570011</v>
      </c>
      <c r="D1205" s="4" t="s">
        <v>2345</v>
      </c>
      <c r="E1205" s="1" t="str">
        <f t="shared" si="37"/>
        <v>bunari@gmail.com</v>
      </c>
    </row>
    <row r="1206" spans="1:5" x14ac:dyDescent="0.25">
      <c r="A1206" s="1">
        <v>1205</v>
      </c>
      <c r="B1206" s="7" t="s">
        <v>2346</v>
      </c>
      <c r="C1206" s="4" t="str">
        <f t="shared" si="36"/>
        <v>01550015</v>
      </c>
      <c r="D1206" s="4" t="s">
        <v>2347</v>
      </c>
      <c r="E1206" s="1" t="str">
        <f t="shared" si="37"/>
        <v>muanah@gmail.com</v>
      </c>
    </row>
    <row r="1207" spans="1:5" x14ac:dyDescent="0.25">
      <c r="A1207" s="1">
        <v>1206</v>
      </c>
      <c r="B1207" s="7" t="s">
        <v>2348</v>
      </c>
      <c r="C1207" s="4" t="str">
        <f t="shared" si="36"/>
        <v>03800003</v>
      </c>
      <c r="D1207" s="4" t="s">
        <v>2349</v>
      </c>
      <c r="E1207" s="1" t="str">
        <f t="shared" si="37"/>
        <v>bahron@gmail.com</v>
      </c>
    </row>
    <row r="1208" spans="1:5" x14ac:dyDescent="0.25">
      <c r="A1208" s="1">
        <v>1207</v>
      </c>
      <c r="B1208" s="7" t="s">
        <v>2350</v>
      </c>
      <c r="C1208" s="4" t="str">
        <f t="shared" si="36"/>
        <v>04850002</v>
      </c>
      <c r="D1208" s="4" t="s">
        <v>2351</v>
      </c>
      <c r="E1208" s="1" t="str">
        <f t="shared" si="37"/>
        <v>siti rodiyah@gmail.com</v>
      </c>
    </row>
    <row r="1209" spans="1:5" x14ac:dyDescent="0.25">
      <c r="A1209" s="1">
        <v>1208</v>
      </c>
      <c r="B1209" s="7" t="s">
        <v>2352</v>
      </c>
      <c r="C1209" s="4" t="str">
        <f t="shared" si="36"/>
        <v>02120001</v>
      </c>
      <c r="D1209" s="4" t="s">
        <v>2353</v>
      </c>
      <c r="E1209" s="1" t="str">
        <f t="shared" si="37"/>
        <v>m dava imron muhasibi@gmail.com</v>
      </c>
    </row>
    <row r="1210" spans="1:5" x14ac:dyDescent="0.25">
      <c r="A1210" s="1">
        <v>1209</v>
      </c>
      <c r="B1210" s="7" t="s">
        <v>2354</v>
      </c>
      <c r="C1210" s="4" t="str">
        <f t="shared" si="36"/>
        <v>07740004</v>
      </c>
      <c r="D1210" s="4" t="s">
        <v>2355</v>
      </c>
      <c r="E1210" s="1" t="str">
        <f t="shared" si="37"/>
        <v>dedik rahman@gmail.com</v>
      </c>
    </row>
    <row r="1211" spans="1:5" x14ac:dyDescent="0.25">
      <c r="A1211" s="1">
        <v>1210</v>
      </c>
      <c r="B1211" s="7" t="s">
        <v>2356</v>
      </c>
      <c r="C1211" s="4" t="str">
        <f t="shared" si="36"/>
        <v>02820001</v>
      </c>
      <c r="D1211" s="4" t="s">
        <v>2357</v>
      </c>
      <c r="E1211" s="1" t="str">
        <f t="shared" si="37"/>
        <v>aida@gmail.com</v>
      </c>
    </row>
    <row r="1212" spans="1:5" x14ac:dyDescent="0.25">
      <c r="A1212" s="1">
        <v>1211</v>
      </c>
      <c r="B1212" s="7" t="s">
        <v>2358</v>
      </c>
      <c r="C1212" s="4" t="str">
        <f t="shared" si="36"/>
        <v>06030002</v>
      </c>
      <c r="D1212" s="4" t="s">
        <v>2359</v>
      </c>
      <c r="E1212" s="1" t="str">
        <f t="shared" si="37"/>
        <v>sindy rahma@gmail.com</v>
      </c>
    </row>
    <row r="1213" spans="1:5" x14ac:dyDescent="0.25">
      <c r="A1213" s="1">
        <v>1212</v>
      </c>
      <c r="B1213" s="7" t="s">
        <v>2360</v>
      </c>
      <c r="C1213" s="4" t="str">
        <f t="shared" si="36"/>
        <v>02500002</v>
      </c>
      <c r="D1213" s="4" t="s">
        <v>2361</v>
      </c>
      <c r="E1213" s="1" t="str">
        <f t="shared" si="37"/>
        <v>sarikem@gmail.com</v>
      </c>
    </row>
    <row r="1214" spans="1:5" x14ac:dyDescent="0.25">
      <c r="A1214" s="1">
        <v>1213</v>
      </c>
      <c r="B1214" s="7" t="s">
        <v>2362</v>
      </c>
      <c r="C1214" s="4" t="str">
        <f t="shared" si="36"/>
        <v>01550005</v>
      </c>
      <c r="D1214" s="4" t="s">
        <v>2363</v>
      </c>
      <c r="E1214" s="1" t="str">
        <f t="shared" si="37"/>
        <v>wati@gmail.com</v>
      </c>
    </row>
    <row r="1215" spans="1:5" x14ac:dyDescent="0.25">
      <c r="A1215" s="1">
        <v>1214</v>
      </c>
      <c r="B1215" s="7" t="s">
        <v>2364</v>
      </c>
      <c r="C1215" s="4" t="str">
        <f t="shared" si="36"/>
        <v>05760002</v>
      </c>
      <c r="D1215" s="4" t="s">
        <v>2365</v>
      </c>
      <c r="E1215" s="1" t="str">
        <f t="shared" si="37"/>
        <v>hardi@gmail.com</v>
      </c>
    </row>
    <row r="1216" spans="1:5" x14ac:dyDescent="0.25">
      <c r="A1216" s="1">
        <v>1215</v>
      </c>
      <c r="B1216" s="7" t="s">
        <v>2366</v>
      </c>
      <c r="C1216" s="4" t="str">
        <f t="shared" si="36"/>
        <v>01750007</v>
      </c>
      <c r="D1216" s="4" t="s">
        <v>2367</v>
      </c>
      <c r="E1216" s="1" t="str">
        <f t="shared" si="37"/>
        <v>sofiyah@gmail.com</v>
      </c>
    </row>
    <row r="1217" spans="1:5" x14ac:dyDescent="0.25">
      <c r="A1217" s="1">
        <v>1216</v>
      </c>
      <c r="B1217" s="7" t="s">
        <v>2368</v>
      </c>
      <c r="C1217" s="4" t="str">
        <f t="shared" si="36"/>
        <v>05010004</v>
      </c>
      <c r="D1217" s="4" t="s">
        <v>2369</v>
      </c>
      <c r="E1217" s="1" t="str">
        <f t="shared" si="37"/>
        <v>wahyu dwi maqfiroh@gmail.com</v>
      </c>
    </row>
    <row r="1218" spans="1:5" x14ac:dyDescent="0.25">
      <c r="A1218" s="1">
        <v>1217</v>
      </c>
      <c r="B1218" s="7" t="s">
        <v>2370</v>
      </c>
      <c r="C1218" s="4" t="str">
        <f t="shared" si="36"/>
        <v>01100001</v>
      </c>
      <c r="D1218" s="4" t="s">
        <v>2371</v>
      </c>
      <c r="E1218" s="1" t="str">
        <f t="shared" si="37"/>
        <v>himawan rahardi@gmail.com</v>
      </c>
    </row>
    <row r="1219" spans="1:5" x14ac:dyDescent="0.25">
      <c r="A1219" s="1">
        <v>1218</v>
      </c>
      <c r="B1219" s="7" t="s">
        <v>2372</v>
      </c>
      <c r="C1219" s="4" t="str">
        <f t="shared" ref="C1219:C1282" si="38">RIGHT(B1219,8)</f>
        <v>08760002</v>
      </c>
      <c r="D1219" s="4" t="s">
        <v>2373</v>
      </c>
      <c r="E1219" s="1" t="str">
        <f t="shared" ref="E1219:E1282" si="39">LOWER(D1219)&amp;"@gmail.com"</f>
        <v>romli cerendel@gmail.com</v>
      </c>
    </row>
    <row r="1220" spans="1:5" x14ac:dyDescent="0.25">
      <c r="A1220" s="1">
        <v>1219</v>
      </c>
      <c r="B1220" s="7" t="s">
        <v>2374</v>
      </c>
      <c r="C1220" s="4" t="str">
        <f t="shared" si="38"/>
        <v>05730001</v>
      </c>
      <c r="D1220" s="4" t="s">
        <v>2375</v>
      </c>
      <c r="E1220" s="1" t="str">
        <f t="shared" si="39"/>
        <v>nuriati@gmail.com</v>
      </c>
    </row>
    <row r="1221" spans="1:5" x14ac:dyDescent="0.25">
      <c r="A1221" s="1">
        <v>1220</v>
      </c>
      <c r="B1221" s="7" t="s">
        <v>2376</v>
      </c>
      <c r="C1221" s="4" t="str">
        <f t="shared" si="38"/>
        <v>02040002</v>
      </c>
      <c r="D1221" s="4" t="s">
        <v>2377</v>
      </c>
      <c r="E1221" s="1" t="str">
        <f t="shared" si="39"/>
        <v>salsa  abelia sari@gmail.com</v>
      </c>
    </row>
    <row r="1222" spans="1:5" x14ac:dyDescent="0.25">
      <c r="A1222" s="1">
        <v>1221</v>
      </c>
      <c r="B1222" s="7" t="s">
        <v>2378</v>
      </c>
      <c r="C1222" s="4" t="str">
        <f t="shared" si="38"/>
        <v>09050005</v>
      </c>
      <c r="D1222" s="4" t="s">
        <v>2379</v>
      </c>
      <c r="E1222" s="1" t="str">
        <f t="shared" si="39"/>
        <v>safira adelia natasah@gmail.com</v>
      </c>
    </row>
    <row r="1223" spans="1:5" x14ac:dyDescent="0.25">
      <c r="A1223" s="1">
        <v>1222</v>
      </c>
      <c r="B1223" s="7" t="s">
        <v>2380</v>
      </c>
      <c r="C1223" s="4" t="str">
        <f t="shared" si="38"/>
        <v>04630002</v>
      </c>
      <c r="D1223" s="4" t="s">
        <v>2381</v>
      </c>
      <c r="E1223" s="1" t="str">
        <f t="shared" si="39"/>
        <v>sautik@gmail.com</v>
      </c>
    </row>
    <row r="1224" spans="1:5" x14ac:dyDescent="0.25">
      <c r="A1224" s="1">
        <v>1223</v>
      </c>
      <c r="B1224" s="7" t="s">
        <v>2382</v>
      </c>
      <c r="C1224" s="4" t="str">
        <f t="shared" si="38"/>
        <v>01670007</v>
      </c>
      <c r="D1224" s="4" t="s">
        <v>2383</v>
      </c>
      <c r="E1224" s="1" t="str">
        <f t="shared" si="39"/>
        <v>mahmudi@gmail.com</v>
      </c>
    </row>
    <row r="1225" spans="1:5" x14ac:dyDescent="0.25">
      <c r="A1225" s="1">
        <v>1224</v>
      </c>
      <c r="B1225" s="7" t="s">
        <v>2384</v>
      </c>
      <c r="C1225" s="4" t="str">
        <f t="shared" si="38"/>
        <v>01690004</v>
      </c>
      <c r="D1225" s="4" t="s">
        <v>2385</v>
      </c>
      <c r="E1225" s="1" t="str">
        <f t="shared" si="39"/>
        <v>saudah@gmail.com</v>
      </c>
    </row>
    <row r="1226" spans="1:5" x14ac:dyDescent="0.25">
      <c r="A1226" s="1">
        <v>1225</v>
      </c>
      <c r="B1226" s="7" t="s">
        <v>2386</v>
      </c>
      <c r="C1226" s="4" t="str">
        <f t="shared" si="38"/>
        <v>06030002</v>
      </c>
      <c r="D1226" s="4" t="s">
        <v>2387</v>
      </c>
      <c r="E1226" s="1" t="str">
        <f t="shared" si="39"/>
        <v>angga adi syahputra@gmail.com</v>
      </c>
    </row>
    <row r="1227" spans="1:5" x14ac:dyDescent="0.25">
      <c r="A1227" s="1">
        <v>1226</v>
      </c>
      <c r="B1227" s="7" t="s">
        <v>2388</v>
      </c>
      <c r="C1227" s="4" t="str">
        <f t="shared" si="38"/>
        <v>01640013</v>
      </c>
      <c r="D1227" s="4" t="s">
        <v>2389</v>
      </c>
      <c r="E1227" s="1" t="str">
        <f t="shared" si="39"/>
        <v>atiyah@gmail.com</v>
      </c>
    </row>
    <row r="1228" spans="1:5" x14ac:dyDescent="0.25">
      <c r="A1228" s="1">
        <v>1227</v>
      </c>
      <c r="B1228" s="7" t="s">
        <v>2390</v>
      </c>
      <c r="C1228" s="4" t="str">
        <f t="shared" si="38"/>
        <v>07810001</v>
      </c>
      <c r="D1228" s="4" t="s">
        <v>2391</v>
      </c>
      <c r="E1228" s="1" t="str">
        <f t="shared" si="39"/>
        <v>wiwin wiriyanti@gmail.com</v>
      </c>
    </row>
    <row r="1229" spans="1:5" x14ac:dyDescent="0.25">
      <c r="A1229" s="1">
        <v>1228</v>
      </c>
      <c r="B1229" s="7" t="s">
        <v>2392</v>
      </c>
      <c r="C1229" s="4" t="str">
        <f t="shared" si="38"/>
        <v>09040001</v>
      </c>
      <c r="D1229" s="4" t="s">
        <v>2393</v>
      </c>
      <c r="E1229" s="1" t="str">
        <f t="shared" si="39"/>
        <v>moh dandi harianto@gmail.com</v>
      </c>
    </row>
    <row r="1230" spans="1:5" x14ac:dyDescent="0.25">
      <c r="A1230" s="1">
        <v>1229</v>
      </c>
      <c r="B1230" s="7" t="s">
        <v>2394</v>
      </c>
      <c r="C1230" s="4" t="str">
        <f t="shared" si="38"/>
        <v>10630001</v>
      </c>
      <c r="D1230" s="4" t="s">
        <v>2395</v>
      </c>
      <c r="E1230" s="1" t="str">
        <f t="shared" si="39"/>
        <v>choirul ansori@gmail.com</v>
      </c>
    </row>
    <row r="1231" spans="1:5" x14ac:dyDescent="0.25">
      <c r="A1231" s="1">
        <v>1230</v>
      </c>
      <c r="B1231" s="7" t="s">
        <v>2396</v>
      </c>
      <c r="C1231" s="4" t="str">
        <f t="shared" si="38"/>
        <v>04670002</v>
      </c>
      <c r="D1231" s="4" t="s">
        <v>2397</v>
      </c>
      <c r="E1231" s="1" t="str">
        <f t="shared" si="39"/>
        <v>anik praptiningsih@gmail.com</v>
      </c>
    </row>
    <row r="1232" spans="1:5" x14ac:dyDescent="0.25">
      <c r="A1232" s="1">
        <v>1231</v>
      </c>
      <c r="B1232" s="7" t="s">
        <v>2398</v>
      </c>
      <c r="C1232" s="4" t="str">
        <f t="shared" si="38"/>
        <v>08890002</v>
      </c>
      <c r="D1232" s="4" t="s">
        <v>2399</v>
      </c>
      <c r="E1232" s="1" t="str">
        <f t="shared" si="39"/>
        <v>wahyu ari cahyo andri anto@gmail.com</v>
      </c>
    </row>
    <row r="1233" spans="1:5" x14ac:dyDescent="0.25">
      <c r="A1233" s="1">
        <v>1232</v>
      </c>
      <c r="B1233" s="7" t="s">
        <v>2400</v>
      </c>
      <c r="C1233" s="4" t="str">
        <f t="shared" si="38"/>
        <v>01760023</v>
      </c>
      <c r="D1233" s="4" t="s">
        <v>2401</v>
      </c>
      <c r="E1233" s="1" t="str">
        <f t="shared" si="39"/>
        <v>toif@gmail.com</v>
      </c>
    </row>
    <row r="1234" spans="1:5" x14ac:dyDescent="0.25">
      <c r="A1234" s="1">
        <v>1233</v>
      </c>
      <c r="B1234" s="7" t="s">
        <v>2402</v>
      </c>
      <c r="C1234" s="4" t="str">
        <f t="shared" si="38"/>
        <v>12790003</v>
      </c>
      <c r="D1234" s="4" t="s">
        <v>2403</v>
      </c>
      <c r="E1234" s="1" t="str">
        <f t="shared" si="39"/>
        <v>natalia royani@gmail.com</v>
      </c>
    </row>
    <row r="1235" spans="1:5" x14ac:dyDescent="0.25">
      <c r="A1235" s="1">
        <v>1234</v>
      </c>
      <c r="B1235" s="7" t="s">
        <v>2404</v>
      </c>
      <c r="C1235" s="4" t="str">
        <f t="shared" si="38"/>
        <v>01090001</v>
      </c>
      <c r="D1235" s="4" t="s">
        <v>2405</v>
      </c>
      <c r="E1235" s="1" t="str">
        <f t="shared" si="39"/>
        <v>hilbram agathan al maulana@gmail.com</v>
      </c>
    </row>
    <row r="1236" spans="1:5" x14ac:dyDescent="0.25">
      <c r="A1236" s="1">
        <v>1235</v>
      </c>
      <c r="B1236" s="7" t="s">
        <v>2406</v>
      </c>
      <c r="C1236" s="4" t="str">
        <f t="shared" si="38"/>
        <v>01640009</v>
      </c>
      <c r="D1236" s="4" t="s">
        <v>2407</v>
      </c>
      <c r="E1236" s="1" t="str">
        <f t="shared" si="39"/>
        <v>muhammad ihsan@gmail.com</v>
      </c>
    </row>
    <row r="1237" spans="1:5" x14ac:dyDescent="0.25">
      <c r="A1237" s="1">
        <v>1236</v>
      </c>
      <c r="B1237" s="7" t="s">
        <v>2408</v>
      </c>
      <c r="C1237" s="4" t="str">
        <f t="shared" si="38"/>
        <v>01690012</v>
      </c>
      <c r="D1237" s="4" t="s">
        <v>2409</v>
      </c>
      <c r="E1237" s="1" t="str">
        <f t="shared" si="39"/>
        <v>djumaiyah@gmail.com</v>
      </c>
    </row>
    <row r="1238" spans="1:5" x14ac:dyDescent="0.25">
      <c r="A1238" s="1">
        <v>1237</v>
      </c>
      <c r="B1238" s="7" t="s">
        <v>2410</v>
      </c>
      <c r="C1238" s="4" t="str">
        <f t="shared" si="38"/>
        <v>09940001</v>
      </c>
      <c r="D1238" s="4" t="s">
        <v>2411</v>
      </c>
      <c r="E1238" s="1" t="str">
        <f t="shared" si="39"/>
        <v>azhar helmi machbubi@gmail.com</v>
      </c>
    </row>
    <row r="1239" spans="1:5" x14ac:dyDescent="0.25">
      <c r="A1239" s="1">
        <v>1238</v>
      </c>
      <c r="B1239" s="7" t="s">
        <v>2412</v>
      </c>
      <c r="C1239" s="4" t="str">
        <f t="shared" si="38"/>
        <v>11860001</v>
      </c>
      <c r="D1239" s="4" t="s">
        <v>2413</v>
      </c>
      <c r="E1239" s="1" t="str">
        <f t="shared" si="39"/>
        <v>arif mulyandi@gmail.com</v>
      </c>
    </row>
    <row r="1240" spans="1:5" x14ac:dyDescent="0.25">
      <c r="A1240" s="1">
        <v>1239</v>
      </c>
      <c r="B1240" s="7" t="s">
        <v>2414</v>
      </c>
      <c r="C1240" s="4" t="str">
        <f t="shared" si="38"/>
        <v>02890005</v>
      </c>
      <c r="D1240" s="4" t="s">
        <v>2415</v>
      </c>
      <c r="E1240" s="1" t="str">
        <f t="shared" si="39"/>
        <v>wita fauziah hanim@gmail.com</v>
      </c>
    </row>
    <row r="1241" spans="1:5" x14ac:dyDescent="0.25">
      <c r="A1241" s="1">
        <v>1240</v>
      </c>
      <c r="B1241" s="7" t="s">
        <v>2416</v>
      </c>
      <c r="C1241" s="4" t="str">
        <f t="shared" si="38"/>
        <v>06150002</v>
      </c>
      <c r="D1241" s="4" t="s">
        <v>2417</v>
      </c>
      <c r="E1241" s="1" t="str">
        <f t="shared" si="39"/>
        <v>al khawarizmi adelio cetta@gmail.com</v>
      </c>
    </row>
    <row r="1242" spans="1:5" x14ac:dyDescent="0.25">
      <c r="A1242" s="1">
        <v>1241</v>
      </c>
      <c r="B1242" s="7" t="s">
        <v>2418</v>
      </c>
      <c r="C1242" s="4" t="str">
        <f t="shared" si="38"/>
        <v>10740003</v>
      </c>
      <c r="D1242" s="4" t="s">
        <v>2419</v>
      </c>
      <c r="E1242" s="1" t="str">
        <f t="shared" si="39"/>
        <v>harmawan@gmail.com</v>
      </c>
    </row>
    <row r="1243" spans="1:5" x14ac:dyDescent="0.25">
      <c r="A1243" s="1">
        <v>1242</v>
      </c>
      <c r="B1243" s="7" t="s">
        <v>2420</v>
      </c>
      <c r="C1243" s="4" t="str">
        <f t="shared" si="38"/>
        <v>09840002</v>
      </c>
      <c r="D1243" s="4" t="s">
        <v>2421</v>
      </c>
      <c r="E1243" s="1" t="str">
        <f t="shared" si="39"/>
        <v>dian anggraini@gmail.com</v>
      </c>
    </row>
    <row r="1244" spans="1:5" x14ac:dyDescent="0.25">
      <c r="A1244" s="1">
        <v>1243</v>
      </c>
      <c r="B1244" s="7" t="s">
        <v>2422</v>
      </c>
      <c r="C1244" s="4" t="str">
        <f t="shared" si="38"/>
        <v>01090002</v>
      </c>
      <c r="D1244" s="4" t="s">
        <v>2423</v>
      </c>
      <c r="E1244" s="1" t="str">
        <f t="shared" si="39"/>
        <v>moh fawas zakaria@gmail.com</v>
      </c>
    </row>
    <row r="1245" spans="1:5" x14ac:dyDescent="0.25">
      <c r="A1245" s="1">
        <v>1244</v>
      </c>
      <c r="B1245" s="7" t="s">
        <v>2424</v>
      </c>
      <c r="C1245" s="4" t="str">
        <f t="shared" si="38"/>
        <v>10650002</v>
      </c>
      <c r="D1245" s="4" t="s">
        <v>2425</v>
      </c>
      <c r="E1245" s="1" t="str">
        <f t="shared" si="39"/>
        <v>sudirman@gmail.com</v>
      </c>
    </row>
    <row r="1246" spans="1:5" x14ac:dyDescent="0.25">
      <c r="A1246" s="1">
        <v>1245</v>
      </c>
      <c r="B1246" s="7" t="s">
        <v>2426</v>
      </c>
      <c r="C1246" s="4" t="str">
        <f t="shared" si="38"/>
        <v>10760004</v>
      </c>
      <c r="D1246" s="4" t="s">
        <v>2427</v>
      </c>
      <c r="E1246" s="1" t="str">
        <f t="shared" si="39"/>
        <v>sutiani@gmail.com</v>
      </c>
    </row>
    <row r="1247" spans="1:5" x14ac:dyDescent="0.25">
      <c r="A1247" s="1">
        <v>1246</v>
      </c>
      <c r="B1247" s="7" t="s">
        <v>2428</v>
      </c>
      <c r="C1247" s="4" t="str">
        <f t="shared" si="38"/>
        <v>12790001</v>
      </c>
      <c r="D1247" s="4" t="s">
        <v>2429</v>
      </c>
      <c r="E1247" s="1" t="str">
        <f t="shared" si="39"/>
        <v>januar awaludin@gmail.com</v>
      </c>
    </row>
    <row r="1248" spans="1:5" x14ac:dyDescent="0.25">
      <c r="A1248" s="1">
        <v>1247</v>
      </c>
      <c r="B1248" s="7" t="s">
        <v>2430</v>
      </c>
      <c r="C1248" s="4" t="str">
        <f t="shared" si="38"/>
        <v>08810001</v>
      </c>
      <c r="D1248" s="4" t="s">
        <v>2431</v>
      </c>
      <c r="E1248" s="1" t="str">
        <f t="shared" si="39"/>
        <v>nunik dwi agustina@gmail.com</v>
      </c>
    </row>
    <row r="1249" spans="1:5" x14ac:dyDescent="0.25">
      <c r="A1249" s="1">
        <v>1248</v>
      </c>
      <c r="B1249" s="7" t="s">
        <v>2432</v>
      </c>
      <c r="C1249" s="4" t="str">
        <f t="shared" si="38"/>
        <v>10090001</v>
      </c>
      <c r="D1249" s="4" t="s">
        <v>2433</v>
      </c>
      <c r="E1249" s="1" t="str">
        <f t="shared" si="39"/>
        <v>cager garjita rahimi@gmail.com</v>
      </c>
    </row>
    <row r="1250" spans="1:5" x14ac:dyDescent="0.25">
      <c r="A1250" s="1">
        <v>1249</v>
      </c>
      <c r="B1250" s="7" t="s">
        <v>2434</v>
      </c>
      <c r="C1250" s="4" t="str">
        <f t="shared" si="38"/>
        <v>09150001</v>
      </c>
      <c r="D1250" s="4" t="s">
        <v>2435</v>
      </c>
      <c r="E1250" s="1" t="str">
        <f t="shared" si="39"/>
        <v>hayu senna zakiyya@gmail.com</v>
      </c>
    </row>
    <row r="1251" spans="1:5" x14ac:dyDescent="0.25">
      <c r="A1251" s="1">
        <v>1250</v>
      </c>
      <c r="B1251" s="7" t="s">
        <v>2436</v>
      </c>
      <c r="C1251" s="4" t="str">
        <f t="shared" si="38"/>
        <v>03800001</v>
      </c>
      <c r="D1251" s="4" t="s">
        <v>2437</v>
      </c>
      <c r="E1251" s="1" t="str">
        <f t="shared" si="39"/>
        <v>tulus hariyono@gmail.com</v>
      </c>
    </row>
    <row r="1252" spans="1:5" x14ac:dyDescent="0.25">
      <c r="A1252" s="1">
        <v>1251</v>
      </c>
      <c r="B1252" s="7" t="s">
        <v>2438</v>
      </c>
      <c r="C1252" s="4" t="str">
        <f t="shared" si="38"/>
        <v>09830001</v>
      </c>
      <c r="D1252" s="4" t="s">
        <v>2439</v>
      </c>
      <c r="E1252" s="1" t="str">
        <f t="shared" si="39"/>
        <v>atik sri lestari@gmail.com</v>
      </c>
    </row>
    <row r="1253" spans="1:5" x14ac:dyDescent="0.25">
      <c r="A1253" s="1">
        <v>1252</v>
      </c>
      <c r="B1253" s="7" t="s">
        <v>2440</v>
      </c>
      <c r="C1253" s="4" t="str">
        <f t="shared" si="38"/>
        <v>08030001</v>
      </c>
      <c r="D1253" s="4" t="s">
        <v>2441</v>
      </c>
      <c r="E1253" s="1" t="str">
        <f t="shared" si="39"/>
        <v>moh rizki agustino@gmail.com</v>
      </c>
    </row>
    <row r="1254" spans="1:5" x14ac:dyDescent="0.25">
      <c r="A1254" s="1">
        <v>1253</v>
      </c>
      <c r="B1254" s="7" t="s">
        <v>2442</v>
      </c>
      <c r="C1254" s="4" t="str">
        <f t="shared" si="38"/>
        <v>09120001</v>
      </c>
      <c r="D1254" s="4" t="s">
        <v>2443</v>
      </c>
      <c r="E1254" s="1" t="str">
        <f t="shared" si="39"/>
        <v>ahmad diky seftiyawan@gmail.com</v>
      </c>
    </row>
    <row r="1255" spans="1:5" x14ac:dyDescent="0.25">
      <c r="A1255" s="1">
        <v>1254</v>
      </c>
      <c r="B1255" s="7" t="s">
        <v>2444</v>
      </c>
      <c r="C1255" s="4" t="str">
        <f t="shared" si="38"/>
        <v>02800001</v>
      </c>
      <c r="D1255" s="4" t="s">
        <v>2445</v>
      </c>
      <c r="E1255" s="1" t="str">
        <f t="shared" si="39"/>
        <v>mulyanto@gmail.com</v>
      </c>
    </row>
    <row r="1256" spans="1:5" x14ac:dyDescent="0.25">
      <c r="A1256" s="1">
        <v>1255</v>
      </c>
      <c r="B1256" s="7" t="s">
        <v>2446</v>
      </c>
      <c r="C1256" s="4" t="str">
        <f t="shared" si="38"/>
        <v>12790001</v>
      </c>
      <c r="D1256" s="4" t="s">
        <v>2447</v>
      </c>
      <c r="E1256" s="1" t="str">
        <f t="shared" si="39"/>
        <v>titis isnaeni@gmail.com</v>
      </c>
    </row>
    <row r="1257" spans="1:5" x14ac:dyDescent="0.25">
      <c r="A1257" s="1">
        <v>1256</v>
      </c>
      <c r="B1257" s="7" t="s">
        <v>2448</v>
      </c>
      <c r="C1257" s="4" t="str">
        <f t="shared" si="38"/>
        <v>01060002</v>
      </c>
      <c r="D1257" s="4" t="s">
        <v>2449</v>
      </c>
      <c r="E1257" s="1" t="str">
        <f t="shared" si="39"/>
        <v>neysa kushuriah syaharani@gmail.com</v>
      </c>
    </row>
    <row r="1258" spans="1:5" x14ac:dyDescent="0.25">
      <c r="A1258" s="1">
        <v>1257</v>
      </c>
      <c r="B1258" s="7" t="s">
        <v>2450</v>
      </c>
      <c r="C1258" s="4" t="str">
        <f t="shared" si="38"/>
        <v>03810003</v>
      </c>
      <c r="D1258" s="4" t="s">
        <v>2451</v>
      </c>
      <c r="E1258" s="1" t="str">
        <f t="shared" si="39"/>
        <v>faisol nurhadi@gmail.com</v>
      </c>
    </row>
    <row r="1259" spans="1:5" x14ac:dyDescent="0.25">
      <c r="A1259" s="1">
        <v>1258</v>
      </c>
      <c r="B1259" s="7" t="s">
        <v>2452</v>
      </c>
      <c r="C1259" s="4" t="str">
        <f t="shared" si="38"/>
        <v>04790005</v>
      </c>
      <c r="D1259" s="4" t="s">
        <v>2453</v>
      </c>
      <c r="E1259" s="1" t="str">
        <f t="shared" si="39"/>
        <v>harmawati@gmail.com</v>
      </c>
    </row>
    <row r="1260" spans="1:5" x14ac:dyDescent="0.25">
      <c r="A1260" s="1">
        <v>1259</v>
      </c>
      <c r="B1260" s="7" t="s">
        <v>2454</v>
      </c>
      <c r="C1260" s="4" t="str">
        <f t="shared" si="38"/>
        <v>03080001</v>
      </c>
      <c r="D1260" s="4" t="s">
        <v>2455</v>
      </c>
      <c r="E1260" s="1" t="str">
        <f t="shared" si="39"/>
        <v>muchammad al hanafi abdillah@gmail.com</v>
      </c>
    </row>
    <row r="1261" spans="1:5" x14ac:dyDescent="0.25">
      <c r="A1261" s="1">
        <v>1260</v>
      </c>
      <c r="B1261" s="7" t="s">
        <v>2456</v>
      </c>
      <c r="C1261" s="4" t="str">
        <f t="shared" si="38"/>
        <v>09090003</v>
      </c>
      <c r="D1261" s="4" t="s">
        <v>2457</v>
      </c>
      <c r="E1261" s="1" t="str">
        <f t="shared" si="39"/>
        <v>mochammad thoriq abdillah@gmail.com</v>
      </c>
    </row>
    <row r="1262" spans="1:5" x14ac:dyDescent="0.25">
      <c r="A1262" s="1">
        <v>1261</v>
      </c>
      <c r="B1262" s="7" t="s">
        <v>2458</v>
      </c>
      <c r="C1262" s="4" t="str">
        <f t="shared" si="38"/>
        <v>01810001</v>
      </c>
      <c r="D1262" s="4" t="s">
        <v>2459</v>
      </c>
      <c r="E1262" s="1" t="str">
        <f t="shared" si="39"/>
        <v>nana juhana@gmail.com</v>
      </c>
    </row>
    <row r="1263" spans="1:5" x14ac:dyDescent="0.25">
      <c r="A1263" s="1">
        <v>1262</v>
      </c>
      <c r="B1263" s="7" t="s">
        <v>2460</v>
      </c>
      <c r="C1263" s="4" t="str">
        <f t="shared" si="38"/>
        <v>12870001</v>
      </c>
      <c r="D1263" s="4" t="s">
        <v>2461</v>
      </c>
      <c r="E1263" s="1" t="str">
        <f t="shared" si="39"/>
        <v>indah rahmatin@gmail.com</v>
      </c>
    </row>
    <row r="1264" spans="1:5" x14ac:dyDescent="0.25">
      <c r="A1264" s="1">
        <v>1263</v>
      </c>
      <c r="B1264" s="7" t="s">
        <v>2462</v>
      </c>
      <c r="C1264" s="4" t="str">
        <f t="shared" si="38"/>
        <v>06070003</v>
      </c>
      <c r="D1264" s="4" t="s">
        <v>2463</v>
      </c>
      <c r="E1264" s="1" t="str">
        <f t="shared" si="39"/>
        <v>dendi laverdo joneo@gmail.com</v>
      </c>
    </row>
    <row r="1265" spans="1:5" x14ac:dyDescent="0.25">
      <c r="A1265" s="1">
        <v>1264</v>
      </c>
      <c r="B1265" s="7" t="s">
        <v>2464</v>
      </c>
      <c r="C1265" s="4" t="str">
        <f t="shared" si="38"/>
        <v>05930004</v>
      </c>
      <c r="D1265" s="4" t="s">
        <v>2465</v>
      </c>
      <c r="E1265" s="1" t="str">
        <f t="shared" si="39"/>
        <v>aditama suhendra@gmail.com</v>
      </c>
    </row>
    <row r="1266" spans="1:5" x14ac:dyDescent="0.25">
      <c r="A1266" s="1">
        <v>1265</v>
      </c>
      <c r="B1266" s="7" t="s">
        <v>2466</v>
      </c>
      <c r="C1266" s="4" t="str">
        <f t="shared" si="38"/>
        <v>09940001</v>
      </c>
      <c r="D1266" s="4" t="s">
        <v>2467</v>
      </c>
      <c r="E1266" s="1" t="str">
        <f t="shared" si="39"/>
        <v>irma damayanti@gmail.com</v>
      </c>
    </row>
    <row r="1267" spans="1:5" x14ac:dyDescent="0.25">
      <c r="A1267" s="1">
        <v>1266</v>
      </c>
      <c r="B1267" s="7" t="s">
        <v>2468</v>
      </c>
      <c r="C1267" s="4" t="str">
        <f t="shared" si="38"/>
        <v>10150001</v>
      </c>
      <c r="D1267" s="4" t="s">
        <v>2469</v>
      </c>
      <c r="E1267" s="1" t="str">
        <f t="shared" si="39"/>
        <v>muhammad rasyiid ikwan habibi@gmail.com</v>
      </c>
    </row>
    <row r="1268" spans="1:5" x14ac:dyDescent="0.25">
      <c r="A1268" s="1">
        <v>1267</v>
      </c>
      <c r="B1268" s="7" t="s">
        <v>2470</v>
      </c>
      <c r="C1268" s="4" t="str">
        <f t="shared" si="38"/>
        <v>12750002</v>
      </c>
      <c r="D1268" s="4" t="s">
        <v>2471</v>
      </c>
      <c r="E1268" s="1" t="str">
        <f t="shared" si="39"/>
        <v>karyanto@gmail.com</v>
      </c>
    </row>
    <row r="1269" spans="1:5" x14ac:dyDescent="0.25">
      <c r="A1269" s="1">
        <v>1268</v>
      </c>
      <c r="B1269" s="7" t="s">
        <v>2472</v>
      </c>
      <c r="C1269" s="4" t="str">
        <f t="shared" si="38"/>
        <v>12790001</v>
      </c>
      <c r="D1269" s="4" t="s">
        <v>2473</v>
      </c>
      <c r="E1269" s="1" t="str">
        <f t="shared" si="39"/>
        <v>halimatus sa'diyah@gmail.com</v>
      </c>
    </row>
    <row r="1270" spans="1:5" x14ac:dyDescent="0.25">
      <c r="A1270" s="1">
        <v>1269</v>
      </c>
      <c r="B1270" s="7" t="s">
        <v>2474</v>
      </c>
      <c r="C1270" s="4" t="str">
        <f t="shared" si="38"/>
        <v>08060001</v>
      </c>
      <c r="D1270" s="4" t="s">
        <v>2475</v>
      </c>
      <c r="E1270" s="1" t="str">
        <f t="shared" si="39"/>
        <v>ahmad darryl abyakta@gmail.com</v>
      </c>
    </row>
    <row r="1271" spans="1:5" x14ac:dyDescent="0.25">
      <c r="A1271" s="1">
        <v>1270</v>
      </c>
      <c r="B1271" s="7" t="s">
        <v>2476</v>
      </c>
      <c r="C1271" s="4" t="str">
        <f t="shared" si="38"/>
        <v>08830002</v>
      </c>
      <c r="D1271" s="4" t="s">
        <v>2477</v>
      </c>
      <c r="E1271" s="1" t="str">
        <f t="shared" si="39"/>
        <v>mohamad erfan setiawan@gmail.com</v>
      </c>
    </row>
    <row r="1272" spans="1:5" x14ac:dyDescent="0.25">
      <c r="A1272" s="1">
        <v>1271</v>
      </c>
      <c r="B1272" s="7" t="s">
        <v>2478</v>
      </c>
      <c r="C1272" s="4" t="str">
        <f t="shared" si="38"/>
        <v>07820018</v>
      </c>
      <c r="D1272" s="4" t="s">
        <v>2479</v>
      </c>
      <c r="E1272" s="1" t="str">
        <f t="shared" si="39"/>
        <v>juma'yah@gmail.com</v>
      </c>
    </row>
    <row r="1273" spans="1:5" x14ac:dyDescent="0.25">
      <c r="A1273" s="1">
        <v>1272</v>
      </c>
      <c r="B1273" s="7" t="s">
        <v>2480</v>
      </c>
      <c r="C1273" s="4" t="str">
        <f t="shared" si="38"/>
        <v>10140001</v>
      </c>
      <c r="D1273" s="4" t="s">
        <v>2481</v>
      </c>
      <c r="E1273" s="1" t="str">
        <f t="shared" si="39"/>
        <v>alisha shakila khairina setiawan@gmail.com</v>
      </c>
    </row>
    <row r="1274" spans="1:5" x14ac:dyDescent="0.25">
      <c r="A1274" s="1">
        <v>1273</v>
      </c>
      <c r="B1274" s="7" t="s">
        <v>2482</v>
      </c>
      <c r="C1274" s="4" t="str">
        <f t="shared" si="38"/>
        <v>05570002</v>
      </c>
      <c r="D1274" s="4" t="s">
        <v>2483</v>
      </c>
      <c r="E1274" s="1" t="str">
        <f t="shared" si="39"/>
        <v>sumainto@gmail.com</v>
      </c>
    </row>
    <row r="1275" spans="1:5" x14ac:dyDescent="0.25">
      <c r="A1275" s="1">
        <v>1274</v>
      </c>
      <c r="B1275" s="7" t="s">
        <v>2484</v>
      </c>
      <c r="C1275" s="4" t="str">
        <f t="shared" si="38"/>
        <v>07690002</v>
      </c>
      <c r="D1275" s="4" t="s">
        <v>2485</v>
      </c>
      <c r="E1275" s="1" t="str">
        <f t="shared" si="39"/>
        <v>sarofah@gmail.com</v>
      </c>
    </row>
    <row r="1276" spans="1:5" x14ac:dyDescent="0.25">
      <c r="A1276" s="1">
        <v>1275</v>
      </c>
      <c r="B1276" s="7" t="s">
        <v>2486</v>
      </c>
      <c r="C1276" s="4" t="str">
        <f t="shared" si="38"/>
        <v>04780005</v>
      </c>
      <c r="D1276" s="4" t="s">
        <v>2487</v>
      </c>
      <c r="E1276" s="1" t="str">
        <f t="shared" si="39"/>
        <v>ahmad mahrus@gmail.com</v>
      </c>
    </row>
    <row r="1277" spans="1:5" x14ac:dyDescent="0.25">
      <c r="A1277" s="1">
        <v>1276</v>
      </c>
      <c r="B1277" s="7" t="s">
        <v>2488</v>
      </c>
      <c r="C1277" s="4" t="str">
        <f t="shared" si="38"/>
        <v>03760001</v>
      </c>
      <c r="D1277" s="4" t="s">
        <v>2489</v>
      </c>
      <c r="E1277" s="1" t="str">
        <f t="shared" si="39"/>
        <v>cholis mardiyah@gmail.com</v>
      </c>
    </row>
    <row r="1278" spans="1:5" x14ac:dyDescent="0.25">
      <c r="A1278" s="1">
        <v>1277</v>
      </c>
      <c r="B1278" s="7" t="s">
        <v>2490</v>
      </c>
      <c r="C1278" s="4" t="str">
        <f t="shared" si="38"/>
        <v>04990001</v>
      </c>
      <c r="D1278" s="4" t="s">
        <v>2491</v>
      </c>
      <c r="E1278" s="1" t="str">
        <f t="shared" si="39"/>
        <v>aprilia fahmi saputri@gmail.com</v>
      </c>
    </row>
    <row r="1279" spans="1:5" x14ac:dyDescent="0.25">
      <c r="A1279" s="1">
        <v>1278</v>
      </c>
      <c r="B1279" s="7" t="s">
        <v>2492</v>
      </c>
      <c r="C1279" s="4" t="str">
        <f t="shared" si="38"/>
        <v>03050001</v>
      </c>
      <c r="D1279" s="4" t="s">
        <v>2493</v>
      </c>
      <c r="E1279" s="1" t="str">
        <f t="shared" si="39"/>
        <v>mochammad firman saputra@gmail.com</v>
      </c>
    </row>
    <row r="1280" spans="1:5" x14ac:dyDescent="0.25">
      <c r="A1280" s="1">
        <v>1279</v>
      </c>
      <c r="B1280" s="7" t="s">
        <v>2494</v>
      </c>
      <c r="C1280" s="4" t="str">
        <f t="shared" si="38"/>
        <v>01070004</v>
      </c>
      <c r="D1280" s="4" t="s">
        <v>2495</v>
      </c>
      <c r="E1280" s="1" t="str">
        <f t="shared" si="39"/>
        <v>mochammad faril kurniawan@gmail.com</v>
      </c>
    </row>
    <row r="1281" spans="1:5" x14ac:dyDescent="0.25">
      <c r="A1281" s="1">
        <v>1280</v>
      </c>
      <c r="B1281" s="7" t="s">
        <v>2496</v>
      </c>
      <c r="C1281" s="4" t="str">
        <f t="shared" si="38"/>
        <v>10560002</v>
      </c>
      <c r="D1281" s="4" t="s">
        <v>1787</v>
      </c>
      <c r="E1281" s="1" t="str">
        <f t="shared" si="39"/>
        <v>ngati'ah@gmail.com</v>
      </c>
    </row>
    <row r="1282" spans="1:5" x14ac:dyDescent="0.25">
      <c r="A1282" s="1">
        <v>1281</v>
      </c>
      <c r="B1282" s="7" t="s">
        <v>2497</v>
      </c>
      <c r="C1282" s="4" t="str">
        <f t="shared" si="38"/>
        <v>04890003</v>
      </c>
      <c r="D1282" s="4" t="s">
        <v>2498</v>
      </c>
      <c r="E1282" s="1" t="str">
        <f t="shared" si="39"/>
        <v>m hafid efendi@gmail.com</v>
      </c>
    </row>
    <row r="1283" spans="1:5" x14ac:dyDescent="0.25">
      <c r="A1283" s="1">
        <v>1282</v>
      </c>
      <c r="B1283" s="7" t="s">
        <v>2499</v>
      </c>
      <c r="C1283" s="4" t="str">
        <f t="shared" ref="C1283:C1346" si="40">RIGHT(B1283,8)</f>
        <v>09300002</v>
      </c>
      <c r="D1283" s="4" t="s">
        <v>2500</v>
      </c>
      <c r="E1283" s="1" t="str">
        <f t="shared" ref="E1283:E1346" si="41">LOWER(D1283)&amp;"@gmail.com"</f>
        <v>siyam@gmail.com</v>
      </c>
    </row>
    <row r="1284" spans="1:5" x14ac:dyDescent="0.25">
      <c r="A1284" s="1">
        <v>1283</v>
      </c>
      <c r="B1284" s="7" t="s">
        <v>2501</v>
      </c>
      <c r="C1284" s="4" t="str">
        <f t="shared" si="40"/>
        <v>04780003</v>
      </c>
      <c r="D1284" s="4" t="s">
        <v>2502</v>
      </c>
      <c r="E1284" s="1" t="str">
        <f t="shared" si="41"/>
        <v>arik hasanudin@gmail.com</v>
      </c>
    </row>
    <row r="1285" spans="1:5" x14ac:dyDescent="0.25">
      <c r="A1285" s="1">
        <v>1284</v>
      </c>
      <c r="B1285" s="7" t="s">
        <v>2503</v>
      </c>
      <c r="C1285" s="4" t="str">
        <f t="shared" si="40"/>
        <v>01850001</v>
      </c>
      <c r="D1285" s="4" t="s">
        <v>2504</v>
      </c>
      <c r="E1285" s="1" t="str">
        <f t="shared" si="41"/>
        <v>ririn andayani@gmail.com</v>
      </c>
    </row>
    <row r="1286" spans="1:5" x14ac:dyDescent="0.25">
      <c r="A1286" s="1">
        <v>1285</v>
      </c>
      <c r="B1286" s="7" t="s">
        <v>2505</v>
      </c>
      <c r="C1286" s="4" t="str">
        <f t="shared" si="40"/>
        <v>07060001</v>
      </c>
      <c r="D1286" s="4" t="s">
        <v>2506</v>
      </c>
      <c r="E1286" s="1" t="str">
        <f t="shared" si="41"/>
        <v>karina handin salsabila@gmail.com</v>
      </c>
    </row>
    <row r="1287" spans="1:5" x14ac:dyDescent="0.25">
      <c r="A1287" s="1">
        <v>1286</v>
      </c>
      <c r="B1287" s="7" t="s">
        <v>2507</v>
      </c>
      <c r="C1287" s="4" t="str">
        <f t="shared" si="40"/>
        <v>03550001</v>
      </c>
      <c r="D1287" s="4" t="s">
        <v>2508</v>
      </c>
      <c r="E1287" s="1" t="str">
        <f t="shared" si="41"/>
        <v>madsahid@gmail.com</v>
      </c>
    </row>
    <row r="1288" spans="1:5" x14ac:dyDescent="0.25">
      <c r="A1288" s="1">
        <v>1287</v>
      </c>
      <c r="B1288" s="7" t="s">
        <v>2509</v>
      </c>
      <c r="C1288" s="4" t="str">
        <f t="shared" si="40"/>
        <v>05650001</v>
      </c>
      <c r="D1288" s="4" t="s">
        <v>1353</v>
      </c>
      <c r="E1288" s="1" t="str">
        <f t="shared" si="41"/>
        <v>paimin@gmail.com</v>
      </c>
    </row>
    <row r="1289" spans="1:5" x14ac:dyDescent="0.25">
      <c r="A1289" s="1">
        <v>1288</v>
      </c>
      <c r="B1289" s="7" t="s">
        <v>2510</v>
      </c>
      <c r="C1289" s="4" t="str">
        <f t="shared" si="40"/>
        <v>04840001</v>
      </c>
      <c r="D1289" s="4" t="s">
        <v>2511</v>
      </c>
      <c r="E1289" s="1" t="str">
        <f t="shared" si="41"/>
        <v>dwi yulia ismawati@gmail.com</v>
      </c>
    </row>
    <row r="1290" spans="1:5" x14ac:dyDescent="0.25">
      <c r="A1290" s="1">
        <v>1289</v>
      </c>
      <c r="B1290" s="7" t="s">
        <v>2512</v>
      </c>
      <c r="C1290" s="4" t="str">
        <f t="shared" si="40"/>
        <v>02070001</v>
      </c>
      <c r="D1290" s="4" t="s">
        <v>2513</v>
      </c>
      <c r="E1290" s="1" t="str">
        <f t="shared" si="41"/>
        <v>nadyn aga febian@gmail.com</v>
      </c>
    </row>
    <row r="1291" spans="1:5" x14ac:dyDescent="0.25">
      <c r="A1291" s="1">
        <v>1290</v>
      </c>
      <c r="B1291" s="7" t="s">
        <v>2514</v>
      </c>
      <c r="C1291" s="4" t="str">
        <f t="shared" si="40"/>
        <v>01690001</v>
      </c>
      <c r="D1291" s="4" t="s">
        <v>2515</v>
      </c>
      <c r="E1291" s="1" t="str">
        <f t="shared" si="41"/>
        <v>juandri@gmail.com</v>
      </c>
    </row>
    <row r="1292" spans="1:5" x14ac:dyDescent="0.25">
      <c r="A1292" s="1">
        <v>1291</v>
      </c>
      <c r="B1292" s="7" t="s">
        <v>2516</v>
      </c>
      <c r="C1292" s="4" t="str">
        <f t="shared" si="40"/>
        <v>08760003</v>
      </c>
      <c r="D1292" s="4" t="s">
        <v>2517</v>
      </c>
      <c r="E1292" s="1" t="str">
        <f t="shared" si="41"/>
        <v>yulamik@gmail.com</v>
      </c>
    </row>
    <row r="1293" spans="1:5" x14ac:dyDescent="0.25">
      <c r="A1293" s="1">
        <v>1292</v>
      </c>
      <c r="B1293" s="7" t="s">
        <v>2518</v>
      </c>
      <c r="C1293" s="4" t="str">
        <f t="shared" si="40"/>
        <v>08930003</v>
      </c>
      <c r="D1293" s="4" t="s">
        <v>2519</v>
      </c>
      <c r="E1293" s="1" t="str">
        <f t="shared" si="41"/>
        <v>satrio agung pamuji@gmail.com</v>
      </c>
    </row>
    <row r="1294" spans="1:5" x14ac:dyDescent="0.25">
      <c r="A1294" s="1">
        <v>1293</v>
      </c>
      <c r="B1294" s="7" t="s">
        <v>2520</v>
      </c>
      <c r="C1294" s="4" t="str">
        <f t="shared" si="40"/>
        <v>08980004</v>
      </c>
      <c r="D1294" s="4" t="s">
        <v>2521</v>
      </c>
      <c r="E1294" s="1" t="str">
        <f t="shared" si="41"/>
        <v>bagus dwi kananda@gmail.com</v>
      </c>
    </row>
    <row r="1295" spans="1:5" x14ac:dyDescent="0.25">
      <c r="A1295" s="1">
        <v>1294</v>
      </c>
      <c r="B1295" s="7" t="s">
        <v>2522</v>
      </c>
      <c r="C1295" s="4" t="str">
        <f t="shared" si="40"/>
        <v>02720002</v>
      </c>
      <c r="D1295" s="4" t="s">
        <v>2523</v>
      </c>
      <c r="E1295" s="1" t="str">
        <f t="shared" si="41"/>
        <v>mardi@gmail.com</v>
      </c>
    </row>
    <row r="1296" spans="1:5" x14ac:dyDescent="0.25">
      <c r="A1296" s="1">
        <v>1295</v>
      </c>
      <c r="B1296" s="7" t="s">
        <v>2524</v>
      </c>
      <c r="C1296" s="4" t="str">
        <f t="shared" si="40"/>
        <v>06750003</v>
      </c>
      <c r="D1296" s="4" t="s">
        <v>2525</v>
      </c>
      <c r="E1296" s="1" t="str">
        <f t="shared" si="41"/>
        <v>indayati masruro@gmail.com</v>
      </c>
    </row>
    <row r="1297" spans="1:5" x14ac:dyDescent="0.25">
      <c r="A1297" s="1">
        <v>1296</v>
      </c>
      <c r="B1297" s="7" t="s">
        <v>2526</v>
      </c>
      <c r="C1297" s="4" t="str">
        <f t="shared" si="40"/>
        <v>06990003</v>
      </c>
      <c r="D1297" s="4" t="s">
        <v>2527</v>
      </c>
      <c r="E1297" s="1" t="str">
        <f t="shared" si="41"/>
        <v>anggita wilda aliyani@gmail.com</v>
      </c>
    </row>
    <row r="1298" spans="1:5" x14ac:dyDescent="0.25">
      <c r="A1298" s="1">
        <v>1297</v>
      </c>
      <c r="B1298" s="7" t="s">
        <v>2528</v>
      </c>
      <c r="C1298" s="4" t="str">
        <f t="shared" si="40"/>
        <v>03700002</v>
      </c>
      <c r="D1298" s="4" t="s">
        <v>2529</v>
      </c>
      <c r="E1298" s="1" t="str">
        <f t="shared" si="41"/>
        <v>abd wahid@gmail.com</v>
      </c>
    </row>
    <row r="1299" spans="1:5" x14ac:dyDescent="0.25">
      <c r="A1299" s="1">
        <v>1298</v>
      </c>
      <c r="B1299" s="7" t="s">
        <v>2530</v>
      </c>
      <c r="C1299" s="4" t="str">
        <f t="shared" si="40"/>
        <v>11600002</v>
      </c>
      <c r="D1299" s="4" t="s">
        <v>47</v>
      </c>
      <c r="E1299" s="1" t="str">
        <f t="shared" si="41"/>
        <v>satuni@gmail.com</v>
      </c>
    </row>
    <row r="1300" spans="1:5" x14ac:dyDescent="0.25">
      <c r="A1300" s="1">
        <v>1299</v>
      </c>
      <c r="B1300" s="7" t="s">
        <v>2531</v>
      </c>
      <c r="C1300" s="4" t="str">
        <f t="shared" si="40"/>
        <v>02770003</v>
      </c>
      <c r="D1300" s="4" t="s">
        <v>2116</v>
      </c>
      <c r="E1300" s="1" t="str">
        <f t="shared" si="41"/>
        <v>nurhadi@gmail.com</v>
      </c>
    </row>
    <row r="1301" spans="1:5" x14ac:dyDescent="0.25">
      <c r="A1301" s="1">
        <v>1300</v>
      </c>
      <c r="B1301" s="7" t="s">
        <v>2532</v>
      </c>
      <c r="C1301" s="4" t="str">
        <f t="shared" si="40"/>
        <v>02840001</v>
      </c>
      <c r="D1301" s="4" t="s">
        <v>2533</v>
      </c>
      <c r="E1301" s="1" t="str">
        <f t="shared" si="41"/>
        <v>eli ratna juwita@gmail.com</v>
      </c>
    </row>
    <row r="1302" spans="1:5" x14ac:dyDescent="0.25">
      <c r="A1302" s="1">
        <v>1301</v>
      </c>
      <c r="B1302" s="7" t="s">
        <v>2534</v>
      </c>
      <c r="C1302" s="4" t="str">
        <f t="shared" si="40"/>
        <v>10080001</v>
      </c>
      <c r="D1302" s="4" t="s">
        <v>2535</v>
      </c>
      <c r="E1302" s="1" t="str">
        <f t="shared" si="41"/>
        <v>inola fitri octaviani@gmail.com</v>
      </c>
    </row>
    <row r="1303" spans="1:5" x14ac:dyDescent="0.25">
      <c r="A1303" s="1">
        <v>1302</v>
      </c>
      <c r="B1303" s="7" t="s">
        <v>2536</v>
      </c>
      <c r="C1303" s="4" t="str">
        <f t="shared" si="40"/>
        <v>07160001</v>
      </c>
      <c r="D1303" s="4" t="s">
        <v>2537</v>
      </c>
      <c r="E1303" s="1" t="str">
        <f t="shared" si="41"/>
        <v>adelia faranisa nur azni@gmail.com</v>
      </c>
    </row>
    <row r="1304" spans="1:5" x14ac:dyDescent="0.25">
      <c r="A1304" s="1">
        <v>1303</v>
      </c>
      <c r="B1304" s="7" t="s">
        <v>2538</v>
      </c>
      <c r="C1304" s="4" t="str">
        <f t="shared" si="40"/>
        <v>06640002</v>
      </c>
      <c r="D1304" s="4" t="s">
        <v>1927</v>
      </c>
      <c r="E1304" s="1" t="str">
        <f t="shared" si="41"/>
        <v>mistri@gmail.com</v>
      </c>
    </row>
    <row r="1305" spans="1:5" x14ac:dyDescent="0.25">
      <c r="A1305" s="1">
        <v>1304</v>
      </c>
      <c r="B1305" s="7" t="s">
        <v>2539</v>
      </c>
      <c r="C1305" s="4" t="str">
        <f t="shared" si="40"/>
        <v>08690003</v>
      </c>
      <c r="D1305" s="4" t="s">
        <v>2540</v>
      </c>
      <c r="E1305" s="1" t="str">
        <f t="shared" si="41"/>
        <v>edi juwarianto@gmail.com</v>
      </c>
    </row>
    <row r="1306" spans="1:5" x14ac:dyDescent="0.25">
      <c r="A1306" s="1">
        <v>1305</v>
      </c>
      <c r="B1306" s="7" t="s">
        <v>2541</v>
      </c>
      <c r="C1306" s="4" t="str">
        <f t="shared" si="40"/>
        <v>07810001</v>
      </c>
      <c r="D1306" s="4" t="s">
        <v>2542</v>
      </c>
      <c r="E1306" s="1" t="str">
        <f t="shared" si="41"/>
        <v>khuroifah@gmail.com</v>
      </c>
    </row>
    <row r="1307" spans="1:5" x14ac:dyDescent="0.25">
      <c r="A1307" s="1">
        <v>1306</v>
      </c>
      <c r="B1307" s="7" t="s">
        <v>2543</v>
      </c>
      <c r="C1307" s="4" t="str">
        <f t="shared" si="40"/>
        <v>02100001</v>
      </c>
      <c r="D1307" s="4" t="s">
        <v>2544</v>
      </c>
      <c r="E1307" s="1" t="str">
        <f t="shared" si="41"/>
        <v>ranny nailatun niswah@gmail.com</v>
      </c>
    </row>
    <row r="1308" spans="1:5" x14ac:dyDescent="0.25">
      <c r="A1308" s="1">
        <v>1307</v>
      </c>
      <c r="B1308" s="7" t="s">
        <v>2545</v>
      </c>
      <c r="C1308" s="4" t="str">
        <f t="shared" si="40"/>
        <v>07740002</v>
      </c>
      <c r="D1308" s="4" t="s">
        <v>2546</v>
      </c>
      <c r="E1308" s="1" t="str">
        <f t="shared" si="41"/>
        <v>andik yuliyansah@gmail.com</v>
      </c>
    </row>
    <row r="1309" spans="1:5" x14ac:dyDescent="0.25">
      <c r="A1309" s="1">
        <v>1308</v>
      </c>
      <c r="B1309" s="7" t="s">
        <v>2547</v>
      </c>
      <c r="C1309" s="4" t="str">
        <f t="shared" si="40"/>
        <v>07790004</v>
      </c>
      <c r="D1309" s="4" t="s">
        <v>2548</v>
      </c>
      <c r="E1309" s="1" t="str">
        <f t="shared" si="41"/>
        <v>marhumah@gmail.com</v>
      </c>
    </row>
    <row r="1310" spans="1:5" x14ac:dyDescent="0.25">
      <c r="A1310" s="1">
        <v>1309</v>
      </c>
      <c r="B1310" s="7" t="s">
        <v>2549</v>
      </c>
      <c r="C1310" s="4" t="str">
        <f t="shared" si="40"/>
        <v>04060001</v>
      </c>
      <c r="D1310" s="4" t="s">
        <v>2550</v>
      </c>
      <c r="E1310" s="1" t="str">
        <f t="shared" si="41"/>
        <v>zukhruf naurah marsah@gmail.com</v>
      </c>
    </row>
    <row r="1311" spans="1:5" x14ac:dyDescent="0.25">
      <c r="A1311" s="1">
        <v>1310</v>
      </c>
      <c r="B1311" s="7" t="s">
        <v>2551</v>
      </c>
      <c r="C1311" s="4" t="str">
        <f t="shared" si="40"/>
        <v>04090002</v>
      </c>
      <c r="D1311" s="4" t="s">
        <v>2552</v>
      </c>
      <c r="E1311" s="1" t="str">
        <f t="shared" si="41"/>
        <v>zaidah almirah marsah@gmail.com</v>
      </c>
    </row>
    <row r="1312" spans="1:5" x14ac:dyDescent="0.25">
      <c r="A1312" s="1">
        <v>1311</v>
      </c>
      <c r="B1312" s="7" t="s">
        <v>2553</v>
      </c>
      <c r="C1312" s="4" t="str">
        <f t="shared" si="40"/>
        <v>05120001</v>
      </c>
      <c r="D1312" s="4" t="s">
        <v>2554</v>
      </c>
      <c r="E1312" s="1" t="str">
        <f t="shared" si="41"/>
        <v>nuski nawabillah marsah@gmail.com</v>
      </c>
    </row>
    <row r="1313" spans="1:5" x14ac:dyDescent="0.25">
      <c r="A1313" s="1">
        <v>1312</v>
      </c>
      <c r="B1313" s="7" t="s">
        <v>2555</v>
      </c>
      <c r="C1313" s="4" t="str">
        <f t="shared" si="40"/>
        <v>06140002</v>
      </c>
      <c r="D1313" s="4" t="s">
        <v>2556</v>
      </c>
      <c r="E1313" s="1" t="str">
        <f t="shared" si="41"/>
        <v>adibah rafailah marsah@gmail.com</v>
      </c>
    </row>
    <row r="1314" spans="1:5" x14ac:dyDescent="0.25">
      <c r="A1314" s="1">
        <v>1313</v>
      </c>
      <c r="B1314" s="7" t="s">
        <v>2557</v>
      </c>
      <c r="C1314" s="4" t="str">
        <f t="shared" si="40"/>
        <v>02800002</v>
      </c>
      <c r="D1314" s="4" t="s">
        <v>2558</v>
      </c>
      <c r="E1314" s="1" t="str">
        <f t="shared" si="41"/>
        <v>eko wahyudi@gmail.com</v>
      </c>
    </row>
    <row r="1315" spans="1:5" x14ac:dyDescent="0.25">
      <c r="A1315" s="1">
        <v>1314</v>
      </c>
      <c r="B1315" s="7" t="s">
        <v>2559</v>
      </c>
      <c r="C1315" s="4" t="str">
        <f t="shared" si="40"/>
        <v>02860001</v>
      </c>
      <c r="D1315" s="4" t="s">
        <v>2560</v>
      </c>
      <c r="E1315" s="1" t="str">
        <f t="shared" si="41"/>
        <v>dwi krisnawati@gmail.com</v>
      </c>
    </row>
    <row r="1316" spans="1:5" x14ac:dyDescent="0.25">
      <c r="A1316" s="1">
        <v>1315</v>
      </c>
      <c r="B1316" s="7" t="s">
        <v>2561</v>
      </c>
      <c r="C1316" s="4" t="str">
        <f t="shared" si="40"/>
        <v>09060002</v>
      </c>
      <c r="D1316" s="4" t="s">
        <v>2562</v>
      </c>
      <c r="E1316" s="1" t="str">
        <f t="shared" si="41"/>
        <v>mohammad rizki romadhoni@gmail.com</v>
      </c>
    </row>
    <row r="1317" spans="1:5" x14ac:dyDescent="0.25">
      <c r="A1317" s="1">
        <v>1316</v>
      </c>
      <c r="B1317" s="7" t="s">
        <v>2563</v>
      </c>
      <c r="C1317" s="4" t="str">
        <f t="shared" si="40"/>
        <v>01690002</v>
      </c>
      <c r="D1317" s="4" t="s">
        <v>2564</v>
      </c>
      <c r="E1317" s="1" t="str">
        <f t="shared" si="41"/>
        <v>abdul bakri@gmail.com</v>
      </c>
    </row>
    <row r="1318" spans="1:5" x14ac:dyDescent="0.25">
      <c r="A1318" s="1">
        <v>1317</v>
      </c>
      <c r="B1318" s="7" t="s">
        <v>2565</v>
      </c>
      <c r="C1318" s="4" t="str">
        <f t="shared" si="40"/>
        <v>01710001</v>
      </c>
      <c r="D1318" s="4" t="s">
        <v>241</v>
      </c>
      <c r="E1318" s="1" t="str">
        <f t="shared" si="41"/>
        <v>sukemi@gmail.com</v>
      </c>
    </row>
    <row r="1319" spans="1:5" x14ac:dyDescent="0.25">
      <c r="A1319" s="1">
        <v>1318</v>
      </c>
      <c r="B1319" s="7" t="s">
        <v>2566</v>
      </c>
      <c r="C1319" s="4" t="str">
        <f t="shared" si="40"/>
        <v>12980001</v>
      </c>
      <c r="D1319" s="4" t="s">
        <v>2567</v>
      </c>
      <c r="E1319" s="1" t="str">
        <f t="shared" si="41"/>
        <v>nurul amalia@gmail.com</v>
      </c>
    </row>
    <row r="1320" spans="1:5" x14ac:dyDescent="0.25">
      <c r="A1320" s="1">
        <v>1319</v>
      </c>
      <c r="B1320" s="7" t="s">
        <v>2568</v>
      </c>
      <c r="C1320" s="4" t="str">
        <f t="shared" si="40"/>
        <v>01040003</v>
      </c>
      <c r="D1320" s="4" t="s">
        <v>2569</v>
      </c>
      <c r="E1320" s="1" t="str">
        <f t="shared" si="41"/>
        <v>andri muhammad rifan@gmail.com</v>
      </c>
    </row>
    <row r="1321" spans="1:5" x14ac:dyDescent="0.25">
      <c r="A1321" s="1">
        <v>1320</v>
      </c>
      <c r="B1321" s="7" t="s">
        <v>2570</v>
      </c>
      <c r="C1321" s="4" t="str">
        <f t="shared" si="40"/>
        <v>08640013</v>
      </c>
      <c r="D1321" s="4" t="s">
        <v>647</v>
      </c>
      <c r="E1321" s="1" t="str">
        <f t="shared" si="41"/>
        <v>suwandi@gmail.com</v>
      </c>
    </row>
    <row r="1322" spans="1:5" x14ac:dyDescent="0.25">
      <c r="A1322" s="1">
        <v>1321</v>
      </c>
      <c r="B1322" s="7" t="s">
        <v>2571</v>
      </c>
      <c r="C1322" s="4" t="str">
        <f t="shared" si="40"/>
        <v>01630015</v>
      </c>
      <c r="D1322" s="4" t="s">
        <v>2572</v>
      </c>
      <c r="E1322" s="1" t="str">
        <f t="shared" si="41"/>
        <v>rosyidah@gmail.com</v>
      </c>
    </row>
    <row r="1323" spans="1:5" x14ac:dyDescent="0.25">
      <c r="A1323" s="1">
        <v>1322</v>
      </c>
      <c r="B1323" s="7" t="s">
        <v>2573</v>
      </c>
      <c r="C1323" s="4" t="str">
        <f t="shared" si="40"/>
        <v>06870001</v>
      </c>
      <c r="D1323" s="4" t="s">
        <v>2574</v>
      </c>
      <c r="E1323" s="1" t="str">
        <f t="shared" si="41"/>
        <v>m awwalin@gmail.com</v>
      </c>
    </row>
    <row r="1324" spans="1:5" x14ac:dyDescent="0.25">
      <c r="A1324" s="1">
        <v>1323</v>
      </c>
      <c r="B1324" s="7" t="s">
        <v>2575</v>
      </c>
      <c r="C1324" s="4" t="str">
        <f t="shared" si="40"/>
        <v>11960001</v>
      </c>
      <c r="D1324" s="4" t="s">
        <v>2576</v>
      </c>
      <c r="E1324" s="1" t="str">
        <f t="shared" si="41"/>
        <v>moch masyruqi@gmail.com</v>
      </c>
    </row>
    <row r="1325" spans="1:5" x14ac:dyDescent="0.25">
      <c r="A1325" s="1">
        <v>1324</v>
      </c>
      <c r="B1325" s="7" t="s">
        <v>2577</v>
      </c>
      <c r="C1325" s="4" t="str">
        <f t="shared" si="40"/>
        <v>06060002</v>
      </c>
      <c r="D1325" s="4" t="s">
        <v>2578</v>
      </c>
      <c r="E1325" s="1" t="str">
        <f t="shared" si="41"/>
        <v>diah istinaroh@gmail.com</v>
      </c>
    </row>
    <row r="1326" spans="1:5" x14ac:dyDescent="0.25">
      <c r="A1326" s="1">
        <v>1325</v>
      </c>
      <c r="B1326" s="7" t="s">
        <v>2579</v>
      </c>
      <c r="C1326" s="4" t="str">
        <f t="shared" si="40"/>
        <v>07730001</v>
      </c>
      <c r="D1326" s="4" t="s">
        <v>2580</v>
      </c>
      <c r="E1326" s="1" t="str">
        <f t="shared" si="41"/>
        <v>yudi harianto@gmail.com</v>
      </c>
    </row>
    <row r="1327" spans="1:5" x14ac:dyDescent="0.25">
      <c r="A1327" s="1">
        <v>1326</v>
      </c>
      <c r="B1327" s="7" t="s">
        <v>2581</v>
      </c>
      <c r="C1327" s="4" t="str">
        <f t="shared" si="40"/>
        <v>03820003</v>
      </c>
      <c r="D1327" s="4" t="s">
        <v>2582</v>
      </c>
      <c r="E1327" s="1" t="str">
        <f t="shared" si="41"/>
        <v>sri astutik@gmail.com</v>
      </c>
    </row>
    <row r="1328" spans="1:5" x14ac:dyDescent="0.25">
      <c r="A1328" s="1">
        <v>1327</v>
      </c>
      <c r="B1328" s="7" t="s">
        <v>2583</v>
      </c>
      <c r="C1328" s="4" t="str">
        <f t="shared" si="40"/>
        <v>06040002</v>
      </c>
      <c r="D1328" s="4" t="s">
        <v>2584</v>
      </c>
      <c r="E1328" s="1" t="str">
        <f t="shared" si="41"/>
        <v>m mufathul asror@gmail.com</v>
      </c>
    </row>
    <row r="1329" spans="1:5" x14ac:dyDescent="0.25">
      <c r="A1329" s="1">
        <v>1328</v>
      </c>
      <c r="B1329" s="7" t="s">
        <v>2585</v>
      </c>
      <c r="C1329" s="4" t="str">
        <f t="shared" si="40"/>
        <v>01080003</v>
      </c>
      <c r="D1329" s="4" t="s">
        <v>2586</v>
      </c>
      <c r="E1329" s="1" t="str">
        <f t="shared" si="41"/>
        <v>choirotul mas'ula@gmail.com</v>
      </c>
    </row>
    <row r="1330" spans="1:5" x14ac:dyDescent="0.25">
      <c r="A1330" s="1">
        <v>1329</v>
      </c>
      <c r="B1330" s="7" t="s">
        <v>2587</v>
      </c>
      <c r="C1330" s="4" t="str">
        <f t="shared" si="40"/>
        <v>12350001</v>
      </c>
      <c r="D1330" s="4" t="s">
        <v>883</v>
      </c>
      <c r="E1330" s="1" t="str">
        <f t="shared" si="41"/>
        <v>siti aminah@gmail.com</v>
      </c>
    </row>
    <row r="1331" spans="1:5" x14ac:dyDescent="0.25">
      <c r="A1331" s="1">
        <v>1330</v>
      </c>
      <c r="B1331" s="7" t="s">
        <v>2588</v>
      </c>
      <c r="C1331" s="4" t="str">
        <f t="shared" si="40"/>
        <v>08610001</v>
      </c>
      <c r="D1331" s="4" t="s">
        <v>2589</v>
      </c>
      <c r="E1331" s="1" t="str">
        <f t="shared" si="41"/>
        <v>haryono@gmail.com</v>
      </c>
    </row>
    <row r="1332" spans="1:5" x14ac:dyDescent="0.25">
      <c r="A1332" s="1">
        <v>1331</v>
      </c>
      <c r="B1332" s="7" t="s">
        <v>2590</v>
      </c>
      <c r="C1332" s="4" t="str">
        <f t="shared" si="40"/>
        <v>11660001</v>
      </c>
      <c r="D1332" s="4" t="s">
        <v>2591</v>
      </c>
      <c r="E1332" s="1" t="str">
        <f t="shared" si="41"/>
        <v>anik sugiati@gmail.com</v>
      </c>
    </row>
    <row r="1333" spans="1:5" x14ac:dyDescent="0.25">
      <c r="A1333" s="1">
        <v>1332</v>
      </c>
      <c r="B1333" s="7" t="s">
        <v>2592</v>
      </c>
      <c r="C1333" s="4" t="str">
        <f t="shared" si="40"/>
        <v>03630002</v>
      </c>
      <c r="D1333" s="4" t="s">
        <v>2593</v>
      </c>
      <c r="E1333" s="1" t="str">
        <f t="shared" si="41"/>
        <v>mudiantoro@gmail.com</v>
      </c>
    </row>
    <row r="1334" spans="1:5" x14ac:dyDescent="0.25">
      <c r="A1334" s="1">
        <v>1333</v>
      </c>
      <c r="B1334" s="7" t="s">
        <v>2594</v>
      </c>
      <c r="C1334" s="4" t="str">
        <f t="shared" si="40"/>
        <v>10700004</v>
      </c>
      <c r="D1334" s="4" t="s">
        <v>1043</v>
      </c>
      <c r="E1334" s="1" t="str">
        <f t="shared" si="41"/>
        <v>siti fatimah@gmail.com</v>
      </c>
    </row>
    <row r="1335" spans="1:5" x14ac:dyDescent="0.25">
      <c r="A1335" s="1">
        <v>1334</v>
      </c>
      <c r="B1335" s="7" t="s">
        <v>2595</v>
      </c>
      <c r="C1335" s="4" t="str">
        <f t="shared" si="40"/>
        <v>11910001</v>
      </c>
      <c r="D1335" s="4" t="s">
        <v>2596</v>
      </c>
      <c r="E1335" s="1" t="str">
        <f t="shared" si="41"/>
        <v>ela rolita@gmail.com</v>
      </c>
    </row>
    <row r="1336" spans="1:5" x14ac:dyDescent="0.25">
      <c r="A1336" s="1">
        <v>1335</v>
      </c>
      <c r="B1336" s="7" t="s">
        <v>2597</v>
      </c>
      <c r="C1336" s="4" t="str">
        <f t="shared" si="40"/>
        <v>03970001</v>
      </c>
      <c r="D1336" s="4" t="s">
        <v>2598</v>
      </c>
      <c r="E1336" s="1" t="str">
        <f t="shared" si="41"/>
        <v>dewi ayu masita@gmail.com</v>
      </c>
    </row>
    <row r="1337" spans="1:5" x14ac:dyDescent="0.25">
      <c r="A1337" s="1">
        <v>1336</v>
      </c>
      <c r="B1337" s="7" t="s">
        <v>2599</v>
      </c>
      <c r="C1337" s="4" t="str">
        <f t="shared" si="40"/>
        <v>11730001</v>
      </c>
      <c r="D1337" s="4" t="s">
        <v>2600</v>
      </c>
      <c r="E1337" s="1" t="str">
        <f t="shared" si="41"/>
        <v>heru arif darmawan@gmail.com</v>
      </c>
    </row>
    <row r="1338" spans="1:5" x14ac:dyDescent="0.25">
      <c r="A1338" s="1">
        <v>1337</v>
      </c>
      <c r="B1338" s="7" t="s">
        <v>2601</v>
      </c>
      <c r="C1338" s="4" t="str">
        <f t="shared" si="40"/>
        <v>08780002</v>
      </c>
      <c r="D1338" s="4" t="s">
        <v>2602</v>
      </c>
      <c r="E1338" s="1" t="str">
        <f t="shared" si="41"/>
        <v>tutik nur kasiani@gmail.com</v>
      </c>
    </row>
    <row r="1339" spans="1:5" x14ac:dyDescent="0.25">
      <c r="A1339" s="1">
        <v>1338</v>
      </c>
      <c r="B1339" s="7" t="s">
        <v>2603</v>
      </c>
      <c r="C1339" s="4" t="str">
        <f t="shared" si="40"/>
        <v>05030004</v>
      </c>
      <c r="D1339" s="4" t="s">
        <v>2604</v>
      </c>
      <c r="E1339" s="1" t="str">
        <f t="shared" si="41"/>
        <v>syah rizal maulidan sidqy@gmail.com</v>
      </c>
    </row>
    <row r="1340" spans="1:5" x14ac:dyDescent="0.25">
      <c r="A1340" s="1">
        <v>1339</v>
      </c>
      <c r="B1340" s="7" t="s">
        <v>2605</v>
      </c>
      <c r="C1340" s="4" t="str">
        <f t="shared" si="40"/>
        <v>04540001</v>
      </c>
      <c r="D1340" s="4" t="s">
        <v>2606</v>
      </c>
      <c r="E1340" s="1" t="str">
        <f t="shared" si="41"/>
        <v>tutut rasmawati@gmail.com</v>
      </c>
    </row>
    <row r="1341" spans="1:5" x14ac:dyDescent="0.25">
      <c r="A1341" s="1">
        <v>1340</v>
      </c>
      <c r="B1341" s="7" t="s">
        <v>2607</v>
      </c>
      <c r="C1341" s="4" t="str">
        <f t="shared" si="40"/>
        <v>01770001</v>
      </c>
      <c r="D1341" s="4" t="s">
        <v>2608</v>
      </c>
      <c r="E1341" s="1" t="str">
        <f t="shared" si="41"/>
        <v>eko hadi prasetyo@gmail.com</v>
      </c>
    </row>
    <row r="1342" spans="1:5" x14ac:dyDescent="0.25">
      <c r="A1342" s="1">
        <v>1341</v>
      </c>
      <c r="B1342" s="7" t="s">
        <v>2609</v>
      </c>
      <c r="C1342" s="4" t="str">
        <f t="shared" si="40"/>
        <v>04970004</v>
      </c>
      <c r="D1342" s="4" t="s">
        <v>2610</v>
      </c>
      <c r="E1342" s="1" t="str">
        <f t="shared" si="41"/>
        <v>dewi amalia@gmail.com</v>
      </c>
    </row>
    <row r="1343" spans="1:5" x14ac:dyDescent="0.25">
      <c r="A1343" s="1">
        <v>1342</v>
      </c>
      <c r="B1343" s="7" t="s">
        <v>2611</v>
      </c>
      <c r="C1343" s="4" t="str">
        <f t="shared" si="40"/>
        <v>03050004</v>
      </c>
      <c r="D1343" s="4" t="s">
        <v>2612</v>
      </c>
      <c r="E1343" s="1" t="str">
        <f t="shared" si="41"/>
        <v>sabina safi amalia@gmail.com</v>
      </c>
    </row>
    <row r="1344" spans="1:5" x14ac:dyDescent="0.25">
      <c r="A1344" s="1">
        <v>1343</v>
      </c>
      <c r="B1344" s="7" t="s">
        <v>2613</v>
      </c>
      <c r="C1344" s="4" t="str">
        <f t="shared" si="40"/>
        <v>04520005</v>
      </c>
      <c r="D1344" s="4" t="s">
        <v>2614</v>
      </c>
      <c r="E1344" s="1" t="str">
        <f t="shared" si="41"/>
        <v>pairin@gmail.com</v>
      </c>
    </row>
    <row r="1345" spans="1:5" x14ac:dyDescent="0.25">
      <c r="A1345" s="1">
        <v>1344</v>
      </c>
      <c r="B1345" s="7" t="s">
        <v>2615</v>
      </c>
      <c r="C1345" s="4" t="str">
        <f t="shared" si="40"/>
        <v>10550001</v>
      </c>
      <c r="D1345" s="4" t="s">
        <v>2110</v>
      </c>
      <c r="E1345" s="1" t="str">
        <f t="shared" si="41"/>
        <v>sutrami@gmail.com</v>
      </c>
    </row>
    <row r="1346" spans="1:5" x14ac:dyDescent="0.25">
      <c r="A1346" s="1">
        <v>1345</v>
      </c>
      <c r="B1346" s="7" t="s">
        <v>2616</v>
      </c>
      <c r="C1346" s="4" t="str">
        <f t="shared" si="40"/>
        <v>10750001</v>
      </c>
      <c r="D1346" s="4" t="s">
        <v>2617</v>
      </c>
      <c r="E1346" s="1" t="str">
        <f t="shared" si="41"/>
        <v>riyono@gmail.com</v>
      </c>
    </row>
    <row r="1347" spans="1:5" x14ac:dyDescent="0.25">
      <c r="A1347" s="1">
        <v>1346</v>
      </c>
      <c r="B1347" s="7" t="s">
        <v>2618</v>
      </c>
      <c r="C1347" s="4" t="str">
        <f t="shared" ref="C1347:C1410" si="42">RIGHT(B1347,8)</f>
        <v>10810002</v>
      </c>
      <c r="D1347" s="4" t="s">
        <v>2619</v>
      </c>
      <c r="E1347" s="1" t="str">
        <f t="shared" ref="E1347:E1410" si="43">LOWER(D1347)&amp;"@gmail.com"</f>
        <v>luluk sri sujiati@gmail.com</v>
      </c>
    </row>
    <row r="1348" spans="1:5" x14ac:dyDescent="0.25">
      <c r="A1348" s="1">
        <v>1347</v>
      </c>
      <c r="B1348" s="7" t="s">
        <v>2620</v>
      </c>
      <c r="C1348" s="4" t="str">
        <f t="shared" si="42"/>
        <v>09000001</v>
      </c>
      <c r="D1348" s="4" t="s">
        <v>2621</v>
      </c>
      <c r="E1348" s="1" t="str">
        <f t="shared" si="43"/>
        <v>muhammad imam fauzan@gmail.com</v>
      </c>
    </row>
    <row r="1349" spans="1:5" x14ac:dyDescent="0.25">
      <c r="A1349" s="1">
        <v>1348</v>
      </c>
      <c r="B1349" s="7" t="s">
        <v>2622</v>
      </c>
      <c r="C1349" s="4" t="str">
        <f t="shared" si="42"/>
        <v>01550036</v>
      </c>
      <c r="D1349" s="4" t="s">
        <v>2623</v>
      </c>
      <c r="E1349" s="1" t="str">
        <f t="shared" si="43"/>
        <v>wasis@gmail.com</v>
      </c>
    </row>
    <row r="1350" spans="1:5" x14ac:dyDescent="0.25">
      <c r="A1350" s="1">
        <v>1349</v>
      </c>
      <c r="B1350" s="7" t="s">
        <v>2624</v>
      </c>
      <c r="C1350" s="4" t="str">
        <f t="shared" si="42"/>
        <v>11620001</v>
      </c>
      <c r="D1350" s="4" t="s">
        <v>498</v>
      </c>
      <c r="E1350" s="1" t="str">
        <f t="shared" si="43"/>
        <v>mujiati@gmail.com</v>
      </c>
    </row>
    <row r="1351" spans="1:5" x14ac:dyDescent="0.25">
      <c r="A1351" s="1">
        <v>1350</v>
      </c>
      <c r="B1351" s="7" t="s">
        <v>2625</v>
      </c>
      <c r="C1351" s="4" t="str">
        <f t="shared" si="42"/>
        <v>01830001</v>
      </c>
      <c r="D1351" s="4" t="s">
        <v>2626</v>
      </c>
      <c r="E1351" s="1" t="str">
        <f t="shared" si="43"/>
        <v>syafa' aziz@gmail.com</v>
      </c>
    </row>
    <row r="1352" spans="1:5" x14ac:dyDescent="0.25">
      <c r="A1352" s="1">
        <v>1351</v>
      </c>
      <c r="B1352" s="7" t="s">
        <v>2627</v>
      </c>
      <c r="C1352" s="4" t="str">
        <f t="shared" si="42"/>
        <v>03850001</v>
      </c>
      <c r="D1352" s="4" t="s">
        <v>2628</v>
      </c>
      <c r="E1352" s="1" t="str">
        <f t="shared" si="43"/>
        <v>khoirul anwar@gmail.com</v>
      </c>
    </row>
    <row r="1353" spans="1:5" x14ac:dyDescent="0.25">
      <c r="A1353" s="1">
        <v>1352</v>
      </c>
      <c r="B1353" s="7" t="s">
        <v>2629</v>
      </c>
      <c r="C1353" s="4" t="str">
        <f t="shared" si="42"/>
        <v>02920002</v>
      </c>
      <c r="D1353" s="4" t="s">
        <v>2630</v>
      </c>
      <c r="E1353" s="1" t="str">
        <f t="shared" si="43"/>
        <v>erwin anggadi rachman@gmail.com</v>
      </c>
    </row>
    <row r="1354" spans="1:5" x14ac:dyDescent="0.25">
      <c r="A1354" s="1">
        <v>1353</v>
      </c>
      <c r="B1354" s="7" t="s">
        <v>2631</v>
      </c>
      <c r="C1354" s="4" t="str">
        <f t="shared" si="42"/>
        <v>11930001</v>
      </c>
      <c r="D1354" s="4" t="s">
        <v>2632</v>
      </c>
      <c r="E1354" s="1" t="str">
        <f t="shared" si="43"/>
        <v>anita fransiska@gmail.com</v>
      </c>
    </row>
    <row r="1355" spans="1:5" x14ac:dyDescent="0.25">
      <c r="A1355" s="1">
        <v>1354</v>
      </c>
      <c r="B1355" s="7" t="s">
        <v>2633</v>
      </c>
      <c r="C1355" s="4" t="str">
        <f t="shared" si="42"/>
        <v>11140002</v>
      </c>
      <c r="D1355" s="4" t="s">
        <v>2634</v>
      </c>
      <c r="E1355" s="1" t="str">
        <f t="shared" si="43"/>
        <v>anisa aisyah farhana@gmail.com</v>
      </c>
    </row>
    <row r="1356" spans="1:5" x14ac:dyDescent="0.25">
      <c r="A1356" s="1">
        <v>1355</v>
      </c>
      <c r="B1356" s="7" t="s">
        <v>2635</v>
      </c>
      <c r="C1356" s="4" t="str">
        <f t="shared" si="42"/>
        <v>10380001</v>
      </c>
      <c r="D1356" s="4" t="s">
        <v>2636</v>
      </c>
      <c r="E1356" s="1" t="str">
        <f t="shared" si="43"/>
        <v>rohmah@gmail.com</v>
      </c>
    </row>
    <row r="1357" spans="1:5" x14ac:dyDescent="0.25">
      <c r="A1357" s="1">
        <v>1356</v>
      </c>
      <c r="B1357" s="7" t="s">
        <v>2637</v>
      </c>
      <c r="C1357" s="4" t="str">
        <f t="shared" si="42"/>
        <v>03720001</v>
      </c>
      <c r="D1357" s="4" t="s">
        <v>2638</v>
      </c>
      <c r="E1357" s="1" t="str">
        <f t="shared" si="43"/>
        <v>nunuk handayani@gmail.com</v>
      </c>
    </row>
    <row r="1358" spans="1:5" x14ac:dyDescent="0.25">
      <c r="A1358" s="1">
        <v>1357</v>
      </c>
      <c r="B1358" s="7" t="s">
        <v>2639</v>
      </c>
      <c r="C1358" s="4" t="str">
        <f t="shared" si="42"/>
        <v>01600076</v>
      </c>
      <c r="D1358" s="4" t="s">
        <v>2640</v>
      </c>
      <c r="E1358" s="1" t="str">
        <f t="shared" si="43"/>
        <v>suud dianto@gmail.com</v>
      </c>
    </row>
    <row r="1359" spans="1:5" x14ac:dyDescent="0.25">
      <c r="A1359" s="1">
        <v>1358</v>
      </c>
      <c r="B1359" s="7" t="s">
        <v>2641</v>
      </c>
      <c r="C1359" s="4" t="str">
        <f t="shared" si="42"/>
        <v>01670024</v>
      </c>
      <c r="D1359" s="4" t="s">
        <v>1858</v>
      </c>
      <c r="E1359" s="1" t="str">
        <f t="shared" si="43"/>
        <v>khusnul khotimah@gmail.com</v>
      </c>
    </row>
    <row r="1360" spans="1:5" x14ac:dyDescent="0.25">
      <c r="A1360" s="1">
        <v>1359</v>
      </c>
      <c r="B1360" s="7" t="s">
        <v>2642</v>
      </c>
      <c r="C1360" s="4" t="str">
        <f t="shared" si="42"/>
        <v>10950003</v>
      </c>
      <c r="D1360" s="4" t="s">
        <v>2643</v>
      </c>
      <c r="E1360" s="1" t="str">
        <f t="shared" si="43"/>
        <v>safril rizkianto@gmail.com</v>
      </c>
    </row>
    <row r="1361" spans="1:5" x14ac:dyDescent="0.25">
      <c r="A1361" s="1">
        <v>1360</v>
      </c>
      <c r="B1361" s="7" t="s">
        <v>2644</v>
      </c>
      <c r="C1361" s="4" t="str">
        <f t="shared" si="42"/>
        <v>01630017</v>
      </c>
      <c r="D1361" s="4" t="s">
        <v>2645</v>
      </c>
      <c r="E1361" s="1" t="str">
        <f t="shared" si="43"/>
        <v>muntholib@gmail.com</v>
      </c>
    </row>
    <row r="1362" spans="1:5" x14ac:dyDescent="0.25">
      <c r="A1362" s="1">
        <v>1361</v>
      </c>
      <c r="B1362" s="7" t="s">
        <v>2646</v>
      </c>
      <c r="C1362" s="4" t="str">
        <f t="shared" si="42"/>
        <v>01760011</v>
      </c>
      <c r="D1362" s="4" t="s">
        <v>2647</v>
      </c>
      <c r="E1362" s="1" t="str">
        <f t="shared" si="43"/>
        <v>mariatul kibtiyah@gmail.com</v>
      </c>
    </row>
    <row r="1363" spans="1:5" x14ac:dyDescent="0.25">
      <c r="A1363" s="1">
        <v>1362</v>
      </c>
      <c r="B1363" s="7" t="s">
        <v>2648</v>
      </c>
      <c r="C1363" s="4" t="str">
        <f t="shared" si="42"/>
        <v>11780001</v>
      </c>
      <c r="D1363" s="4" t="s">
        <v>1762</v>
      </c>
      <c r="E1363" s="1" t="str">
        <f t="shared" si="43"/>
        <v>mulyadi@gmail.com</v>
      </c>
    </row>
    <row r="1364" spans="1:5" x14ac:dyDescent="0.25">
      <c r="A1364" s="1">
        <v>1363</v>
      </c>
      <c r="B1364" s="7" t="s">
        <v>2649</v>
      </c>
      <c r="C1364" s="4" t="str">
        <f t="shared" si="42"/>
        <v>06790001</v>
      </c>
      <c r="D1364" s="4" t="s">
        <v>2650</v>
      </c>
      <c r="E1364" s="1" t="str">
        <f t="shared" si="43"/>
        <v>dewi aminah@gmail.com</v>
      </c>
    </row>
    <row r="1365" spans="1:5" x14ac:dyDescent="0.25">
      <c r="A1365" s="1">
        <v>1364</v>
      </c>
      <c r="B1365" s="7" t="s">
        <v>2651</v>
      </c>
      <c r="C1365" s="4" t="str">
        <f t="shared" si="42"/>
        <v>12030002</v>
      </c>
      <c r="D1365" s="4" t="s">
        <v>2652</v>
      </c>
      <c r="E1365" s="1" t="str">
        <f t="shared" si="43"/>
        <v>sabrina mariani@gmail.com</v>
      </c>
    </row>
    <row r="1366" spans="1:5" x14ac:dyDescent="0.25">
      <c r="A1366" s="1">
        <v>1365</v>
      </c>
      <c r="B1366" s="7" t="s">
        <v>2653</v>
      </c>
      <c r="C1366" s="4" t="str">
        <f t="shared" si="42"/>
        <v>05110002</v>
      </c>
      <c r="D1366" s="4" t="s">
        <v>2654</v>
      </c>
      <c r="E1366" s="1" t="str">
        <f t="shared" si="43"/>
        <v>tasya amelia rista@gmail.com</v>
      </c>
    </row>
    <row r="1367" spans="1:5" x14ac:dyDescent="0.25">
      <c r="A1367" s="1">
        <v>1366</v>
      </c>
      <c r="B1367" s="7" t="s">
        <v>2655</v>
      </c>
      <c r="C1367" s="4" t="str">
        <f t="shared" si="42"/>
        <v>07610001</v>
      </c>
      <c r="D1367" s="4" t="s">
        <v>2656</v>
      </c>
      <c r="E1367" s="1" t="str">
        <f t="shared" si="43"/>
        <v>suprapto@gmail.com</v>
      </c>
    </row>
    <row r="1368" spans="1:5" x14ac:dyDescent="0.25">
      <c r="A1368" s="1">
        <v>1367</v>
      </c>
      <c r="B1368" s="7" t="s">
        <v>2657</v>
      </c>
      <c r="C1368" s="4" t="str">
        <f t="shared" si="42"/>
        <v>06650001</v>
      </c>
      <c r="D1368" s="4" t="s">
        <v>2658</v>
      </c>
      <c r="E1368" s="1" t="str">
        <f t="shared" si="43"/>
        <v>masziatul huda@gmail.com</v>
      </c>
    </row>
    <row r="1369" spans="1:5" x14ac:dyDescent="0.25">
      <c r="A1369" s="1">
        <v>1368</v>
      </c>
      <c r="B1369" s="7" t="s">
        <v>2659</v>
      </c>
      <c r="C1369" s="4" t="str">
        <f t="shared" si="42"/>
        <v>05960001</v>
      </c>
      <c r="D1369" s="4" t="s">
        <v>2660</v>
      </c>
      <c r="E1369" s="1" t="str">
        <f t="shared" si="43"/>
        <v>ulil aliifah putri@gmail.com</v>
      </c>
    </row>
    <row r="1370" spans="1:5" x14ac:dyDescent="0.25">
      <c r="A1370" s="1">
        <v>1369</v>
      </c>
      <c r="B1370" s="7" t="s">
        <v>2661</v>
      </c>
      <c r="C1370" s="4" t="str">
        <f t="shared" si="42"/>
        <v>05960001</v>
      </c>
      <c r="D1370" s="4" t="s">
        <v>2662</v>
      </c>
      <c r="E1370" s="1" t="str">
        <f t="shared" si="43"/>
        <v>ahmad zainuddin@gmail.com</v>
      </c>
    </row>
    <row r="1371" spans="1:5" x14ac:dyDescent="0.25">
      <c r="A1371" s="1">
        <v>1370</v>
      </c>
      <c r="B1371" s="7" t="s">
        <v>2663</v>
      </c>
      <c r="C1371" s="4" t="str">
        <f t="shared" si="42"/>
        <v>12820002</v>
      </c>
      <c r="D1371" s="4" t="s">
        <v>2664</v>
      </c>
      <c r="E1371" s="1" t="str">
        <f t="shared" si="43"/>
        <v>ridwan@gmail.com</v>
      </c>
    </row>
    <row r="1372" spans="1:5" x14ac:dyDescent="0.25">
      <c r="A1372" s="1">
        <v>1371</v>
      </c>
      <c r="B1372" s="7" t="s">
        <v>2665</v>
      </c>
      <c r="C1372" s="4" t="str">
        <f t="shared" si="42"/>
        <v>04850005</v>
      </c>
      <c r="D1372" s="4" t="s">
        <v>2666</v>
      </c>
      <c r="E1372" s="1" t="str">
        <f t="shared" si="43"/>
        <v>tri wahyuni@gmail.com</v>
      </c>
    </row>
    <row r="1373" spans="1:5" x14ac:dyDescent="0.25">
      <c r="A1373" s="1">
        <v>1372</v>
      </c>
      <c r="B1373" s="7" t="s">
        <v>2667</v>
      </c>
      <c r="C1373" s="4" t="str">
        <f t="shared" si="42"/>
        <v>01080002</v>
      </c>
      <c r="D1373" s="4" t="s">
        <v>2668</v>
      </c>
      <c r="E1373" s="1" t="str">
        <f t="shared" si="43"/>
        <v>nafila dewi mejalia@gmail.com</v>
      </c>
    </row>
    <row r="1374" spans="1:5" x14ac:dyDescent="0.25">
      <c r="A1374" s="1">
        <v>1373</v>
      </c>
      <c r="B1374" s="7" t="s">
        <v>2669</v>
      </c>
      <c r="C1374" s="4" t="str">
        <f t="shared" si="42"/>
        <v>11770001</v>
      </c>
      <c r="D1374" s="4" t="s">
        <v>2670</v>
      </c>
      <c r="E1374" s="1" t="str">
        <f t="shared" si="43"/>
        <v>budi muliono@gmail.com</v>
      </c>
    </row>
    <row r="1375" spans="1:5" x14ac:dyDescent="0.25">
      <c r="A1375" s="1">
        <v>1374</v>
      </c>
      <c r="B1375" s="7" t="s">
        <v>2671</v>
      </c>
      <c r="C1375" s="4" t="str">
        <f t="shared" si="42"/>
        <v>07880004</v>
      </c>
      <c r="D1375" s="4" t="s">
        <v>2672</v>
      </c>
      <c r="E1375" s="1" t="str">
        <f t="shared" si="43"/>
        <v>siti nur khofifah@gmail.com</v>
      </c>
    </row>
    <row r="1376" spans="1:5" x14ac:dyDescent="0.25">
      <c r="A1376" s="1">
        <v>1375</v>
      </c>
      <c r="B1376" s="7" t="s">
        <v>2673</v>
      </c>
      <c r="C1376" s="4" t="str">
        <f t="shared" si="42"/>
        <v>07120004</v>
      </c>
      <c r="D1376" s="4" t="s">
        <v>2674</v>
      </c>
      <c r="E1376" s="1" t="str">
        <f t="shared" si="43"/>
        <v>taufiky fahreza@gmail.com</v>
      </c>
    </row>
    <row r="1377" spans="1:5" x14ac:dyDescent="0.25">
      <c r="A1377" s="1">
        <v>1376</v>
      </c>
      <c r="B1377" s="7" t="s">
        <v>2675</v>
      </c>
      <c r="C1377" s="4" t="str">
        <f t="shared" si="42"/>
        <v>06650007</v>
      </c>
      <c r="D1377" s="4" t="s">
        <v>905</v>
      </c>
      <c r="E1377" s="1" t="str">
        <f t="shared" si="43"/>
        <v>suwito@gmail.com</v>
      </c>
    </row>
    <row r="1378" spans="1:5" x14ac:dyDescent="0.25">
      <c r="A1378" s="1">
        <v>1377</v>
      </c>
      <c r="B1378" s="7" t="s">
        <v>2676</v>
      </c>
      <c r="C1378" s="4" t="str">
        <f t="shared" si="42"/>
        <v>08840002</v>
      </c>
      <c r="D1378" s="4" t="s">
        <v>2677</v>
      </c>
      <c r="E1378" s="1" t="str">
        <f t="shared" si="43"/>
        <v>ririn rindah purwanti@gmail.com</v>
      </c>
    </row>
    <row r="1379" spans="1:5" x14ac:dyDescent="0.25">
      <c r="A1379" s="1">
        <v>1378</v>
      </c>
      <c r="B1379" s="7" t="s">
        <v>2678</v>
      </c>
      <c r="C1379" s="4" t="str">
        <f t="shared" si="42"/>
        <v>04060001</v>
      </c>
      <c r="D1379" s="4" t="s">
        <v>2679</v>
      </c>
      <c r="E1379" s="1" t="str">
        <f t="shared" si="43"/>
        <v>nella aprillia eka putri@gmail.com</v>
      </c>
    </row>
    <row r="1380" spans="1:5" x14ac:dyDescent="0.25">
      <c r="A1380" s="1">
        <v>1379</v>
      </c>
      <c r="B1380" s="7" t="s">
        <v>2680</v>
      </c>
      <c r="C1380" s="4" t="str">
        <f t="shared" si="42"/>
        <v>04140001</v>
      </c>
      <c r="D1380" s="4" t="s">
        <v>2681</v>
      </c>
      <c r="E1380" s="1" t="str">
        <f t="shared" si="43"/>
        <v>muhammad rafka rafellio@gmail.com</v>
      </c>
    </row>
    <row r="1381" spans="1:5" x14ac:dyDescent="0.25">
      <c r="A1381" s="1">
        <v>1380</v>
      </c>
      <c r="B1381" s="7" t="s">
        <v>2682</v>
      </c>
      <c r="C1381" s="4" t="str">
        <f t="shared" si="42"/>
        <v>06820003</v>
      </c>
      <c r="D1381" s="4" t="s">
        <v>2683</v>
      </c>
      <c r="E1381" s="1" t="str">
        <f t="shared" si="43"/>
        <v>yudi lestarianto@gmail.com</v>
      </c>
    </row>
    <row r="1382" spans="1:5" x14ac:dyDescent="0.25">
      <c r="A1382" s="1">
        <v>1381</v>
      </c>
      <c r="B1382" s="7" t="s">
        <v>2684</v>
      </c>
      <c r="C1382" s="4" t="str">
        <f t="shared" si="42"/>
        <v>07820007</v>
      </c>
      <c r="D1382" s="4" t="s">
        <v>2685</v>
      </c>
      <c r="E1382" s="1" t="str">
        <f t="shared" si="43"/>
        <v>rina sri lestari@gmail.com</v>
      </c>
    </row>
    <row r="1383" spans="1:5" x14ac:dyDescent="0.25">
      <c r="A1383" s="1">
        <v>1382</v>
      </c>
      <c r="B1383" s="7" t="s">
        <v>2686</v>
      </c>
      <c r="C1383" s="4" t="str">
        <f t="shared" si="42"/>
        <v>04050001</v>
      </c>
      <c r="D1383" s="4" t="s">
        <v>2687</v>
      </c>
      <c r="E1383" s="1" t="str">
        <f t="shared" si="43"/>
        <v>fico ahmad@gmail.com</v>
      </c>
    </row>
    <row r="1384" spans="1:5" x14ac:dyDescent="0.25">
      <c r="A1384" s="1">
        <v>1383</v>
      </c>
      <c r="B1384" s="7" t="s">
        <v>2688</v>
      </c>
      <c r="C1384" s="4" t="str">
        <f t="shared" si="42"/>
        <v>07110001</v>
      </c>
      <c r="D1384" s="4" t="s">
        <v>2689</v>
      </c>
      <c r="E1384" s="1" t="str">
        <f t="shared" si="43"/>
        <v>evan elgani@gmail.com</v>
      </c>
    </row>
    <row r="1385" spans="1:5" x14ac:dyDescent="0.25">
      <c r="A1385" s="1">
        <v>1384</v>
      </c>
      <c r="B1385" s="7" t="s">
        <v>2690</v>
      </c>
      <c r="C1385" s="4" t="str">
        <f t="shared" si="42"/>
        <v>07830001</v>
      </c>
      <c r="D1385" s="4" t="s">
        <v>2691</v>
      </c>
      <c r="E1385" s="1" t="str">
        <f t="shared" si="43"/>
        <v>wahyu riyadi@gmail.com</v>
      </c>
    </row>
    <row r="1386" spans="1:5" x14ac:dyDescent="0.25">
      <c r="A1386" s="1">
        <v>1385</v>
      </c>
      <c r="B1386" s="7" t="s">
        <v>2692</v>
      </c>
      <c r="C1386" s="4" t="str">
        <f t="shared" si="42"/>
        <v>06820001</v>
      </c>
      <c r="D1386" s="4" t="s">
        <v>2693</v>
      </c>
      <c r="E1386" s="1" t="str">
        <f t="shared" si="43"/>
        <v>yuni wati@gmail.com</v>
      </c>
    </row>
    <row r="1387" spans="1:5" x14ac:dyDescent="0.25">
      <c r="A1387" s="1">
        <v>1386</v>
      </c>
      <c r="B1387" s="7" t="s">
        <v>2694</v>
      </c>
      <c r="C1387" s="4" t="str">
        <f t="shared" si="42"/>
        <v>01110001</v>
      </c>
      <c r="D1387" s="4" t="s">
        <v>2695</v>
      </c>
      <c r="E1387" s="1" t="str">
        <f t="shared" si="43"/>
        <v>muhammad athoillah@gmail.com</v>
      </c>
    </row>
    <row r="1388" spans="1:5" x14ac:dyDescent="0.25">
      <c r="A1388" s="1">
        <v>1387</v>
      </c>
      <c r="B1388" s="7" t="s">
        <v>2696</v>
      </c>
      <c r="C1388" s="4" t="str">
        <f t="shared" si="42"/>
        <v>08650006</v>
      </c>
      <c r="D1388" s="4" t="s">
        <v>2697</v>
      </c>
      <c r="E1388" s="1" t="str">
        <f t="shared" si="43"/>
        <v>m tholib zakaria s@gmail.com</v>
      </c>
    </row>
    <row r="1389" spans="1:5" x14ac:dyDescent="0.25">
      <c r="A1389" s="1">
        <v>1388</v>
      </c>
      <c r="B1389" s="7" t="s">
        <v>2698</v>
      </c>
      <c r="C1389" s="4" t="str">
        <f t="shared" si="42"/>
        <v>05720004</v>
      </c>
      <c r="D1389" s="4" t="s">
        <v>2699</v>
      </c>
      <c r="E1389" s="1" t="str">
        <f t="shared" si="43"/>
        <v>iin karina tambir@gmail.com</v>
      </c>
    </row>
    <row r="1390" spans="1:5" x14ac:dyDescent="0.25">
      <c r="A1390" s="1">
        <v>1389</v>
      </c>
      <c r="B1390" s="7" t="s">
        <v>2700</v>
      </c>
      <c r="C1390" s="4" t="str">
        <f t="shared" si="42"/>
        <v>07000002</v>
      </c>
      <c r="D1390" s="4" t="s">
        <v>2701</v>
      </c>
      <c r="E1390" s="1" t="str">
        <f t="shared" si="43"/>
        <v>fitri khoirun nisa'@gmail.com</v>
      </c>
    </row>
    <row r="1391" spans="1:5" x14ac:dyDescent="0.25">
      <c r="A1391" s="1">
        <v>1390</v>
      </c>
      <c r="B1391" s="7" t="s">
        <v>2702</v>
      </c>
      <c r="C1391" s="4" t="str">
        <f t="shared" si="42"/>
        <v>04110001</v>
      </c>
      <c r="D1391" s="4" t="s">
        <v>2703</v>
      </c>
      <c r="E1391" s="1" t="str">
        <f t="shared" si="43"/>
        <v>tsaniyah nurrohmah@gmail.com</v>
      </c>
    </row>
    <row r="1392" spans="1:5" x14ac:dyDescent="0.25">
      <c r="A1392" s="1">
        <v>1391</v>
      </c>
      <c r="B1392" s="7" t="s">
        <v>2704</v>
      </c>
      <c r="C1392" s="4" t="str">
        <f t="shared" si="42"/>
        <v>08320012</v>
      </c>
      <c r="D1392" s="4" t="s">
        <v>2705</v>
      </c>
      <c r="E1392" s="1" t="str">
        <f t="shared" si="43"/>
        <v>satri@gmail.com</v>
      </c>
    </row>
    <row r="1393" spans="1:5" x14ac:dyDescent="0.25">
      <c r="A1393" s="1">
        <v>1392</v>
      </c>
      <c r="B1393" s="7" t="s">
        <v>2706</v>
      </c>
      <c r="C1393" s="4" t="str">
        <f t="shared" si="42"/>
        <v>12750001</v>
      </c>
      <c r="D1393" s="4" t="s">
        <v>1149</v>
      </c>
      <c r="E1393" s="1" t="str">
        <f t="shared" si="43"/>
        <v>hasan bisri@gmail.com</v>
      </c>
    </row>
    <row r="1394" spans="1:5" x14ac:dyDescent="0.25">
      <c r="A1394" s="1">
        <v>1393</v>
      </c>
      <c r="B1394" s="7" t="s">
        <v>2707</v>
      </c>
      <c r="C1394" s="4" t="str">
        <f t="shared" si="42"/>
        <v>11810001</v>
      </c>
      <c r="D1394" s="4" t="s">
        <v>2708</v>
      </c>
      <c r="E1394" s="1" t="str">
        <f t="shared" si="43"/>
        <v>novita purwandari@gmail.com</v>
      </c>
    </row>
    <row r="1395" spans="1:5" x14ac:dyDescent="0.25">
      <c r="A1395" s="1">
        <v>1394</v>
      </c>
      <c r="B1395" s="7" t="s">
        <v>2709</v>
      </c>
      <c r="C1395" s="4" t="str">
        <f t="shared" si="42"/>
        <v>06990001</v>
      </c>
      <c r="D1395" s="4" t="s">
        <v>2710</v>
      </c>
      <c r="E1395" s="1" t="str">
        <f t="shared" si="43"/>
        <v>ahmad rendy pamola@gmail.com</v>
      </c>
    </row>
    <row r="1396" spans="1:5" x14ac:dyDescent="0.25">
      <c r="A1396" s="1">
        <v>1395</v>
      </c>
      <c r="B1396" s="7" t="s">
        <v>2711</v>
      </c>
      <c r="C1396" s="4" t="str">
        <f t="shared" si="42"/>
        <v>01060002</v>
      </c>
      <c r="D1396" s="4" t="s">
        <v>2712</v>
      </c>
      <c r="E1396" s="1" t="str">
        <f t="shared" si="43"/>
        <v>ema ratna furi@gmail.com</v>
      </c>
    </row>
    <row r="1397" spans="1:5" x14ac:dyDescent="0.25">
      <c r="A1397" s="1">
        <v>1396</v>
      </c>
      <c r="B1397" s="7" t="s">
        <v>2713</v>
      </c>
      <c r="C1397" s="4" t="str">
        <f t="shared" si="42"/>
        <v>04120003</v>
      </c>
      <c r="D1397" s="4" t="s">
        <v>2714</v>
      </c>
      <c r="E1397" s="1" t="str">
        <f t="shared" si="43"/>
        <v>roayna rosalin@gmail.com</v>
      </c>
    </row>
    <row r="1398" spans="1:5" x14ac:dyDescent="0.25">
      <c r="A1398" s="1">
        <v>1397</v>
      </c>
      <c r="B1398" s="7" t="s">
        <v>2715</v>
      </c>
      <c r="C1398" s="4" t="str">
        <f t="shared" si="42"/>
        <v>02570007</v>
      </c>
      <c r="D1398" s="4" t="s">
        <v>2716</v>
      </c>
      <c r="E1398" s="1" t="str">
        <f t="shared" si="43"/>
        <v>sugiri@gmail.com</v>
      </c>
    </row>
    <row r="1399" spans="1:5" x14ac:dyDescent="0.25">
      <c r="A1399" s="1">
        <v>1398</v>
      </c>
      <c r="B1399" s="7" t="s">
        <v>2717</v>
      </c>
      <c r="C1399" s="4" t="str">
        <f t="shared" si="42"/>
        <v>01590001</v>
      </c>
      <c r="D1399" s="4" t="s">
        <v>2718</v>
      </c>
      <c r="E1399" s="1" t="str">
        <f t="shared" si="43"/>
        <v>nanik suhartini@gmail.com</v>
      </c>
    </row>
    <row r="1400" spans="1:5" x14ac:dyDescent="0.25">
      <c r="A1400" s="1">
        <v>1399</v>
      </c>
      <c r="B1400" s="7" t="s">
        <v>2719</v>
      </c>
      <c r="C1400" s="4" t="str">
        <f t="shared" si="42"/>
        <v>01590013</v>
      </c>
      <c r="D1400" s="4" t="s">
        <v>2720</v>
      </c>
      <c r="E1400" s="1" t="str">
        <f t="shared" si="43"/>
        <v>senarip@gmail.com</v>
      </c>
    </row>
    <row r="1401" spans="1:5" x14ac:dyDescent="0.25">
      <c r="A1401" s="1">
        <v>1400</v>
      </c>
      <c r="B1401" s="7" t="s">
        <v>2721</v>
      </c>
      <c r="C1401" s="4" t="str">
        <f t="shared" si="42"/>
        <v>01670010</v>
      </c>
      <c r="D1401" s="4" t="s">
        <v>2722</v>
      </c>
      <c r="E1401" s="1" t="str">
        <f t="shared" si="43"/>
        <v>muayah@gmail.com</v>
      </c>
    </row>
    <row r="1402" spans="1:5" x14ac:dyDescent="0.25">
      <c r="A1402" s="1">
        <v>1401</v>
      </c>
      <c r="B1402" s="7" t="s">
        <v>2723</v>
      </c>
      <c r="C1402" s="4" t="str">
        <f t="shared" si="42"/>
        <v>10930001</v>
      </c>
      <c r="D1402" s="4" t="s">
        <v>2724</v>
      </c>
      <c r="E1402" s="1" t="str">
        <f t="shared" si="43"/>
        <v>fais zakiyatul masruroh@gmail.com</v>
      </c>
    </row>
    <row r="1403" spans="1:5" x14ac:dyDescent="0.25">
      <c r="A1403" s="1">
        <v>1402</v>
      </c>
      <c r="B1403" s="7" t="s">
        <v>2725</v>
      </c>
      <c r="C1403" s="4" t="str">
        <f t="shared" si="42"/>
        <v>05850001</v>
      </c>
      <c r="D1403" s="4" t="s">
        <v>2726</v>
      </c>
      <c r="E1403" s="1" t="str">
        <f t="shared" si="43"/>
        <v>nijar wahyudi@gmail.com</v>
      </c>
    </row>
    <row r="1404" spans="1:5" x14ac:dyDescent="0.25">
      <c r="A1404" s="1">
        <v>1403</v>
      </c>
      <c r="B1404" s="7" t="s">
        <v>2727</v>
      </c>
      <c r="C1404" s="4" t="str">
        <f t="shared" si="42"/>
        <v>04110004</v>
      </c>
      <c r="D1404" s="4" t="s">
        <v>2728</v>
      </c>
      <c r="E1404" s="1" t="str">
        <f t="shared" si="43"/>
        <v>faza kirana aprilian@gmail.com</v>
      </c>
    </row>
    <row r="1405" spans="1:5" x14ac:dyDescent="0.25">
      <c r="A1405" s="1">
        <v>1404</v>
      </c>
      <c r="B1405" s="7" t="s">
        <v>2729</v>
      </c>
      <c r="C1405" s="4" t="str">
        <f t="shared" si="42"/>
        <v>01410001</v>
      </c>
      <c r="D1405" s="4" t="s">
        <v>2730</v>
      </c>
      <c r="E1405" s="1" t="str">
        <f t="shared" si="43"/>
        <v>miskam@gmail.com</v>
      </c>
    </row>
    <row r="1406" spans="1:5" x14ac:dyDescent="0.25">
      <c r="A1406" s="1">
        <v>1405</v>
      </c>
      <c r="B1406" s="7" t="s">
        <v>2731</v>
      </c>
      <c r="C1406" s="4" t="str">
        <f t="shared" si="42"/>
        <v>01450013</v>
      </c>
      <c r="D1406" s="4" t="s">
        <v>2732</v>
      </c>
      <c r="E1406" s="1" t="str">
        <f t="shared" si="43"/>
        <v>kasemi@gmail.com</v>
      </c>
    </row>
    <row r="1407" spans="1:5" x14ac:dyDescent="0.25">
      <c r="A1407" s="1">
        <v>1406</v>
      </c>
      <c r="B1407" s="7" t="s">
        <v>2733</v>
      </c>
      <c r="C1407" s="4" t="str">
        <f t="shared" si="42"/>
        <v>06700002</v>
      </c>
      <c r="D1407" s="4" t="s">
        <v>1410</v>
      </c>
      <c r="E1407" s="1" t="str">
        <f t="shared" si="43"/>
        <v>jumain@gmail.com</v>
      </c>
    </row>
    <row r="1408" spans="1:5" x14ac:dyDescent="0.25">
      <c r="A1408" s="1">
        <v>1407</v>
      </c>
      <c r="B1408" s="7" t="s">
        <v>2734</v>
      </c>
      <c r="C1408" s="4" t="str">
        <f t="shared" si="42"/>
        <v>10790001</v>
      </c>
      <c r="D1408" s="4" t="s">
        <v>2735</v>
      </c>
      <c r="E1408" s="1" t="str">
        <f t="shared" si="43"/>
        <v>sulianah@gmail.com</v>
      </c>
    </row>
    <row r="1409" spans="1:5" x14ac:dyDescent="0.25">
      <c r="A1409" s="1">
        <v>1408</v>
      </c>
      <c r="B1409" s="7" t="s">
        <v>2736</v>
      </c>
      <c r="C1409" s="4" t="str">
        <f t="shared" si="42"/>
        <v>06990002</v>
      </c>
      <c r="D1409" s="4" t="s">
        <v>2737</v>
      </c>
      <c r="E1409" s="1" t="str">
        <f t="shared" si="43"/>
        <v>moh. ainur roziqin@gmail.com</v>
      </c>
    </row>
    <row r="1410" spans="1:5" x14ac:dyDescent="0.25">
      <c r="A1410" s="1">
        <v>1409</v>
      </c>
      <c r="B1410" s="7" t="s">
        <v>2738</v>
      </c>
      <c r="C1410" s="4" t="str">
        <f t="shared" si="42"/>
        <v>11070001</v>
      </c>
      <c r="D1410" s="4" t="s">
        <v>2739</v>
      </c>
      <c r="E1410" s="1" t="str">
        <f t="shared" si="43"/>
        <v>muhammad ainur rafli@gmail.com</v>
      </c>
    </row>
    <row r="1411" spans="1:5" x14ac:dyDescent="0.25">
      <c r="A1411" s="1">
        <v>1410</v>
      </c>
      <c r="B1411" s="7" t="s">
        <v>2740</v>
      </c>
      <c r="C1411" s="4" t="str">
        <f t="shared" ref="C1411:C1474" si="44">RIGHT(B1411,8)</f>
        <v>02780007</v>
      </c>
      <c r="D1411" s="4" t="s">
        <v>2741</v>
      </c>
      <c r="E1411" s="1" t="str">
        <f t="shared" ref="E1411:E1474" si="45">LOWER(D1411)&amp;"@gmail.com"</f>
        <v>syamsul hadi@gmail.com</v>
      </c>
    </row>
    <row r="1412" spans="1:5" x14ac:dyDescent="0.25">
      <c r="A1412" s="1">
        <v>1411</v>
      </c>
      <c r="B1412" s="7" t="s">
        <v>2742</v>
      </c>
      <c r="C1412" s="4" t="str">
        <f t="shared" si="44"/>
        <v>04830005</v>
      </c>
      <c r="D1412" s="4" t="s">
        <v>2743</v>
      </c>
      <c r="E1412" s="1" t="str">
        <f t="shared" si="45"/>
        <v>retno sulis mintari@gmail.com</v>
      </c>
    </row>
    <row r="1413" spans="1:5" x14ac:dyDescent="0.25">
      <c r="A1413" s="1">
        <v>1412</v>
      </c>
      <c r="B1413" s="7" t="s">
        <v>2744</v>
      </c>
      <c r="C1413" s="4" t="str">
        <f t="shared" si="44"/>
        <v>12010001</v>
      </c>
      <c r="D1413" s="4" t="s">
        <v>2745</v>
      </c>
      <c r="E1413" s="1" t="str">
        <f t="shared" si="45"/>
        <v>david rinecso pribadi@gmail.com</v>
      </c>
    </row>
    <row r="1414" spans="1:5" x14ac:dyDescent="0.25">
      <c r="A1414" s="1">
        <v>1413</v>
      </c>
      <c r="B1414" s="7" t="s">
        <v>2746</v>
      </c>
      <c r="C1414" s="4" t="str">
        <f t="shared" si="44"/>
        <v>10040001</v>
      </c>
      <c r="D1414" s="4" t="s">
        <v>2747</v>
      </c>
      <c r="E1414" s="1" t="str">
        <f t="shared" si="45"/>
        <v>dava gerald makaryos@gmail.com</v>
      </c>
    </row>
    <row r="1415" spans="1:5" x14ac:dyDescent="0.25">
      <c r="A1415" s="1">
        <v>1414</v>
      </c>
      <c r="B1415" s="7" t="s">
        <v>2748</v>
      </c>
      <c r="C1415" s="4" t="str">
        <f t="shared" si="44"/>
        <v>01570069</v>
      </c>
      <c r="D1415" s="4" t="s">
        <v>2749</v>
      </c>
      <c r="E1415" s="1" t="str">
        <f t="shared" si="45"/>
        <v>paidi@gmail.com</v>
      </c>
    </row>
    <row r="1416" spans="1:5" x14ac:dyDescent="0.25">
      <c r="A1416" s="1">
        <v>1415</v>
      </c>
      <c r="B1416" s="7" t="s">
        <v>2750</v>
      </c>
      <c r="C1416" s="4" t="str">
        <f t="shared" si="44"/>
        <v>08570007</v>
      </c>
      <c r="D1416" s="4" t="s">
        <v>410</v>
      </c>
      <c r="E1416" s="1" t="str">
        <f t="shared" si="45"/>
        <v>nasri'ah@gmail.com</v>
      </c>
    </row>
    <row r="1417" spans="1:5" x14ac:dyDescent="0.25">
      <c r="A1417" s="1">
        <v>1416</v>
      </c>
      <c r="B1417" s="7" t="s">
        <v>2751</v>
      </c>
      <c r="C1417" s="4" t="str">
        <f t="shared" si="44"/>
        <v>12850002</v>
      </c>
      <c r="D1417" s="4" t="s">
        <v>2752</v>
      </c>
      <c r="E1417" s="1" t="str">
        <f t="shared" si="45"/>
        <v>afilatul falidah@gmail.com</v>
      </c>
    </row>
    <row r="1418" spans="1:5" x14ac:dyDescent="0.25">
      <c r="A1418" s="1">
        <v>1417</v>
      </c>
      <c r="B1418" s="7" t="s">
        <v>2753</v>
      </c>
      <c r="C1418" s="4" t="str">
        <f t="shared" si="44"/>
        <v>06790006</v>
      </c>
      <c r="D1418" s="4" t="s">
        <v>2754</v>
      </c>
      <c r="E1418" s="1" t="str">
        <f t="shared" si="45"/>
        <v>bambang ismanto@gmail.com</v>
      </c>
    </row>
    <row r="1419" spans="1:5" x14ac:dyDescent="0.25">
      <c r="A1419" s="1">
        <v>1418</v>
      </c>
      <c r="B1419" s="7" t="s">
        <v>2755</v>
      </c>
      <c r="C1419" s="4" t="str">
        <f t="shared" si="44"/>
        <v>05050002</v>
      </c>
      <c r="D1419" s="4" t="s">
        <v>2756</v>
      </c>
      <c r="E1419" s="1" t="str">
        <f t="shared" si="45"/>
        <v>nabilah zahra isfanti@gmail.com</v>
      </c>
    </row>
    <row r="1420" spans="1:5" x14ac:dyDescent="0.25">
      <c r="A1420" s="1">
        <v>1419</v>
      </c>
      <c r="B1420" s="7" t="s">
        <v>2757</v>
      </c>
      <c r="C1420" s="4" t="str">
        <f t="shared" si="44"/>
        <v>08090003</v>
      </c>
      <c r="D1420" s="4" t="s">
        <v>2758</v>
      </c>
      <c r="E1420" s="1" t="str">
        <f t="shared" si="45"/>
        <v>natasya zahwa isfanti@gmail.com</v>
      </c>
    </row>
    <row r="1421" spans="1:5" x14ac:dyDescent="0.25">
      <c r="A1421" s="1">
        <v>1420</v>
      </c>
      <c r="B1421" s="7" t="s">
        <v>2759</v>
      </c>
      <c r="C1421" s="4" t="str">
        <f t="shared" si="44"/>
        <v>01140002</v>
      </c>
      <c r="D1421" s="4" t="s">
        <v>2760</v>
      </c>
      <c r="E1421" s="1" t="str">
        <f t="shared" si="45"/>
        <v>nizar iqbal ibrahim@gmail.com</v>
      </c>
    </row>
    <row r="1422" spans="1:5" x14ac:dyDescent="0.25">
      <c r="A1422" s="1">
        <v>1421</v>
      </c>
      <c r="B1422" s="7" t="s">
        <v>2761</v>
      </c>
      <c r="C1422" s="4" t="str">
        <f t="shared" si="44"/>
        <v>07750002</v>
      </c>
      <c r="D1422" s="4" t="s">
        <v>470</v>
      </c>
      <c r="E1422" s="1" t="str">
        <f t="shared" si="45"/>
        <v>kasiadi@gmail.com</v>
      </c>
    </row>
    <row r="1423" spans="1:5" x14ac:dyDescent="0.25">
      <c r="A1423" s="1">
        <v>1422</v>
      </c>
      <c r="B1423" s="7" t="s">
        <v>2762</v>
      </c>
      <c r="C1423" s="4" t="str">
        <f t="shared" si="44"/>
        <v>06820003</v>
      </c>
      <c r="D1423" s="4" t="s">
        <v>2763</v>
      </c>
      <c r="E1423" s="1" t="str">
        <f t="shared" si="45"/>
        <v>hamlul farid@gmail.com</v>
      </c>
    </row>
    <row r="1424" spans="1:5" x14ac:dyDescent="0.25">
      <c r="A1424" s="1">
        <v>1423</v>
      </c>
      <c r="B1424" s="7" t="s">
        <v>2764</v>
      </c>
      <c r="C1424" s="4" t="str">
        <f t="shared" si="44"/>
        <v>05010001</v>
      </c>
      <c r="D1424" s="4" t="s">
        <v>2765</v>
      </c>
      <c r="E1424" s="1" t="str">
        <f t="shared" si="45"/>
        <v>ifanki ardiansyah@gmail.com</v>
      </c>
    </row>
    <row r="1425" spans="1:5" x14ac:dyDescent="0.25">
      <c r="A1425" s="1">
        <v>1424</v>
      </c>
      <c r="B1425" s="7" t="s">
        <v>2766</v>
      </c>
      <c r="C1425" s="4" t="str">
        <f t="shared" si="44"/>
        <v>10060002</v>
      </c>
      <c r="D1425" s="4" t="s">
        <v>2767</v>
      </c>
      <c r="E1425" s="1" t="str">
        <f t="shared" si="45"/>
        <v>fitrianita aurel prastika@gmail.com</v>
      </c>
    </row>
    <row r="1426" spans="1:5" x14ac:dyDescent="0.25">
      <c r="A1426" s="1">
        <v>1425</v>
      </c>
      <c r="B1426" s="7" t="s">
        <v>2768</v>
      </c>
      <c r="C1426" s="4" t="str">
        <f t="shared" si="44"/>
        <v>04720002</v>
      </c>
      <c r="D1426" s="4" t="s">
        <v>2769</v>
      </c>
      <c r="E1426" s="1" t="str">
        <f t="shared" si="45"/>
        <v>sahrul mulyadi@gmail.com</v>
      </c>
    </row>
    <row r="1427" spans="1:5" x14ac:dyDescent="0.25">
      <c r="A1427" s="1">
        <v>1426</v>
      </c>
      <c r="B1427" s="7" t="s">
        <v>2770</v>
      </c>
      <c r="C1427" s="4" t="str">
        <f t="shared" si="44"/>
        <v>10740001</v>
      </c>
      <c r="D1427" s="4" t="s">
        <v>2771</v>
      </c>
      <c r="E1427" s="1" t="str">
        <f t="shared" si="45"/>
        <v>tutik murhendari@gmail.com</v>
      </c>
    </row>
    <row r="1428" spans="1:5" x14ac:dyDescent="0.25">
      <c r="A1428" s="1">
        <v>1427</v>
      </c>
      <c r="B1428" s="7" t="s">
        <v>2772</v>
      </c>
      <c r="C1428" s="4" t="str">
        <f t="shared" si="44"/>
        <v>08970001</v>
      </c>
      <c r="D1428" s="4" t="s">
        <v>2773</v>
      </c>
      <c r="E1428" s="1" t="str">
        <f t="shared" si="45"/>
        <v>venny pratama nanda tiksah@gmail.com</v>
      </c>
    </row>
    <row r="1429" spans="1:5" x14ac:dyDescent="0.25">
      <c r="A1429" s="1">
        <v>1428</v>
      </c>
      <c r="B1429" s="7" t="s">
        <v>2774</v>
      </c>
      <c r="C1429" s="4" t="str">
        <f t="shared" si="44"/>
        <v>09980001</v>
      </c>
      <c r="D1429" s="4" t="s">
        <v>2775</v>
      </c>
      <c r="E1429" s="1" t="str">
        <f t="shared" si="45"/>
        <v>moh fajar kurniawan@gmail.com</v>
      </c>
    </row>
    <row r="1430" spans="1:5" x14ac:dyDescent="0.25">
      <c r="A1430" s="1">
        <v>1429</v>
      </c>
      <c r="B1430" s="7" t="s">
        <v>2776</v>
      </c>
      <c r="C1430" s="4" t="str">
        <f t="shared" si="44"/>
        <v>11390001</v>
      </c>
      <c r="D1430" s="4" t="s">
        <v>1628</v>
      </c>
      <c r="E1430" s="1" t="str">
        <f t="shared" si="45"/>
        <v>partini@gmail.com</v>
      </c>
    </row>
    <row r="1431" spans="1:5" x14ac:dyDescent="0.25">
      <c r="A1431" s="1">
        <v>1430</v>
      </c>
      <c r="B1431" s="7" t="s">
        <v>2777</v>
      </c>
      <c r="C1431" s="4" t="str">
        <f t="shared" si="44"/>
        <v>01560047</v>
      </c>
      <c r="D1431" s="4" t="s">
        <v>2778</v>
      </c>
      <c r="E1431" s="1" t="str">
        <f t="shared" si="45"/>
        <v>maksum@gmail.com</v>
      </c>
    </row>
    <row r="1432" spans="1:5" x14ac:dyDescent="0.25">
      <c r="A1432" s="1">
        <v>1431</v>
      </c>
      <c r="B1432" s="7" t="s">
        <v>2779</v>
      </c>
      <c r="C1432" s="4" t="str">
        <f t="shared" si="44"/>
        <v>01650086</v>
      </c>
      <c r="D1432" s="4" t="s">
        <v>2780</v>
      </c>
      <c r="E1432" s="1" t="str">
        <f t="shared" si="45"/>
        <v>roudhotul jannah@gmail.com</v>
      </c>
    </row>
    <row r="1433" spans="1:5" x14ac:dyDescent="0.25">
      <c r="A1433" s="1">
        <v>1432</v>
      </c>
      <c r="B1433" s="7" t="s">
        <v>2781</v>
      </c>
      <c r="C1433" s="4" t="str">
        <f t="shared" si="44"/>
        <v>01900017</v>
      </c>
      <c r="D1433" s="4" t="s">
        <v>2782</v>
      </c>
      <c r="E1433" s="1" t="str">
        <f t="shared" si="45"/>
        <v>m. idris@gmail.com</v>
      </c>
    </row>
    <row r="1434" spans="1:5" x14ac:dyDescent="0.25">
      <c r="A1434" s="1">
        <v>1433</v>
      </c>
      <c r="B1434" s="7" t="s">
        <v>2783</v>
      </c>
      <c r="C1434" s="4" t="str">
        <f t="shared" si="44"/>
        <v>02960005</v>
      </c>
      <c r="D1434" s="4" t="s">
        <v>2784</v>
      </c>
      <c r="E1434" s="1" t="str">
        <f t="shared" si="45"/>
        <v>muti'atul mukarromah@gmail.com</v>
      </c>
    </row>
    <row r="1435" spans="1:5" x14ac:dyDescent="0.25">
      <c r="A1435" s="1">
        <v>1434</v>
      </c>
      <c r="B1435" s="7" t="s">
        <v>2785</v>
      </c>
      <c r="C1435" s="4" t="str">
        <f t="shared" si="44"/>
        <v>02840002</v>
      </c>
      <c r="D1435" s="4" t="s">
        <v>2786</v>
      </c>
      <c r="E1435" s="1" t="str">
        <f t="shared" si="45"/>
        <v>nurman siswandi@gmail.com</v>
      </c>
    </row>
    <row r="1436" spans="1:5" x14ac:dyDescent="0.25">
      <c r="A1436" s="1">
        <v>1435</v>
      </c>
      <c r="B1436" s="7" t="s">
        <v>2787</v>
      </c>
      <c r="C1436" s="4" t="str">
        <f t="shared" si="44"/>
        <v>05840003</v>
      </c>
      <c r="D1436" s="4" t="s">
        <v>2788</v>
      </c>
      <c r="E1436" s="1" t="str">
        <f t="shared" si="45"/>
        <v>anik masrurin@gmail.com</v>
      </c>
    </row>
    <row r="1437" spans="1:5" x14ac:dyDescent="0.25">
      <c r="A1437" s="1">
        <v>1436</v>
      </c>
      <c r="B1437" s="7" t="s">
        <v>2789</v>
      </c>
      <c r="C1437" s="4" t="str">
        <f t="shared" si="44"/>
        <v>09080001</v>
      </c>
      <c r="D1437" s="4" t="s">
        <v>2790</v>
      </c>
      <c r="E1437" s="1" t="str">
        <f t="shared" si="45"/>
        <v>bilqis amori ramadhana@gmail.com</v>
      </c>
    </row>
    <row r="1438" spans="1:5" x14ac:dyDescent="0.25">
      <c r="A1438" s="1">
        <v>1437</v>
      </c>
      <c r="B1438" s="7" t="s">
        <v>2791</v>
      </c>
      <c r="C1438" s="4" t="str">
        <f t="shared" si="44"/>
        <v>01800017</v>
      </c>
      <c r="D1438" s="4" t="s">
        <v>2792</v>
      </c>
      <c r="E1438" s="1" t="str">
        <f t="shared" si="45"/>
        <v>sutikno@gmail.com</v>
      </c>
    </row>
    <row r="1439" spans="1:5" x14ac:dyDescent="0.25">
      <c r="A1439" s="1">
        <v>1438</v>
      </c>
      <c r="B1439" s="7" t="s">
        <v>2793</v>
      </c>
      <c r="C1439" s="4" t="str">
        <f t="shared" si="44"/>
        <v>11820003</v>
      </c>
      <c r="D1439" s="4" t="s">
        <v>2582</v>
      </c>
      <c r="E1439" s="1" t="str">
        <f t="shared" si="45"/>
        <v>sri astutik@gmail.com</v>
      </c>
    </row>
    <row r="1440" spans="1:5" x14ac:dyDescent="0.25">
      <c r="A1440" s="1">
        <v>1439</v>
      </c>
      <c r="B1440" s="7" t="s">
        <v>2794</v>
      </c>
      <c r="C1440" s="4" t="str">
        <f t="shared" si="44"/>
        <v>07070002</v>
      </c>
      <c r="D1440" s="4" t="s">
        <v>2795</v>
      </c>
      <c r="E1440" s="1" t="str">
        <f t="shared" si="45"/>
        <v>moch julio maulana@gmail.com</v>
      </c>
    </row>
    <row r="1441" spans="1:5" x14ac:dyDescent="0.25">
      <c r="A1441" s="1">
        <v>1440</v>
      </c>
      <c r="B1441" s="7" t="s">
        <v>2796</v>
      </c>
      <c r="C1441" s="4" t="str">
        <f t="shared" si="44"/>
        <v>11110001</v>
      </c>
      <c r="D1441" s="4" t="s">
        <v>2797</v>
      </c>
      <c r="E1441" s="1" t="str">
        <f t="shared" si="45"/>
        <v>noval putra maulana@gmail.com</v>
      </c>
    </row>
    <row r="1442" spans="1:5" x14ac:dyDescent="0.25">
      <c r="A1442" s="1">
        <v>1441</v>
      </c>
      <c r="B1442" s="7" t="s">
        <v>2798</v>
      </c>
      <c r="C1442" s="4" t="str">
        <f t="shared" si="44"/>
        <v>01600037</v>
      </c>
      <c r="D1442" s="4" t="s">
        <v>2799</v>
      </c>
      <c r="E1442" s="1" t="str">
        <f t="shared" si="45"/>
        <v>purwadi@gmail.com</v>
      </c>
    </row>
    <row r="1443" spans="1:5" x14ac:dyDescent="0.25">
      <c r="A1443" s="1">
        <v>1442</v>
      </c>
      <c r="B1443" s="7" t="s">
        <v>2800</v>
      </c>
      <c r="C1443" s="4" t="str">
        <f t="shared" si="44"/>
        <v>08690030</v>
      </c>
      <c r="D1443" s="4" t="s">
        <v>2801</v>
      </c>
      <c r="E1443" s="1" t="str">
        <f t="shared" si="45"/>
        <v>uriati@gmail.com</v>
      </c>
    </row>
    <row r="1444" spans="1:5" x14ac:dyDescent="0.25">
      <c r="A1444" s="1">
        <v>1443</v>
      </c>
      <c r="B1444" s="7" t="s">
        <v>2802</v>
      </c>
      <c r="C1444" s="4" t="str">
        <f t="shared" si="44"/>
        <v>06020002</v>
      </c>
      <c r="D1444" s="4" t="s">
        <v>2803</v>
      </c>
      <c r="E1444" s="1" t="str">
        <f t="shared" si="45"/>
        <v>arju rohmatillah@gmail.com</v>
      </c>
    </row>
    <row r="1445" spans="1:5" x14ac:dyDescent="0.25">
      <c r="A1445" s="1">
        <v>1444</v>
      </c>
      <c r="B1445" s="7" t="s">
        <v>2804</v>
      </c>
      <c r="C1445" s="4" t="str">
        <f t="shared" si="44"/>
        <v>07070005</v>
      </c>
      <c r="D1445" s="4" t="s">
        <v>2805</v>
      </c>
      <c r="E1445" s="1" t="str">
        <f t="shared" si="45"/>
        <v>moch hafid efendi@gmail.com</v>
      </c>
    </row>
    <row r="1446" spans="1:5" x14ac:dyDescent="0.25">
      <c r="A1446" s="1">
        <v>1445</v>
      </c>
      <c r="B1446" s="7" t="s">
        <v>2806</v>
      </c>
      <c r="C1446" s="4" t="str">
        <f t="shared" si="44"/>
        <v>03600003</v>
      </c>
      <c r="D1446" s="4" t="s">
        <v>2807</v>
      </c>
      <c r="E1446" s="1" t="str">
        <f t="shared" si="45"/>
        <v>sugeng priyadi@gmail.com</v>
      </c>
    </row>
    <row r="1447" spans="1:5" x14ac:dyDescent="0.25">
      <c r="A1447" s="1">
        <v>1446</v>
      </c>
      <c r="B1447" s="7" t="s">
        <v>2808</v>
      </c>
      <c r="C1447" s="4" t="str">
        <f t="shared" si="44"/>
        <v>05670002</v>
      </c>
      <c r="D1447" s="4" t="s">
        <v>478</v>
      </c>
      <c r="E1447" s="1" t="str">
        <f t="shared" si="45"/>
        <v>minarsih@gmail.com</v>
      </c>
    </row>
    <row r="1448" spans="1:5" x14ac:dyDescent="0.25">
      <c r="A1448" s="1">
        <v>1447</v>
      </c>
      <c r="B1448" s="7" t="s">
        <v>2809</v>
      </c>
      <c r="C1448" s="4" t="str">
        <f t="shared" si="44"/>
        <v>07960002</v>
      </c>
      <c r="D1448" s="4" t="s">
        <v>2810</v>
      </c>
      <c r="E1448" s="1" t="str">
        <f t="shared" si="45"/>
        <v>m salim hermanto@gmail.com</v>
      </c>
    </row>
    <row r="1449" spans="1:5" x14ac:dyDescent="0.25">
      <c r="A1449" s="1">
        <v>1448</v>
      </c>
      <c r="B1449" s="7" t="s">
        <v>2811</v>
      </c>
      <c r="C1449" s="4" t="str">
        <f t="shared" si="44"/>
        <v>01970003</v>
      </c>
      <c r="D1449" s="4" t="s">
        <v>2812</v>
      </c>
      <c r="E1449" s="1" t="str">
        <f t="shared" si="45"/>
        <v>malika ditasari y@gmail.com</v>
      </c>
    </row>
    <row r="1450" spans="1:5" x14ac:dyDescent="0.25">
      <c r="A1450" s="1">
        <v>1449</v>
      </c>
      <c r="B1450" s="7" t="s">
        <v>2813</v>
      </c>
      <c r="C1450" s="4" t="str">
        <f t="shared" si="44"/>
        <v>02720004</v>
      </c>
      <c r="D1450" s="4" t="s">
        <v>2814</v>
      </c>
      <c r="E1450" s="1" t="str">
        <f t="shared" si="45"/>
        <v>moch sodik@gmail.com</v>
      </c>
    </row>
    <row r="1451" spans="1:5" x14ac:dyDescent="0.25">
      <c r="A1451" s="1">
        <v>1450</v>
      </c>
      <c r="B1451" s="7" t="s">
        <v>2815</v>
      </c>
      <c r="C1451" s="4" t="str">
        <f t="shared" si="44"/>
        <v>01810003</v>
      </c>
      <c r="D1451" s="4" t="s">
        <v>2816</v>
      </c>
      <c r="E1451" s="1" t="str">
        <f t="shared" si="45"/>
        <v>mulianah@gmail.com</v>
      </c>
    </row>
    <row r="1452" spans="1:5" x14ac:dyDescent="0.25">
      <c r="A1452" s="1">
        <v>1451</v>
      </c>
      <c r="B1452" s="7" t="s">
        <v>2817</v>
      </c>
      <c r="C1452" s="4" t="str">
        <f t="shared" si="44"/>
        <v>12000001</v>
      </c>
      <c r="D1452" s="4" t="s">
        <v>2818</v>
      </c>
      <c r="E1452" s="1" t="str">
        <f t="shared" si="45"/>
        <v>dea wulandari@gmail.com</v>
      </c>
    </row>
    <row r="1453" spans="1:5" x14ac:dyDescent="0.25">
      <c r="A1453" s="1">
        <v>1452</v>
      </c>
      <c r="B1453" s="7" t="s">
        <v>2819</v>
      </c>
      <c r="C1453" s="4" t="str">
        <f t="shared" si="44"/>
        <v>07090001</v>
      </c>
      <c r="D1453" s="4" t="s">
        <v>2820</v>
      </c>
      <c r="E1453" s="1" t="str">
        <f t="shared" si="45"/>
        <v>m alfarisi saputra@gmail.com</v>
      </c>
    </row>
    <row r="1454" spans="1:5" x14ac:dyDescent="0.25">
      <c r="A1454" s="1">
        <v>1453</v>
      </c>
      <c r="B1454" s="7" t="s">
        <v>2821</v>
      </c>
      <c r="C1454" s="4" t="str">
        <f t="shared" si="44"/>
        <v>09740003</v>
      </c>
      <c r="D1454" s="4" t="s">
        <v>2822</v>
      </c>
      <c r="E1454" s="1" t="str">
        <f t="shared" si="45"/>
        <v>nasukha@gmail.com</v>
      </c>
    </row>
    <row r="1455" spans="1:5" x14ac:dyDescent="0.25">
      <c r="A1455" s="1">
        <v>1454</v>
      </c>
      <c r="B1455" s="7" t="s">
        <v>2823</v>
      </c>
      <c r="C1455" s="4" t="str">
        <f t="shared" si="44"/>
        <v>05040002</v>
      </c>
      <c r="D1455" s="4" t="s">
        <v>2824</v>
      </c>
      <c r="E1455" s="1" t="str">
        <f t="shared" si="45"/>
        <v>chandra firdaus nur ardiansyah@gmail.com</v>
      </c>
    </row>
    <row r="1456" spans="1:5" x14ac:dyDescent="0.25">
      <c r="A1456" s="1">
        <v>1455</v>
      </c>
      <c r="B1456" s="7" t="s">
        <v>2825</v>
      </c>
      <c r="C1456" s="4" t="str">
        <f t="shared" si="44"/>
        <v>09860003</v>
      </c>
      <c r="D1456" s="4" t="s">
        <v>2826</v>
      </c>
      <c r="E1456" s="1" t="str">
        <f t="shared" si="45"/>
        <v>muhammad zainudin@gmail.com</v>
      </c>
    </row>
    <row r="1457" spans="1:5" x14ac:dyDescent="0.25">
      <c r="A1457" s="1">
        <v>1456</v>
      </c>
      <c r="B1457" s="7" t="s">
        <v>2827</v>
      </c>
      <c r="C1457" s="4" t="str">
        <f t="shared" si="44"/>
        <v>05870003</v>
      </c>
      <c r="D1457" s="4" t="s">
        <v>2828</v>
      </c>
      <c r="E1457" s="1" t="str">
        <f t="shared" si="45"/>
        <v>nikmatul sa'dia@gmail.com</v>
      </c>
    </row>
    <row r="1458" spans="1:5" x14ac:dyDescent="0.25">
      <c r="A1458" s="1">
        <v>1457</v>
      </c>
      <c r="B1458" s="7" t="s">
        <v>2829</v>
      </c>
      <c r="C1458" s="4" t="str">
        <f t="shared" si="44"/>
        <v>10080001</v>
      </c>
      <c r="D1458" s="4" t="s">
        <v>2830</v>
      </c>
      <c r="E1458" s="1" t="str">
        <f t="shared" si="45"/>
        <v>restu erdanal hasta@gmail.com</v>
      </c>
    </row>
    <row r="1459" spans="1:5" x14ac:dyDescent="0.25">
      <c r="A1459" s="1">
        <v>1458</v>
      </c>
      <c r="B1459" s="7" t="s">
        <v>2831</v>
      </c>
      <c r="C1459" s="4" t="str">
        <f t="shared" si="44"/>
        <v>06800003</v>
      </c>
      <c r="D1459" s="4" t="s">
        <v>2832</v>
      </c>
      <c r="E1459" s="1" t="str">
        <f t="shared" si="45"/>
        <v>junaedi, s.sos@gmail.com</v>
      </c>
    </row>
    <row r="1460" spans="1:5" x14ac:dyDescent="0.25">
      <c r="A1460" s="1">
        <v>1459</v>
      </c>
      <c r="B1460" s="7" t="s">
        <v>2833</v>
      </c>
      <c r="C1460" s="4" t="str">
        <f t="shared" si="44"/>
        <v>07840002</v>
      </c>
      <c r="D1460" s="4" t="s">
        <v>2834</v>
      </c>
      <c r="E1460" s="1" t="str">
        <f t="shared" si="45"/>
        <v>dian kartika sari@gmail.com</v>
      </c>
    </row>
    <row r="1461" spans="1:5" x14ac:dyDescent="0.25">
      <c r="A1461" s="1">
        <v>1460</v>
      </c>
      <c r="B1461" s="7" t="s">
        <v>2835</v>
      </c>
      <c r="C1461" s="4" t="str">
        <f t="shared" si="44"/>
        <v>06760005</v>
      </c>
      <c r="D1461" s="4" t="s">
        <v>2836</v>
      </c>
      <c r="E1461" s="1" t="str">
        <f t="shared" si="45"/>
        <v>nusrotin@gmail.com</v>
      </c>
    </row>
    <row r="1462" spans="1:5" x14ac:dyDescent="0.25">
      <c r="A1462" s="1">
        <v>1461</v>
      </c>
      <c r="B1462" s="7" t="s">
        <v>2837</v>
      </c>
      <c r="C1462" s="4" t="str">
        <f t="shared" si="44"/>
        <v>03970001</v>
      </c>
      <c r="D1462" s="4" t="s">
        <v>2838</v>
      </c>
      <c r="E1462" s="1" t="str">
        <f t="shared" si="45"/>
        <v>ahmad rafi pratama@gmail.com</v>
      </c>
    </row>
    <row r="1463" spans="1:5" x14ac:dyDescent="0.25">
      <c r="A1463" s="1">
        <v>1462</v>
      </c>
      <c r="B1463" s="7" t="s">
        <v>2839</v>
      </c>
      <c r="C1463" s="4" t="str">
        <f t="shared" si="44"/>
        <v>04050005</v>
      </c>
      <c r="D1463" s="4" t="s">
        <v>2840</v>
      </c>
      <c r="E1463" s="1" t="str">
        <f t="shared" si="45"/>
        <v>aisyah putri nirwana@gmail.com</v>
      </c>
    </row>
    <row r="1464" spans="1:5" x14ac:dyDescent="0.25">
      <c r="A1464" s="1">
        <v>1463</v>
      </c>
      <c r="B1464" s="7" t="s">
        <v>2841</v>
      </c>
      <c r="C1464" s="4" t="str">
        <f t="shared" si="44"/>
        <v>01520044</v>
      </c>
      <c r="D1464" s="4" t="s">
        <v>2842</v>
      </c>
      <c r="E1464" s="1" t="str">
        <f t="shared" si="45"/>
        <v>saleh@gmail.com</v>
      </c>
    </row>
    <row r="1465" spans="1:5" x14ac:dyDescent="0.25">
      <c r="A1465" s="1">
        <v>1464</v>
      </c>
      <c r="B1465" s="7" t="s">
        <v>2843</v>
      </c>
      <c r="C1465" s="4" t="str">
        <f t="shared" si="44"/>
        <v>01640056</v>
      </c>
      <c r="D1465" s="4" t="s">
        <v>149</v>
      </c>
      <c r="E1465" s="1" t="str">
        <f t="shared" si="45"/>
        <v>suliati@gmail.com</v>
      </c>
    </row>
    <row r="1466" spans="1:5" x14ac:dyDescent="0.25">
      <c r="A1466" s="1">
        <v>1465</v>
      </c>
      <c r="B1466" s="7" t="s">
        <v>2844</v>
      </c>
      <c r="C1466" s="4" t="str">
        <f t="shared" si="44"/>
        <v>04040002</v>
      </c>
      <c r="D1466" s="4" t="s">
        <v>2845</v>
      </c>
      <c r="E1466" s="1" t="str">
        <f t="shared" si="45"/>
        <v>sherly aprilya@gmail.com</v>
      </c>
    </row>
    <row r="1467" spans="1:5" x14ac:dyDescent="0.25">
      <c r="A1467" s="1">
        <v>1466</v>
      </c>
      <c r="B1467" s="7" t="s">
        <v>2846</v>
      </c>
      <c r="C1467" s="4" t="str">
        <f t="shared" si="44"/>
        <v>06100002</v>
      </c>
      <c r="D1467" s="4" t="s">
        <v>2847</v>
      </c>
      <c r="E1467" s="1" t="str">
        <f t="shared" si="45"/>
        <v>muhammad ridwan@gmail.com</v>
      </c>
    </row>
    <row r="1468" spans="1:5" x14ac:dyDescent="0.25">
      <c r="A1468" s="1">
        <v>1467</v>
      </c>
      <c r="B1468" s="7" t="s">
        <v>2848</v>
      </c>
      <c r="C1468" s="4" t="str">
        <f t="shared" si="44"/>
        <v>08680013</v>
      </c>
      <c r="D1468" s="4" t="s">
        <v>2849</v>
      </c>
      <c r="E1468" s="1" t="str">
        <f t="shared" si="45"/>
        <v>nuriadi@gmail.com</v>
      </c>
    </row>
    <row r="1469" spans="1:5" x14ac:dyDescent="0.25">
      <c r="A1469" s="1">
        <v>1468</v>
      </c>
      <c r="B1469" s="7" t="s">
        <v>2850</v>
      </c>
      <c r="C1469" s="4" t="str">
        <f t="shared" si="44"/>
        <v>06720003</v>
      </c>
      <c r="D1469" s="4" t="s">
        <v>2851</v>
      </c>
      <c r="E1469" s="1" t="str">
        <f t="shared" si="45"/>
        <v>rusmini@gmail.com</v>
      </c>
    </row>
    <row r="1470" spans="1:5" x14ac:dyDescent="0.25">
      <c r="A1470" s="1">
        <v>1469</v>
      </c>
      <c r="B1470" s="7" t="s">
        <v>2852</v>
      </c>
      <c r="C1470" s="4" t="str">
        <f t="shared" si="44"/>
        <v>03960001</v>
      </c>
      <c r="D1470" s="4" t="s">
        <v>2853</v>
      </c>
      <c r="E1470" s="1" t="str">
        <f t="shared" si="45"/>
        <v>ni'matus sholiha@gmail.com</v>
      </c>
    </row>
    <row r="1471" spans="1:5" x14ac:dyDescent="0.25">
      <c r="A1471" s="1">
        <v>1470</v>
      </c>
      <c r="B1471" s="7" t="s">
        <v>2854</v>
      </c>
      <c r="C1471" s="4" t="str">
        <f t="shared" si="44"/>
        <v>10670002</v>
      </c>
      <c r="D1471" s="4" t="s">
        <v>2855</v>
      </c>
      <c r="E1471" s="1" t="str">
        <f t="shared" si="45"/>
        <v>wahyu majudi@gmail.com</v>
      </c>
    </row>
    <row r="1472" spans="1:5" x14ac:dyDescent="0.25">
      <c r="A1472" s="1">
        <v>1471</v>
      </c>
      <c r="B1472" s="7" t="s">
        <v>2856</v>
      </c>
      <c r="C1472" s="4" t="str">
        <f t="shared" si="44"/>
        <v>07750002</v>
      </c>
      <c r="D1472" s="4" t="s">
        <v>2857</v>
      </c>
      <c r="E1472" s="1" t="str">
        <f t="shared" si="45"/>
        <v>heny wahyudi@gmail.com</v>
      </c>
    </row>
    <row r="1473" spans="1:5" x14ac:dyDescent="0.25">
      <c r="A1473" s="1">
        <v>1472</v>
      </c>
      <c r="B1473" s="7" t="s">
        <v>2858</v>
      </c>
      <c r="C1473" s="4" t="str">
        <f t="shared" si="44"/>
        <v>06970002</v>
      </c>
      <c r="D1473" s="4" t="s">
        <v>2859</v>
      </c>
      <c r="E1473" s="1" t="str">
        <f t="shared" si="45"/>
        <v>rafasta wahyu kinanta@gmail.com</v>
      </c>
    </row>
    <row r="1474" spans="1:5" x14ac:dyDescent="0.25">
      <c r="A1474" s="1">
        <v>1473</v>
      </c>
      <c r="B1474" s="7" t="s">
        <v>2860</v>
      </c>
      <c r="C1474" s="4" t="str">
        <f t="shared" si="44"/>
        <v>04020001</v>
      </c>
      <c r="D1474" s="4" t="s">
        <v>2861</v>
      </c>
      <c r="E1474" s="1" t="str">
        <f t="shared" si="45"/>
        <v>rafinta mega wahyu kinanti@gmail.com</v>
      </c>
    </row>
    <row r="1475" spans="1:5" x14ac:dyDescent="0.25">
      <c r="A1475" s="1">
        <v>1474</v>
      </c>
      <c r="B1475" s="7" t="s">
        <v>2862</v>
      </c>
      <c r="C1475" s="4" t="str">
        <f t="shared" ref="C1475:C1538" si="46">RIGHT(B1475,8)</f>
        <v>11650001</v>
      </c>
      <c r="D1475" s="4" t="s">
        <v>2863</v>
      </c>
      <c r="E1475" s="1" t="str">
        <f t="shared" ref="E1475:E1538" si="47">LOWER(D1475)&amp;"@gmail.com"</f>
        <v>ramulah@gmail.com</v>
      </c>
    </row>
    <row r="1476" spans="1:5" x14ac:dyDescent="0.25">
      <c r="A1476" s="1">
        <v>1475</v>
      </c>
      <c r="B1476" s="7" t="s">
        <v>2864</v>
      </c>
      <c r="C1476" s="4" t="str">
        <f t="shared" si="46"/>
        <v>05710002</v>
      </c>
      <c r="D1476" s="4" t="s">
        <v>2865</v>
      </c>
      <c r="E1476" s="1" t="str">
        <f t="shared" si="47"/>
        <v>kariadi@gmail.com</v>
      </c>
    </row>
    <row r="1477" spans="1:5" x14ac:dyDescent="0.25">
      <c r="A1477" s="1">
        <v>1476</v>
      </c>
      <c r="B1477" s="7" t="s">
        <v>2866</v>
      </c>
      <c r="C1477" s="4" t="str">
        <f t="shared" si="46"/>
        <v>11590002</v>
      </c>
      <c r="D1477" s="4" t="s">
        <v>2867</v>
      </c>
      <c r="E1477" s="1" t="str">
        <f t="shared" si="47"/>
        <v>asmula@gmail.com</v>
      </c>
    </row>
    <row r="1478" spans="1:5" x14ac:dyDescent="0.25">
      <c r="A1478" s="1">
        <v>1477</v>
      </c>
      <c r="B1478" s="7" t="s">
        <v>2868</v>
      </c>
      <c r="C1478" s="4" t="str">
        <f t="shared" si="46"/>
        <v>04630003</v>
      </c>
      <c r="D1478" s="4" t="s">
        <v>2869</v>
      </c>
      <c r="E1478" s="1" t="str">
        <f t="shared" si="47"/>
        <v>musai@gmail.com</v>
      </c>
    </row>
    <row r="1479" spans="1:5" x14ac:dyDescent="0.25">
      <c r="A1479" s="1">
        <v>1478</v>
      </c>
      <c r="B1479" s="7" t="s">
        <v>2870</v>
      </c>
      <c r="C1479" s="4" t="str">
        <f t="shared" si="46"/>
        <v>01650042</v>
      </c>
      <c r="D1479" s="4" t="s">
        <v>2871</v>
      </c>
      <c r="E1479" s="1" t="str">
        <f t="shared" si="47"/>
        <v>minarah@gmail.com</v>
      </c>
    </row>
    <row r="1480" spans="1:5" x14ac:dyDescent="0.25">
      <c r="A1480" s="1">
        <v>1479</v>
      </c>
      <c r="B1480" s="7" t="s">
        <v>2872</v>
      </c>
      <c r="C1480" s="4" t="str">
        <f t="shared" si="46"/>
        <v>11920003</v>
      </c>
      <c r="D1480" s="4" t="s">
        <v>2873</v>
      </c>
      <c r="E1480" s="1" t="str">
        <f t="shared" si="47"/>
        <v>jumadiul imron@gmail.com</v>
      </c>
    </row>
    <row r="1481" spans="1:5" x14ac:dyDescent="0.25">
      <c r="A1481" s="1">
        <v>1480</v>
      </c>
      <c r="B1481" s="7" t="s">
        <v>2874</v>
      </c>
      <c r="C1481" s="4" t="str">
        <f t="shared" si="46"/>
        <v>11660002</v>
      </c>
      <c r="D1481" s="4" t="s">
        <v>684</v>
      </c>
      <c r="E1481" s="1" t="str">
        <f t="shared" si="47"/>
        <v>sunarko@gmail.com</v>
      </c>
    </row>
    <row r="1482" spans="1:5" x14ac:dyDescent="0.25">
      <c r="A1482" s="1">
        <v>1481</v>
      </c>
      <c r="B1482" s="7" t="s">
        <v>2875</v>
      </c>
      <c r="C1482" s="4" t="str">
        <f t="shared" si="46"/>
        <v>03680001</v>
      </c>
      <c r="D1482" s="4" t="s">
        <v>2876</v>
      </c>
      <c r="E1482" s="1" t="str">
        <f t="shared" si="47"/>
        <v>muriyati murtika@gmail.com</v>
      </c>
    </row>
    <row r="1483" spans="1:5" x14ac:dyDescent="0.25">
      <c r="A1483" s="1">
        <v>1482</v>
      </c>
      <c r="B1483" s="7" t="s">
        <v>2877</v>
      </c>
      <c r="C1483" s="4" t="str">
        <f t="shared" si="46"/>
        <v>05930003</v>
      </c>
      <c r="D1483" s="4" t="s">
        <v>2878</v>
      </c>
      <c r="E1483" s="1" t="str">
        <f t="shared" si="47"/>
        <v>denny damayanti@gmail.com</v>
      </c>
    </row>
    <row r="1484" spans="1:5" x14ac:dyDescent="0.25">
      <c r="A1484" s="1">
        <v>1483</v>
      </c>
      <c r="B1484" s="7" t="s">
        <v>2879</v>
      </c>
      <c r="C1484" s="4" t="str">
        <f t="shared" si="46"/>
        <v>07000002</v>
      </c>
      <c r="D1484" s="4" t="s">
        <v>2880</v>
      </c>
      <c r="E1484" s="1" t="str">
        <f t="shared" si="47"/>
        <v>m rosanto wihang i@gmail.com</v>
      </c>
    </row>
    <row r="1485" spans="1:5" x14ac:dyDescent="0.25">
      <c r="A1485" s="1">
        <v>1484</v>
      </c>
      <c r="B1485" s="7" t="s">
        <v>2881</v>
      </c>
      <c r="C1485" s="4" t="str">
        <f t="shared" si="46"/>
        <v>08040001</v>
      </c>
      <c r="D1485" s="4" t="s">
        <v>2882</v>
      </c>
      <c r="E1485" s="1" t="str">
        <f t="shared" si="47"/>
        <v>m nico wirawan@gmail.com</v>
      </c>
    </row>
    <row r="1486" spans="1:5" x14ac:dyDescent="0.25">
      <c r="A1486" s="1">
        <v>1485</v>
      </c>
      <c r="B1486" s="7" t="s">
        <v>2883</v>
      </c>
      <c r="C1486" s="4" t="str">
        <f t="shared" si="46"/>
        <v>06060004</v>
      </c>
      <c r="D1486" s="4" t="s">
        <v>2884</v>
      </c>
      <c r="E1486" s="1" t="str">
        <f t="shared" si="47"/>
        <v>m buyung rafelio@gmail.com</v>
      </c>
    </row>
    <row r="1487" spans="1:5" x14ac:dyDescent="0.25">
      <c r="A1487" s="1">
        <v>1486</v>
      </c>
      <c r="B1487" s="7" t="s">
        <v>2885</v>
      </c>
      <c r="C1487" s="4" t="str">
        <f t="shared" si="46"/>
        <v>09690002</v>
      </c>
      <c r="D1487" s="4" t="s">
        <v>2886</v>
      </c>
      <c r="E1487" s="1" t="str">
        <f t="shared" si="47"/>
        <v>siti muriana@gmail.com</v>
      </c>
    </row>
    <row r="1488" spans="1:5" x14ac:dyDescent="0.25">
      <c r="A1488" s="1">
        <v>1487</v>
      </c>
      <c r="B1488" s="7" t="s">
        <v>2887</v>
      </c>
      <c r="C1488" s="4" t="str">
        <f t="shared" si="46"/>
        <v>01570030</v>
      </c>
      <c r="D1488" s="4" t="s">
        <v>2888</v>
      </c>
      <c r="E1488" s="1" t="str">
        <f t="shared" si="47"/>
        <v>toha@gmail.com</v>
      </c>
    </row>
    <row r="1489" spans="1:5" x14ac:dyDescent="0.25">
      <c r="A1489" s="1">
        <v>1488</v>
      </c>
      <c r="B1489" s="7" t="s">
        <v>2889</v>
      </c>
      <c r="C1489" s="4" t="str">
        <f t="shared" si="46"/>
        <v>01620002</v>
      </c>
      <c r="D1489" s="4" t="s">
        <v>2890</v>
      </c>
      <c r="E1489" s="1" t="str">
        <f t="shared" si="47"/>
        <v>koriyah@gmail.com</v>
      </c>
    </row>
    <row r="1490" spans="1:5" x14ac:dyDescent="0.25">
      <c r="A1490" s="1">
        <v>1489</v>
      </c>
      <c r="B1490" s="7" t="s">
        <v>2891</v>
      </c>
      <c r="C1490" s="4" t="str">
        <f t="shared" si="46"/>
        <v>10700001</v>
      </c>
      <c r="D1490" s="4" t="s">
        <v>2892</v>
      </c>
      <c r="E1490" s="1" t="str">
        <f t="shared" si="47"/>
        <v>muhammad atim@gmail.com</v>
      </c>
    </row>
    <row r="1491" spans="1:5" x14ac:dyDescent="0.25">
      <c r="A1491" s="1">
        <v>1490</v>
      </c>
      <c r="B1491" s="7" t="s">
        <v>2893</v>
      </c>
      <c r="C1491" s="4" t="str">
        <f t="shared" si="46"/>
        <v>12330001</v>
      </c>
      <c r="D1491" s="4" t="s">
        <v>2894</v>
      </c>
      <c r="E1491" s="1" t="str">
        <f t="shared" si="47"/>
        <v>sianah@gmail.com</v>
      </c>
    </row>
    <row r="1492" spans="1:5" x14ac:dyDescent="0.25">
      <c r="A1492" s="1">
        <v>1491</v>
      </c>
      <c r="B1492" s="7" t="s">
        <v>2895</v>
      </c>
      <c r="C1492" s="4" t="str">
        <f t="shared" si="46"/>
        <v>11560001</v>
      </c>
      <c r="D1492" s="4" t="s">
        <v>2896</v>
      </c>
      <c r="E1492" s="1" t="str">
        <f t="shared" si="47"/>
        <v>muliono@gmail.com</v>
      </c>
    </row>
    <row r="1493" spans="1:5" x14ac:dyDescent="0.25">
      <c r="A1493" s="1">
        <v>1492</v>
      </c>
      <c r="B1493" s="7" t="s">
        <v>2897</v>
      </c>
      <c r="C1493" s="4" t="str">
        <f t="shared" si="46"/>
        <v>01580031</v>
      </c>
      <c r="D1493" s="4" t="s">
        <v>2898</v>
      </c>
      <c r="E1493" s="1" t="str">
        <f t="shared" si="47"/>
        <v>sutini@gmail.com</v>
      </c>
    </row>
    <row r="1494" spans="1:5" x14ac:dyDescent="0.25">
      <c r="A1494" s="1">
        <v>1493</v>
      </c>
      <c r="B1494" s="7" t="s">
        <v>2899</v>
      </c>
      <c r="C1494" s="4" t="str">
        <f t="shared" si="46"/>
        <v>06760005</v>
      </c>
      <c r="D1494" s="4" t="s">
        <v>1402</v>
      </c>
      <c r="E1494" s="1" t="str">
        <f t="shared" si="47"/>
        <v>hariyanto@gmail.com</v>
      </c>
    </row>
    <row r="1495" spans="1:5" x14ac:dyDescent="0.25">
      <c r="A1495" s="1">
        <v>1494</v>
      </c>
      <c r="B1495" s="7" t="s">
        <v>2900</v>
      </c>
      <c r="C1495" s="4" t="str">
        <f t="shared" si="46"/>
        <v>02820003</v>
      </c>
      <c r="D1495" s="4" t="s">
        <v>2901</v>
      </c>
      <c r="E1495" s="1" t="str">
        <f t="shared" si="47"/>
        <v>sofyatul laili@gmail.com</v>
      </c>
    </row>
    <row r="1496" spans="1:5" x14ac:dyDescent="0.25">
      <c r="A1496" s="1">
        <v>1495</v>
      </c>
      <c r="B1496" s="7" t="s">
        <v>2902</v>
      </c>
      <c r="C1496" s="4" t="str">
        <f t="shared" si="46"/>
        <v>09040001</v>
      </c>
      <c r="D1496" s="4" t="s">
        <v>2903</v>
      </c>
      <c r="E1496" s="1" t="str">
        <f t="shared" si="47"/>
        <v>nazwa ayunda mirrohillah@gmail.com</v>
      </c>
    </row>
    <row r="1497" spans="1:5" x14ac:dyDescent="0.25">
      <c r="A1497" s="1">
        <v>1496</v>
      </c>
      <c r="B1497" s="7" t="s">
        <v>2904</v>
      </c>
      <c r="C1497" s="4" t="str">
        <f t="shared" si="46"/>
        <v>11080001</v>
      </c>
      <c r="D1497" s="4" t="s">
        <v>2905</v>
      </c>
      <c r="E1497" s="1" t="str">
        <f t="shared" si="47"/>
        <v>m dilfis mahdi muhadzib@gmail.com</v>
      </c>
    </row>
    <row r="1498" spans="1:5" x14ac:dyDescent="0.25">
      <c r="A1498" s="1">
        <v>1497</v>
      </c>
      <c r="B1498" s="7" t="s">
        <v>2906</v>
      </c>
      <c r="C1498" s="4" t="str">
        <f t="shared" si="46"/>
        <v>08120001</v>
      </c>
      <c r="D1498" s="4" t="s">
        <v>2907</v>
      </c>
      <c r="E1498" s="1" t="str">
        <f t="shared" si="47"/>
        <v>ifriziah hanum ayudia zalsabillah@gmail.com</v>
      </c>
    </row>
    <row r="1499" spans="1:5" x14ac:dyDescent="0.25">
      <c r="A1499" s="1">
        <v>1498</v>
      </c>
      <c r="B1499" s="7" t="s">
        <v>2908</v>
      </c>
      <c r="C1499" s="4" t="str">
        <f t="shared" si="46"/>
        <v>09730003</v>
      </c>
      <c r="D1499" s="4" t="s">
        <v>2909</v>
      </c>
      <c r="E1499" s="1" t="str">
        <f t="shared" si="47"/>
        <v>imam solikin@gmail.com</v>
      </c>
    </row>
    <row r="1500" spans="1:5" x14ac:dyDescent="0.25">
      <c r="A1500" s="1">
        <v>1499</v>
      </c>
      <c r="B1500" s="7" t="s">
        <v>2910</v>
      </c>
      <c r="C1500" s="4" t="str">
        <f t="shared" si="46"/>
        <v>03830001</v>
      </c>
      <c r="D1500" s="4" t="s">
        <v>2911</v>
      </c>
      <c r="E1500" s="1" t="str">
        <f t="shared" si="47"/>
        <v>astutik@gmail.com</v>
      </c>
    </row>
    <row r="1501" spans="1:5" x14ac:dyDescent="0.25">
      <c r="A1501" s="1">
        <v>1500</v>
      </c>
      <c r="B1501" s="7" t="s">
        <v>2912</v>
      </c>
      <c r="C1501" s="4" t="str">
        <f t="shared" si="46"/>
        <v>12050002</v>
      </c>
      <c r="D1501" s="4" t="s">
        <v>2913</v>
      </c>
      <c r="E1501" s="1" t="str">
        <f t="shared" si="47"/>
        <v>inshany prinitha nadyakirani p s@gmail.com</v>
      </c>
    </row>
    <row r="1502" spans="1:5" x14ac:dyDescent="0.25">
      <c r="A1502" s="1">
        <v>1501</v>
      </c>
      <c r="B1502" s="7" t="s">
        <v>2914</v>
      </c>
      <c r="C1502" s="4" t="str">
        <f t="shared" si="46"/>
        <v>08490025</v>
      </c>
      <c r="D1502" s="4" t="s">
        <v>2705</v>
      </c>
      <c r="E1502" s="1" t="str">
        <f t="shared" si="47"/>
        <v>satri@gmail.com</v>
      </c>
    </row>
    <row r="1503" spans="1:5" x14ac:dyDescent="0.25">
      <c r="A1503" s="1">
        <v>1502</v>
      </c>
      <c r="B1503" s="7" t="s">
        <v>2915</v>
      </c>
      <c r="C1503" s="4" t="str">
        <f t="shared" si="46"/>
        <v>05010002</v>
      </c>
      <c r="D1503" s="4" t="s">
        <v>2916</v>
      </c>
      <c r="E1503" s="1" t="str">
        <f t="shared" si="47"/>
        <v>aji bagus kurniawan@gmail.com</v>
      </c>
    </row>
    <row r="1504" spans="1:5" x14ac:dyDescent="0.25">
      <c r="A1504" s="1">
        <v>1503</v>
      </c>
      <c r="B1504" s="7" t="s">
        <v>2917</v>
      </c>
      <c r="C1504" s="4" t="str">
        <f t="shared" si="46"/>
        <v>01570031</v>
      </c>
      <c r="D1504" s="4" t="s">
        <v>2918</v>
      </c>
      <c r="E1504" s="1" t="str">
        <f t="shared" si="47"/>
        <v>abdul rohim@gmail.com</v>
      </c>
    </row>
    <row r="1505" spans="1:5" x14ac:dyDescent="0.25">
      <c r="A1505" s="1">
        <v>1504</v>
      </c>
      <c r="B1505" s="7" t="s">
        <v>2919</v>
      </c>
      <c r="C1505" s="4" t="str">
        <f t="shared" si="46"/>
        <v>04650004</v>
      </c>
      <c r="D1505" s="4" t="s">
        <v>2920</v>
      </c>
      <c r="E1505" s="1" t="str">
        <f t="shared" si="47"/>
        <v>niswatin@gmail.com</v>
      </c>
    </row>
    <row r="1506" spans="1:5" x14ac:dyDescent="0.25">
      <c r="A1506" s="1">
        <v>1505</v>
      </c>
      <c r="B1506" s="7" t="s">
        <v>2921</v>
      </c>
      <c r="C1506" s="4" t="str">
        <f t="shared" si="46"/>
        <v>01280004</v>
      </c>
      <c r="D1506" s="4" t="s">
        <v>2922</v>
      </c>
      <c r="E1506" s="1" t="str">
        <f t="shared" si="47"/>
        <v>kaban@gmail.com</v>
      </c>
    </row>
    <row r="1507" spans="1:5" x14ac:dyDescent="0.25">
      <c r="A1507" s="1">
        <v>1506</v>
      </c>
      <c r="B1507" s="7" t="s">
        <v>2923</v>
      </c>
      <c r="C1507" s="4" t="str">
        <f t="shared" si="46"/>
        <v>10720002</v>
      </c>
      <c r="D1507" s="4" t="s">
        <v>331</v>
      </c>
      <c r="E1507" s="1" t="str">
        <f t="shared" si="47"/>
        <v>sugiati@gmail.com</v>
      </c>
    </row>
    <row r="1508" spans="1:5" x14ac:dyDescent="0.25">
      <c r="A1508" s="1">
        <v>1507</v>
      </c>
      <c r="B1508" s="7" t="s">
        <v>2924</v>
      </c>
      <c r="C1508" s="4" t="str">
        <f t="shared" si="46"/>
        <v>09730001</v>
      </c>
      <c r="D1508" s="4" t="s">
        <v>2865</v>
      </c>
      <c r="E1508" s="1" t="str">
        <f t="shared" si="47"/>
        <v>kariadi@gmail.com</v>
      </c>
    </row>
    <row r="1509" spans="1:5" x14ac:dyDescent="0.25">
      <c r="A1509" s="1">
        <v>1508</v>
      </c>
      <c r="B1509" s="7" t="s">
        <v>2925</v>
      </c>
      <c r="C1509" s="4" t="str">
        <f t="shared" si="46"/>
        <v>08980001</v>
      </c>
      <c r="D1509" s="4" t="s">
        <v>2926</v>
      </c>
      <c r="E1509" s="1" t="str">
        <f t="shared" si="47"/>
        <v>tika taukhida@gmail.com</v>
      </c>
    </row>
    <row r="1510" spans="1:5" x14ac:dyDescent="0.25">
      <c r="A1510" s="1">
        <v>1509</v>
      </c>
      <c r="B1510" s="7" t="s">
        <v>2927</v>
      </c>
      <c r="C1510" s="4" t="str">
        <f t="shared" si="46"/>
        <v>08140003</v>
      </c>
      <c r="D1510" s="4" t="s">
        <v>2928</v>
      </c>
      <c r="E1510" s="1" t="str">
        <f t="shared" si="47"/>
        <v>arya dwi prayoga@gmail.com</v>
      </c>
    </row>
    <row r="1511" spans="1:5" x14ac:dyDescent="0.25">
      <c r="A1511" s="1">
        <v>1510</v>
      </c>
      <c r="B1511" s="7" t="s">
        <v>2929</v>
      </c>
      <c r="C1511" s="4" t="str">
        <f t="shared" si="46"/>
        <v>01570032</v>
      </c>
      <c r="D1511" s="4" t="s">
        <v>2930</v>
      </c>
      <c r="E1511" s="1" t="str">
        <f t="shared" si="47"/>
        <v>laseri kariono@gmail.com</v>
      </c>
    </row>
    <row r="1512" spans="1:5" x14ac:dyDescent="0.25">
      <c r="A1512" s="1">
        <v>1511</v>
      </c>
      <c r="B1512" s="7" t="s">
        <v>2931</v>
      </c>
      <c r="C1512" s="4" t="str">
        <f t="shared" si="46"/>
        <v>01630022</v>
      </c>
      <c r="D1512" s="4" t="s">
        <v>2932</v>
      </c>
      <c r="E1512" s="1" t="str">
        <f t="shared" si="47"/>
        <v>siti hasana@gmail.com</v>
      </c>
    </row>
    <row r="1513" spans="1:5" x14ac:dyDescent="0.25">
      <c r="A1513" s="1">
        <v>1512</v>
      </c>
      <c r="B1513" s="7" t="s">
        <v>2933</v>
      </c>
      <c r="C1513" s="4" t="str">
        <f t="shared" si="46"/>
        <v>05880002</v>
      </c>
      <c r="D1513" s="4" t="s">
        <v>2934</v>
      </c>
      <c r="E1513" s="1" t="str">
        <f t="shared" si="47"/>
        <v>sholehudin@gmail.com</v>
      </c>
    </row>
    <row r="1514" spans="1:5" x14ac:dyDescent="0.25">
      <c r="A1514" s="1">
        <v>1513</v>
      </c>
      <c r="B1514" s="7" t="s">
        <v>2935</v>
      </c>
      <c r="C1514" s="4" t="str">
        <f t="shared" si="46"/>
        <v>01390012</v>
      </c>
      <c r="D1514" s="4" t="s">
        <v>2936</v>
      </c>
      <c r="E1514" s="1" t="str">
        <f t="shared" si="47"/>
        <v>samidi@gmail.com</v>
      </c>
    </row>
    <row r="1515" spans="1:5" x14ac:dyDescent="0.25">
      <c r="A1515" s="1">
        <v>1514</v>
      </c>
      <c r="B1515" s="7" t="s">
        <v>2937</v>
      </c>
      <c r="C1515" s="4" t="str">
        <f t="shared" si="46"/>
        <v>01450036</v>
      </c>
      <c r="D1515" s="4" t="s">
        <v>2938</v>
      </c>
      <c r="E1515" s="1" t="str">
        <f t="shared" si="47"/>
        <v>bawon sugiati@gmail.com</v>
      </c>
    </row>
    <row r="1516" spans="1:5" x14ac:dyDescent="0.25">
      <c r="A1516" s="1">
        <v>1515</v>
      </c>
      <c r="B1516" s="7" t="s">
        <v>2939</v>
      </c>
      <c r="C1516" s="4" t="str">
        <f t="shared" si="46"/>
        <v>02390001</v>
      </c>
      <c r="D1516" s="4" t="s">
        <v>2940</v>
      </c>
      <c r="E1516" s="1" t="str">
        <f t="shared" si="47"/>
        <v>dul aziz@gmail.com</v>
      </c>
    </row>
    <row r="1517" spans="1:5" x14ac:dyDescent="0.25">
      <c r="A1517" s="1">
        <v>1516</v>
      </c>
      <c r="B1517" s="7" t="s">
        <v>2941</v>
      </c>
      <c r="C1517" s="4" t="str">
        <f t="shared" si="46"/>
        <v>01570033</v>
      </c>
      <c r="D1517" s="4" t="s">
        <v>2942</v>
      </c>
      <c r="E1517" s="1" t="str">
        <f t="shared" si="47"/>
        <v>ahmad@gmail.com</v>
      </c>
    </row>
    <row r="1518" spans="1:5" x14ac:dyDescent="0.25">
      <c r="A1518" s="1">
        <v>1517</v>
      </c>
      <c r="B1518" s="7" t="s">
        <v>2943</v>
      </c>
      <c r="C1518" s="4" t="str">
        <f t="shared" si="46"/>
        <v>03530001</v>
      </c>
      <c r="D1518" s="4" t="s">
        <v>2944</v>
      </c>
      <c r="E1518" s="1" t="str">
        <f t="shared" si="47"/>
        <v>siti aisah@gmail.com</v>
      </c>
    </row>
    <row r="1519" spans="1:5" x14ac:dyDescent="0.25">
      <c r="A1519" s="1">
        <v>1518</v>
      </c>
      <c r="B1519" s="7" t="s">
        <v>2945</v>
      </c>
      <c r="C1519" s="4" t="str">
        <f t="shared" si="46"/>
        <v>06860003</v>
      </c>
      <c r="D1519" s="4" t="s">
        <v>2946</v>
      </c>
      <c r="E1519" s="1" t="str">
        <f t="shared" si="47"/>
        <v>dwi aulia sari@gmail.com</v>
      </c>
    </row>
    <row r="1520" spans="1:5" x14ac:dyDescent="0.25">
      <c r="A1520" s="1">
        <v>1519</v>
      </c>
      <c r="B1520" s="7" t="s">
        <v>2947</v>
      </c>
      <c r="C1520" s="4" t="str">
        <f t="shared" si="46"/>
        <v>04460001</v>
      </c>
      <c r="D1520" s="4" t="s">
        <v>2948</v>
      </c>
      <c r="E1520" s="1" t="str">
        <f t="shared" si="47"/>
        <v>tarimun@gmail.com</v>
      </c>
    </row>
    <row r="1521" spans="1:5" x14ac:dyDescent="0.25">
      <c r="A1521" s="1">
        <v>1520</v>
      </c>
      <c r="B1521" s="7" t="s">
        <v>2949</v>
      </c>
      <c r="C1521" s="4" t="str">
        <f t="shared" si="46"/>
        <v>11500002</v>
      </c>
      <c r="D1521" s="4" t="s">
        <v>2950</v>
      </c>
      <c r="E1521" s="1" t="str">
        <f t="shared" si="47"/>
        <v>tipah@gmail.com</v>
      </c>
    </row>
    <row r="1522" spans="1:5" x14ac:dyDescent="0.25">
      <c r="A1522" s="1">
        <v>1521</v>
      </c>
      <c r="B1522" s="7" t="s">
        <v>2951</v>
      </c>
      <c r="C1522" s="4" t="str">
        <f t="shared" si="46"/>
        <v>06700001</v>
      </c>
      <c r="D1522" s="4" t="s">
        <v>2952</v>
      </c>
      <c r="E1522" s="1" t="str">
        <f t="shared" si="47"/>
        <v>muhammad arifin@gmail.com</v>
      </c>
    </row>
    <row r="1523" spans="1:5" x14ac:dyDescent="0.25">
      <c r="A1523" s="1">
        <v>1522</v>
      </c>
      <c r="B1523" s="7" t="s">
        <v>2953</v>
      </c>
      <c r="C1523" s="4" t="str">
        <f t="shared" si="46"/>
        <v>09730001</v>
      </c>
      <c r="D1523" s="4" t="s">
        <v>2954</v>
      </c>
      <c r="E1523" s="1" t="str">
        <f t="shared" si="47"/>
        <v>matsuri@gmail.com</v>
      </c>
    </row>
    <row r="1524" spans="1:5" x14ac:dyDescent="0.25">
      <c r="A1524" s="1">
        <v>1523</v>
      </c>
      <c r="B1524" s="7" t="s">
        <v>2955</v>
      </c>
      <c r="C1524" s="4" t="str">
        <f t="shared" si="46"/>
        <v>03760001</v>
      </c>
      <c r="D1524" s="4" t="s">
        <v>2956</v>
      </c>
      <c r="E1524" s="1" t="str">
        <f t="shared" si="47"/>
        <v>mat sholeh@gmail.com</v>
      </c>
    </row>
    <row r="1525" spans="1:5" x14ac:dyDescent="0.25">
      <c r="A1525" s="1">
        <v>1524</v>
      </c>
      <c r="B1525" s="7" t="s">
        <v>2957</v>
      </c>
      <c r="C1525" s="4" t="str">
        <f t="shared" si="46"/>
        <v>01860002</v>
      </c>
      <c r="D1525" s="4" t="s">
        <v>2958</v>
      </c>
      <c r="E1525" s="1" t="str">
        <f t="shared" si="47"/>
        <v>masruhan@gmail.com</v>
      </c>
    </row>
    <row r="1526" spans="1:5" x14ac:dyDescent="0.25">
      <c r="A1526" s="1">
        <v>1525</v>
      </c>
      <c r="B1526" s="7" t="s">
        <v>2959</v>
      </c>
      <c r="C1526" s="4" t="str">
        <f t="shared" si="46"/>
        <v>01690001</v>
      </c>
      <c r="D1526" s="4" t="s">
        <v>2960</v>
      </c>
      <c r="E1526" s="1" t="str">
        <f t="shared" si="47"/>
        <v>imam fauzi@gmail.com</v>
      </c>
    </row>
    <row r="1527" spans="1:5" x14ac:dyDescent="0.25">
      <c r="A1527" s="1">
        <v>1526</v>
      </c>
      <c r="B1527" s="7" t="s">
        <v>2961</v>
      </c>
      <c r="C1527" s="4" t="str">
        <f t="shared" si="46"/>
        <v>01720001</v>
      </c>
      <c r="D1527" s="4" t="s">
        <v>2962</v>
      </c>
      <c r="E1527" s="1" t="str">
        <f t="shared" si="47"/>
        <v>umaiyah@gmail.com</v>
      </c>
    </row>
    <row r="1528" spans="1:5" x14ac:dyDescent="0.25">
      <c r="A1528" s="1">
        <v>1527</v>
      </c>
      <c r="B1528" s="7" t="s">
        <v>2963</v>
      </c>
      <c r="C1528" s="4" t="str">
        <f t="shared" si="46"/>
        <v>07970002</v>
      </c>
      <c r="D1528" s="4" t="s">
        <v>2964</v>
      </c>
      <c r="E1528" s="1" t="str">
        <f t="shared" si="47"/>
        <v>silfiyatul fauziyah@gmail.com</v>
      </c>
    </row>
    <row r="1529" spans="1:5" x14ac:dyDescent="0.25">
      <c r="A1529" s="1">
        <v>1528</v>
      </c>
      <c r="B1529" s="7" t="s">
        <v>2965</v>
      </c>
      <c r="C1529" s="4" t="str">
        <f t="shared" si="46"/>
        <v>09400001</v>
      </c>
      <c r="D1529" s="4" t="s">
        <v>2966</v>
      </c>
      <c r="E1529" s="1" t="str">
        <f t="shared" si="47"/>
        <v>munaseh@gmail.com</v>
      </c>
    </row>
    <row r="1530" spans="1:5" x14ac:dyDescent="0.25">
      <c r="A1530" s="1">
        <v>1529</v>
      </c>
      <c r="B1530" s="7" t="s">
        <v>2967</v>
      </c>
      <c r="C1530" s="4" t="str">
        <f t="shared" si="46"/>
        <v>01490018</v>
      </c>
      <c r="D1530" s="4" t="s">
        <v>1973</v>
      </c>
      <c r="E1530" s="1" t="str">
        <f t="shared" si="47"/>
        <v>maimunah@gmail.com</v>
      </c>
    </row>
    <row r="1531" spans="1:5" x14ac:dyDescent="0.25">
      <c r="A1531" s="1">
        <v>1530</v>
      </c>
      <c r="B1531" s="7" t="s">
        <v>2968</v>
      </c>
      <c r="C1531" s="4" t="str">
        <f t="shared" si="46"/>
        <v>01670030</v>
      </c>
      <c r="D1531" s="4" t="s">
        <v>2969</v>
      </c>
      <c r="E1531" s="1" t="str">
        <f t="shared" si="47"/>
        <v>kibtiyah@gmail.com</v>
      </c>
    </row>
    <row r="1532" spans="1:5" x14ac:dyDescent="0.25">
      <c r="A1532" s="1">
        <v>1531</v>
      </c>
      <c r="B1532" s="7" t="s">
        <v>2970</v>
      </c>
      <c r="C1532" s="4" t="str">
        <f t="shared" si="46"/>
        <v>03660001</v>
      </c>
      <c r="D1532" s="4" t="s">
        <v>2971</v>
      </c>
      <c r="E1532" s="1" t="str">
        <f t="shared" si="47"/>
        <v>mahin@gmail.com</v>
      </c>
    </row>
    <row r="1533" spans="1:5" x14ac:dyDescent="0.25">
      <c r="A1533" s="1">
        <v>1532</v>
      </c>
      <c r="B1533" s="7" t="s">
        <v>2972</v>
      </c>
      <c r="C1533" s="4" t="str">
        <f t="shared" si="46"/>
        <v>02690001</v>
      </c>
      <c r="D1533" s="4" t="s">
        <v>2973</v>
      </c>
      <c r="E1533" s="1" t="str">
        <f t="shared" si="47"/>
        <v>lailatul qomariyah@gmail.com</v>
      </c>
    </row>
    <row r="1534" spans="1:5" x14ac:dyDescent="0.25">
      <c r="A1534" s="1">
        <v>1533</v>
      </c>
      <c r="B1534" s="7" t="s">
        <v>2974</v>
      </c>
      <c r="C1534" s="4" t="str">
        <f t="shared" si="46"/>
        <v>04900002</v>
      </c>
      <c r="D1534" s="4" t="s">
        <v>2975</v>
      </c>
      <c r="E1534" s="1" t="str">
        <f t="shared" si="47"/>
        <v>fauzul adzim@gmail.com</v>
      </c>
    </row>
    <row r="1535" spans="1:5" x14ac:dyDescent="0.25">
      <c r="A1535" s="1">
        <v>1534</v>
      </c>
      <c r="B1535" s="7" t="s">
        <v>2976</v>
      </c>
      <c r="C1535" s="4" t="str">
        <f t="shared" si="46"/>
        <v>07990003</v>
      </c>
      <c r="D1535" s="4" t="s">
        <v>2977</v>
      </c>
      <c r="E1535" s="1" t="str">
        <f t="shared" si="47"/>
        <v>muhammad fauzi@gmail.com</v>
      </c>
    </row>
    <row r="1536" spans="1:5" x14ac:dyDescent="0.25">
      <c r="A1536" s="1">
        <v>1535</v>
      </c>
      <c r="B1536" s="7" t="s">
        <v>2978</v>
      </c>
      <c r="C1536" s="4" t="str">
        <f t="shared" si="46"/>
        <v>03070002</v>
      </c>
      <c r="D1536" s="4" t="s">
        <v>2979</v>
      </c>
      <c r="E1536" s="1" t="str">
        <f t="shared" si="47"/>
        <v>dinda karunia pratiwi@gmail.com</v>
      </c>
    </row>
    <row r="1537" spans="1:5" x14ac:dyDescent="0.25">
      <c r="A1537" s="1">
        <v>1536</v>
      </c>
      <c r="B1537" s="7" t="s">
        <v>2980</v>
      </c>
      <c r="C1537" s="4" t="str">
        <f t="shared" si="46"/>
        <v>06640003</v>
      </c>
      <c r="D1537" s="4" t="s">
        <v>2981</v>
      </c>
      <c r="E1537" s="1" t="str">
        <f t="shared" si="47"/>
        <v>nawari@gmail.com</v>
      </c>
    </row>
    <row r="1538" spans="1:5" x14ac:dyDescent="0.25">
      <c r="A1538" s="1">
        <v>1537</v>
      </c>
      <c r="B1538" s="7" t="s">
        <v>2982</v>
      </c>
      <c r="C1538" s="4" t="str">
        <f t="shared" si="46"/>
        <v>01690001</v>
      </c>
      <c r="D1538" s="4" t="s">
        <v>2983</v>
      </c>
      <c r="E1538" s="1" t="str">
        <f t="shared" si="47"/>
        <v>lusianah@gmail.com</v>
      </c>
    </row>
    <row r="1539" spans="1:5" x14ac:dyDescent="0.25">
      <c r="A1539" s="1">
        <v>1538</v>
      </c>
      <c r="B1539" s="7" t="s">
        <v>2984</v>
      </c>
      <c r="C1539" s="4" t="str">
        <f t="shared" ref="C1539:C1602" si="48">RIGHT(B1539,8)</f>
        <v>04960002</v>
      </c>
      <c r="D1539" s="4" t="s">
        <v>2985</v>
      </c>
      <c r="E1539" s="1" t="str">
        <f t="shared" ref="E1539:E1602" si="49">LOWER(D1539)&amp;"@gmail.com"</f>
        <v>m zainul abidin@gmail.com</v>
      </c>
    </row>
    <row r="1540" spans="1:5" x14ac:dyDescent="0.25">
      <c r="A1540" s="1">
        <v>1539</v>
      </c>
      <c r="B1540" s="7" t="s">
        <v>2986</v>
      </c>
      <c r="C1540" s="4" t="str">
        <f t="shared" si="48"/>
        <v>02020003</v>
      </c>
      <c r="D1540" s="4" t="s">
        <v>2987</v>
      </c>
      <c r="E1540" s="1" t="str">
        <f t="shared" si="49"/>
        <v>moza ayu fadillah@gmail.com</v>
      </c>
    </row>
    <row r="1541" spans="1:5" x14ac:dyDescent="0.25">
      <c r="A1541" s="1">
        <v>1540</v>
      </c>
      <c r="B1541" s="7" t="s">
        <v>2988</v>
      </c>
      <c r="C1541" s="4" t="str">
        <f t="shared" si="48"/>
        <v>01420020</v>
      </c>
      <c r="D1541" s="4" t="s">
        <v>1300</v>
      </c>
      <c r="E1541" s="1" t="str">
        <f t="shared" si="49"/>
        <v>seneman@gmail.com</v>
      </c>
    </row>
    <row r="1542" spans="1:5" x14ac:dyDescent="0.25">
      <c r="A1542" s="1">
        <v>1541</v>
      </c>
      <c r="B1542" s="7" t="s">
        <v>2989</v>
      </c>
      <c r="C1542" s="4" t="str">
        <f t="shared" si="48"/>
        <v>01650044</v>
      </c>
      <c r="D1542" s="4" t="s">
        <v>2990</v>
      </c>
      <c r="E1542" s="1" t="str">
        <f t="shared" si="49"/>
        <v>sunaiyah@gmail.com</v>
      </c>
    </row>
    <row r="1543" spans="1:5" x14ac:dyDescent="0.25">
      <c r="A1543" s="1">
        <v>1542</v>
      </c>
      <c r="B1543" s="7" t="s">
        <v>2991</v>
      </c>
      <c r="C1543" s="4" t="str">
        <f t="shared" si="48"/>
        <v>10980002</v>
      </c>
      <c r="D1543" s="4" t="s">
        <v>2992</v>
      </c>
      <c r="E1543" s="1" t="str">
        <f t="shared" si="49"/>
        <v>bahrudin@gmail.com</v>
      </c>
    </row>
    <row r="1544" spans="1:5" x14ac:dyDescent="0.25">
      <c r="A1544" s="1">
        <v>1543</v>
      </c>
      <c r="B1544" s="7" t="s">
        <v>2993</v>
      </c>
      <c r="C1544" s="4" t="str">
        <f t="shared" si="48"/>
        <v>01530025</v>
      </c>
      <c r="D1544" s="4" t="s">
        <v>2994</v>
      </c>
      <c r="E1544" s="1" t="str">
        <f t="shared" si="49"/>
        <v>kasturi@gmail.com</v>
      </c>
    </row>
    <row r="1545" spans="1:5" x14ac:dyDescent="0.25">
      <c r="A1545" s="1">
        <v>1544</v>
      </c>
      <c r="B1545" s="7" t="s">
        <v>2995</v>
      </c>
      <c r="C1545" s="4" t="str">
        <f t="shared" si="48"/>
        <v>08740001</v>
      </c>
      <c r="D1545" s="4" t="s">
        <v>2164</v>
      </c>
      <c r="E1545" s="1" t="str">
        <f t="shared" si="49"/>
        <v>samsul arifin@gmail.com</v>
      </c>
    </row>
    <row r="1546" spans="1:5" x14ac:dyDescent="0.25">
      <c r="A1546" s="1">
        <v>1545</v>
      </c>
      <c r="B1546" s="7" t="s">
        <v>2996</v>
      </c>
      <c r="C1546" s="4" t="str">
        <f t="shared" si="48"/>
        <v>01400029</v>
      </c>
      <c r="D1546" s="4" t="s">
        <v>2997</v>
      </c>
      <c r="E1546" s="1" t="str">
        <f t="shared" si="49"/>
        <v>sarno@gmail.com</v>
      </c>
    </row>
    <row r="1547" spans="1:5" x14ac:dyDescent="0.25">
      <c r="A1547" s="1">
        <v>1546</v>
      </c>
      <c r="B1547" s="7" t="s">
        <v>2998</v>
      </c>
      <c r="C1547" s="4" t="str">
        <f t="shared" si="48"/>
        <v>01470029</v>
      </c>
      <c r="D1547" s="4" t="s">
        <v>2385</v>
      </c>
      <c r="E1547" s="1" t="str">
        <f t="shared" si="49"/>
        <v>saudah@gmail.com</v>
      </c>
    </row>
    <row r="1548" spans="1:5" x14ac:dyDescent="0.25">
      <c r="A1548" s="1">
        <v>1547</v>
      </c>
      <c r="B1548" s="7" t="s">
        <v>2999</v>
      </c>
      <c r="C1548" s="4" t="str">
        <f t="shared" si="48"/>
        <v>11670001</v>
      </c>
      <c r="D1548" s="4" t="s">
        <v>1149</v>
      </c>
      <c r="E1548" s="1" t="str">
        <f t="shared" si="49"/>
        <v>hasan bisri@gmail.com</v>
      </c>
    </row>
    <row r="1549" spans="1:5" x14ac:dyDescent="0.25">
      <c r="A1549" s="1">
        <v>1548</v>
      </c>
      <c r="B1549" s="7" t="s">
        <v>3000</v>
      </c>
      <c r="C1549" s="4" t="str">
        <f t="shared" si="48"/>
        <v>11710001</v>
      </c>
      <c r="D1549" s="4" t="s">
        <v>3001</v>
      </c>
      <c r="E1549" s="1" t="str">
        <f t="shared" si="49"/>
        <v>ifatul fitri@gmail.com</v>
      </c>
    </row>
    <row r="1550" spans="1:5" x14ac:dyDescent="0.25">
      <c r="A1550" s="1">
        <v>1549</v>
      </c>
      <c r="B1550" s="7" t="s">
        <v>3002</v>
      </c>
      <c r="C1550" s="4" t="str">
        <f t="shared" si="48"/>
        <v>05900001</v>
      </c>
      <c r="D1550" s="4" t="s">
        <v>3003</v>
      </c>
      <c r="E1550" s="1" t="str">
        <f t="shared" si="49"/>
        <v>untung utomo@gmail.com</v>
      </c>
    </row>
    <row r="1551" spans="1:5" x14ac:dyDescent="0.25">
      <c r="A1551" s="1">
        <v>1550</v>
      </c>
      <c r="B1551" s="7" t="s">
        <v>3004</v>
      </c>
      <c r="C1551" s="4" t="str">
        <f t="shared" si="48"/>
        <v>05960005</v>
      </c>
      <c r="D1551" s="4" t="s">
        <v>3005</v>
      </c>
      <c r="E1551" s="1" t="str">
        <f t="shared" si="49"/>
        <v>lailur rohmah@gmail.com</v>
      </c>
    </row>
    <row r="1552" spans="1:5" x14ac:dyDescent="0.25">
      <c r="A1552" s="1">
        <v>1551</v>
      </c>
      <c r="B1552" s="7" t="s">
        <v>3006</v>
      </c>
      <c r="C1552" s="4" t="str">
        <f t="shared" si="48"/>
        <v>01420021</v>
      </c>
      <c r="D1552" s="4" t="s">
        <v>3007</v>
      </c>
      <c r="E1552" s="1" t="str">
        <f t="shared" si="49"/>
        <v>rohatip@gmail.com</v>
      </c>
    </row>
    <row r="1553" spans="1:5" x14ac:dyDescent="0.25">
      <c r="A1553" s="1">
        <v>1552</v>
      </c>
      <c r="B1553" s="7" t="s">
        <v>3008</v>
      </c>
      <c r="C1553" s="4" t="str">
        <f t="shared" si="48"/>
        <v>01550039</v>
      </c>
      <c r="D1553" s="4" t="s">
        <v>2134</v>
      </c>
      <c r="E1553" s="1" t="str">
        <f t="shared" si="49"/>
        <v>taminah@gmail.com</v>
      </c>
    </row>
    <row r="1554" spans="1:5" x14ac:dyDescent="0.25">
      <c r="A1554" s="1">
        <v>1553</v>
      </c>
      <c r="B1554" s="7" t="s">
        <v>3009</v>
      </c>
      <c r="C1554" s="4" t="str">
        <f t="shared" si="48"/>
        <v>05870001</v>
      </c>
      <c r="D1554" s="4" t="s">
        <v>3010</v>
      </c>
      <c r="E1554" s="1" t="str">
        <f t="shared" si="49"/>
        <v>slamet hariyadi@gmail.com</v>
      </c>
    </row>
    <row r="1555" spans="1:5" x14ac:dyDescent="0.25">
      <c r="A1555" s="1">
        <v>1554</v>
      </c>
      <c r="B1555" s="7" t="s">
        <v>3011</v>
      </c>
      <c r="C1555" s="4" t="str">
        <f t="shared" si="48"/>
        <v>06820001</v>
      </c>
      <c r="D1555" s="4" t="s">
        <v>3012</v>
      </c>
      <c r="E1555" s="1" t="str">
        <f t="shared" si="49"/>
        <v>nur wahid@gmail.com</v>
      </c>
    </row>
    <row r="1556" spans="1:5" x14ac:dyDescent="0.25">
      <c r="A1556" s="1">
        <v>1555</v>
      </c>
      <c r="B1556" s="7" t="s">
        <v>3013</v>
      </c>
      <c r="C1556" s="4" t="str">
        <f t="shared" si="48"/>
        <v>05820007</v>
      </c>
      <c r="D1556" s="4" t="s">
        <v>3014</v>
      </c>
      <c r="E1556" s="1" t="str">
        <f t="shared" si="49"/>
        <v>lilik nurdiana@gmail.com</v>
      </c>
    </row>
    <row r="1557" spans="1:5" x14ac:dyDescent="0.25">
      <c r="A1557" s="1">
        <v>1556</v>
      </c>
      <c r="B1557" s="7" t="s">
        <v>3015</v>
      </c>
      <c r="C1557" s="4" t="str">
        <f t="shared" si="48"/>
        <v>05070001</v>
      </c>
      <c r="D1557" s="4" t="s">
        <v>3016</v>
      </c>
      <c r="E1557" s="1" t="str">
        <f t="shared" si="49"/>
        <v>dian wahida rahma amelia@gmail.com</v>
      </c>
    </row>
    <row r="1558" spans="1:5" x14ac:dyDescent="0.25">
      <c r="A1558" s="1">
        <v>1557</v>
      </c>
      <c r="B1558" s="7" t="s">
        <v>3017</v>
      </c>
      <c r="C1558" s="4" t="str">
        <f t="shared" si="48"/>
        <v>07860001</v>
      </c>
      <c r="D1558" s="4" t="s">
        <v>3018</v>
      </c>
      <c r="E1558" s="1" t="str">
        <f t="shared" si="49"/>
        <v>ahmad farid iskandar@gmail.com</v>
      </c>
    </row>
    <row r="1559" spans="1:5" x14ac:dyDescent="0.25">
      <c r="A1559" s="1">
        <v>1558</v>
      </c>
      <c r="B1559" s="7" t="s">
        <v>3019</v>
      </c>
      <c r="C1559" s="4" t="str">
        <f t="shared" si="48"/>
        <v>08880003</v>
      </c>
      <c r="D1559" s="4" t="s">
        <v>3020</v>
      </c>
      <c r="E1559" s="1" t="str">
        <f t="shared" si="49"/>
        <v>agus triningsih@gmail.com</v>
      </c>
    </row>
    <row r="1560" spans="1:5" x14ac:dyDescent="0.25">
      <c r="A1560" s="1">
        <v>1559</v>
      </c>
      <c r="B1560" s="7" t="s">
        <v>3021</v>
      </c>
      <c r="C1560" s="4" t="str">
        <f t="shared" si="48"/>
        <v>05140001</v>
      </c>
      <c r="D1560" s="4" t="s">
        <v>3022</v>
      </c>
      <c r="E1560" s="1" t="str">
        <f t="shared" si="49"/>
        <v>shafira azzahra iskandar@gmail.com</v>
      </c>
    </row>
    <row r="1561" spans="1:5" x14ac:dyDescent="0.25">
      <c r="A1561" s="1">
        <v>1560</v>
      </c>
      <c r="B1561" s="7" t="s">
        <v>3023</v>
      </c>
      <c r="C1561" s="4" t="str">
        <f t="shared" si="48"/>
        <v>01400028</v>
      </c>
      <c r="D1561" s="4" t="s">
        <v>3024</v>
      </c>
      <c r="E1561" s="1" t="str">
        <f t="shared" si="49"/>
        <v>samad@gmail.com</v>
      </c>
    </row>
    <row r="1562" spans="1:5" x14ac:dyDescent="0.25">
      <c r="A1562" s="1">
        <v>1561</v>
      </c>
      <c r="B1562" s="7" t="s">
        <v>3025</v>
      </c>
      <c r="C1562" s="4" t="str">
        <f t="shared" si="48"/>
        <v>01480030</v>
      </c>
      <c r="D1562" s="4" t="s">
        <v>3026</v>
      </c>
      <c r="E1562" s="1" t="str">
        <f t="shared" si="49"/>
        <v>siamah@gmail.com</v>
      </c>
    </row>
    <row r="1563" spans="1:5" x14ac:dyDescent="0.25">
      <c r="A1563" s="1">
        <v>1562</v>
      </c>
      <c r="B1563" s="7" t="s">
        <v>3027</v>
      </c>
      <c r="C1563" s="4" t="str">
        <f t="shared" si="48"/>
        <v>07750002</v>
      </c>
      <c r="D1563" s="4" t="s">
        <v>2241</v>
      </c>
      <c r="E1563" s="1" t="str">
        <f t="shared" si="49"/>
        <v>zubaidah@gmail.com</v>
      </c>
    </row>
    <row r="1564" spans="1:5" x14ac:dyDescent="0.25">
      <c r="A1564" s="1">
        <v>1563</v>
      </c>
      <c r="B1564" s="7" t="s">
        <v>3028</v>
      </c>
      <c r="C1564" s="4" t="str">
        <f t="shared" si="48"/>
        <v>08860002</v>
      </c>
      <c r="D1564" s="4" t="s">
        <v>3029</v>
      </c>
      <c r="E1564" s="1" t="str">
        <f t="shared" si="49"/>
        <v>agus subagyo@gmail.com</v>
      </c>
    </row>
    <row r="1565" spans="1:5" x14ac:dyDescent="0.25">
      <c r="A1565" s="1">
        <v>1564</v>
      </c>
      <c r="B1565" s="7" t="s">
        <v>3030</v>
      </c>
      <c r="C1565" s="4" t="str">
        <f t="shared" si="48"/>
        <v>07940001</v>
      </c>
      <c r="D1565" s="4" t="s">
        <v>649</v>
      </c>
      <c r="E1565" s="1" t="str">
        <f t="shared" si="49"/>
        <v>yuliani@gmail.com</v>
      </c>
    </row>
    <row r="1566" spans="1:5" x14ac:dyDescent="0.25">
      <c r="A1566" s="1">
        <v>1565</v>
      </c>
      <c r="B1566" s="7" t="s">
        <v>3031</v>
      </c>
      <c r="C1566" s="4" t="str">
        <f t="shared" si="48"/>
        <v>04140003</v>
      </c>
      <c r="D1566" s="4" t="s">
        <v>3032</v>
      </c>
      <c r="E1566" s="1" t="str">
        <f t="shared" si="49"/>
        <v>ulyatul murtasyidah@gmail.com</v>
      </c>
    </row>
    <row r="1567" spans="1:5" x14ac:dyDescent="0.25">
      <c r="A1567" s="1">
        <v>1566</v>
      </c>
      <c r="B1567" s="7" t="s">
        <v>3033</v>
      </c>
      <c r="C1567" s="4" t="str">
        <f t="shared" si="48"/>
        <v>08520012</v>
      </c>
      <c r="D1567" s="4" t="s">
        <v>3034</v>
      </c>
      <c r="E1567" s="1" t="str">
        <f t="shared" si="49"/>
        <v>sri yanto@gmail.com</v>
      </c>
    </row>
    <row r="1568" spans="1:5" x14ac:dyDescent="0.25">
      <c r="A1568" s="1">
        <v>1567</v>
      </c>
      <c r="B1568" s="7" t="s">
        <v>3035</v>
      </c>
      <c r="C1568" s="4" t="str">
        <f t="shared" si="48"/>
        <v>01570001</v>
      </c>
      <c r="D1568" s="4" t="s">
        <v>831</v>
      </c>
      <c r="E1568" s="1" t="str">
        <f t="shared" si="49"/>
        <v>sulastri@gmail.com</v>
      </c>
    </row>
    <row r="1569" spans="1:5" x14ac:dyDescent="0.25">
      <c r="A1569" s="1">
        <v>1568</v>
      </c>
      <c r="B1569" s="7" t="s">
        <v>3036</v>
      </c>
      <c r="C1569" s="4" t="str">
        <f t="shared" si="48"/>
        <v>01860002</v>
      </c>
      <c r="D1569" s="4" t="s">
        <v>1267</v>
      </c>
      <c r="E1569" s="1" t="str">
        <f t="shared" si="49"/>
        <v>zainul abidin@gmail.com</v>
      </c>
    </row>
    <row r="1570" spans="1:5" x14ac:dyDescent="0.25">
      <c r="A1570" s="1">
        <v>1569</v>
      </c>
      <c r="B1570" s="7" t="s">
        <v>3037</v>
      </c>
      <c r="C1570" s="4" t="str">
        <f t="shared" si="48"/>
        <v>10880001</v>
      </c>
      <c r="D1570" s="4" t="s">
        <v>3038</v>
      </c>
      <c r="E1570" s="1" t="str">
        <f t="shared" si="49"/>
        <v>yunita@gmail.com</v>
      </c>
    </row>
    <row r="1571" spans="1:5" x14ac:dyDescent="0.25">
      <c r="A1571" s="1">
        <v>1570</v>
      </c>
      <c r="B1571" s="7" t="s">
        <v>3039</v>
      </c>
      <c r="C1571" s="4" t="str">
        <f t="shared" si="48"/>
        <v>03150001</v>
      </c>
      <c r="D1571" s="4" t="s">
        <v>3040</v>
      </c>
      <c r="E1571" s="1" t="str">
        <f t="shared" si="49"/>
        <v>earlyta arsyfa rahma@gmail.com</v>
      </c>
    </row>
    <row r="1572" spans="1:5" x14ac:dyDescent="0.25">
      <c r="A1572" s="1">
        <v>1571</v>
      </c>
      <c r="B1572" s="7" t="s">
        <v>3041</v>
      </c>
      <c r="C1572" s="4" t="str">
        <f t="shared" si="48"/>
        <v>09770002</v>
      </c>
      <c r="D1572" s="4" t="s">
        <v>3042</v>
      </c>
      <c r="E1572" s="1" t="str">
        <f t="shared" si="49"/>
        <v>dhoruroh@gmail.com</v>
      </c>
    </row>
    <row r="1573" spans="1:5" x14ac:dyDescent="0.25">
      <c r="A1573" s="1">
        <v>1572</v>
      </c>
      <c r="B1573" s="7" t="s">
        <v>3043</v>
      </c>
      <c r="C1573" s="4" t="str">
        <f t="shared" si="48"/>
        <v>10780001</v>
      </c>
      <c r="D1573" s="4" t="s">
        <v>3044</v>
      </c>
      <c r="E1573" s="1" t="str">
        <f t="shared" si="49"/>
        <v>lilik handayani@gmail.com</v>
      </c>
    </row>
    <row r="1574" spans="1:5" x14ac:dyDescent="0.25">
      <c r="A1574" s="1">
        <v>1573</v>
      </c>
      <c r="B1574" s="7" t="s">
        <v>3045</v>
      </c>
      <c r="C1574" s="4" t="str">
        <f t="shared" si="48"/>
        <v>12990003</v>
      </c>
      <c r="D1574" s="4" t="s">
        <v>3046</v>
      </c>
      <c r="E1574" s="1" t="str">
        <f t="shared" si="49"/>
        <v>romy rahma putra@gmail.com</v>
      </c>
    </row>
    <row r="1575" spans="1:5" x14ac:dyDescent="0.25">
      <c r="A1575" s="1">
        <v>1574</v>
      </c>
      <c r="B1575" s="7" t="s">
        <v>3047</v>
      </c>
      <c r="C1575" s="4" t="str">
        <f t="shared" si="48"/>
        <v>06060001</v>
      </c>
      <c r="D1575" s="4" t="s">
        <v>3048</v>
      </c>
      <c r="E1575" s="1" t="str">
        <f t="shared" si="49"/>
        <v>doviona reisya b anjani@gmail.com</v>
      </c>
    </row>
    <row r="1576" spans="1:5" x14ac:dyDescent="0.25">
      <c r="A1576" s="1">
        <v>1575</v>
      </c>
      <c r="B1576" s="7" t="s">
        <v>3049</v>
      </c>
      <c r="C1576" s="4" t="str">
        <f t="shared" si="48"/>
        <v>09590002</v>
      </c>
      <c r="D1576" s="4" t="s">
        <v>3050</v>
      </c>
      <c r="E1576" s="1" t="str">
        <f t="shared" si="49"/>
        <v>sulaiman@gmail.com</v>
      </c>
    </row>
    <row r="1577" spans="1:5" x14ac:dyDescent="0.25">
      <c r="A1577" s="1">
        <v>1576</v>
      </c>
      <c r="B1577" s="7" t="s">
        <v>3051</v>
      </c>
      <c r="C1577" s="4" t="str">
        <f t="shared" si="48"/>
        <v>09610001</v>
      </c>
      <c r="D1577" s="4" t="s">
        <v>2427</v>
      </c>
      <c r="E1577" s="1" t="str">
        <f t="shared" si="49"/>
        <v>sutiani@gmail.com</v>
      </c>
    </row>
    <row r="1578" spans="1:5" x14ac:dyDescent="0.25">
      <c r="A1578" s="1">
        <v>1577</v>
      </c>
      <c r="B1578" s="7" t="s">
        <v>3052</v>
      </c>
      <c r="C1578" s="4" t="str">
        <f t="shared" si="48"/>
        <v>09890001</v>
      </c>
      <c r="D1578" s="4" t="s">
        <v>3053</v>
      </c>
      <c r="E1578" s="1" t="str">
        <f t="shared" si="49"/>
        <v>sabilil mu'id@gmail.com</v>
      </c>
    </row>
    <row r="1579" spans="1:5" x14ac:dyDescent="0.25">
      <c r="A1579" s="1">
        <v>1578</v>
      </c>
      <c r="B1579" s="7" t="s">
        <v>3054</v>
      </c>
      <c r="C1579" s="4" t="str">
        <f t="shared" si="48"/>
        <v>02600005</v>
      </c>
      <c r="D1579" s="4" t="s">
        <v>3055</v>
      </c>
      <c r="E1579" s="1" t="str">
        <f t="shared" si="49"/>
        <v>abdullah banani@gmail.com</v>
      </c>
    </row>
    <row r="1580" spans="1:5" x14ac:dyDescent="0.25">
      <c r="A1580" s="1">
        <v>1579</v>
      </c>
      <c r="B1580" s="7" t="s">
        <v>3056</v>
      </c>
      <c r="C1580" s="4" t="str">
        <f t="shared" si="48"/>
        <v>12900003</v>
      </c>
      <c r="D1580" s="4" t="s">
        <v>3057</v>
      </c>
      <c r="E1580" s="1" t="str">
        <f t="shared" si="49"/>
        <v>mukhamad zaini@gmail.com</v>
      </c>
    </row>
    <row r="1581" spans="1:5" x14ac:dyDescent="0.25">
      <c r="A1581" s="1">
        <v>1580</v>
      </c>
      <c r="B1581" s="7" t="s">
        <v>3058</v>
      </c>
      <c r="C1581" s="4" t="str">
        <f t="shared" si="48"/>
        <v>09920001</v>
      </c>
      <c r="D1581" s="4" t="s">
        <v>3059</v>
      </c>
      <c r="E1581" s="1" t="str">
        <f t="shared" si="49"/>
        <v>zakiatul mauludiah@gmail.com</v>
      </c>
    </row>
    <row r="1582" spans="1:5" x14ac:dyDescent="0.25">
      <c r="A1582" s="1">
        <v>1581</v>
      </c>
      <c r="B1582" s="7" t="s">
        <v>3060</v>
      </c>
      <c r="C1582" s="4" t="str">
        <f t="shared" si="48"/>
        <v>10940001</v>
      </c>
      <c r="D1582" s="4" t="s">
        <v>3061</v>
      </c>
      <c r="E1582" s="1" t="str">
        <f t="shared" si="49"/>
        <v>ija masruroh@gmail.com</v>
      </c>
    </row>
    <row r="1583" spans="1:5" x14ac:dyDescent="0.25">
      <c r="A1583" s="1">
        <v>1582</v>
      </c>
      <c r="B1583" s="7" t="s">
        <v>3062</v>
      </c>
      <c r="C1583" s="4" t="str">
        <f t="shared" si="48"/>
        <v>06780010</v>
      </c>
      <c r="D1583" s="4" t="s">
        <v>3063</v>
      </c>
      <c r="E1583" s="1" t="str">
        <f t="shared" si="49"/>
        <v>prasetyo adi utomo@gmail.com</v>
      </c>
    </row>
    <row r="1584" spans="1:5" x14ac:dyDescent="0.25">
      <c r="A1584" s="1">
        <v>1583</v>
      </c>
      <c r="B1584" s="7" t="s">
        <v>3064</v>
      </c>
      <c r="C1584" s="4" t="str">
        <f t="shared" si="48"/>
        <v>10860002</v>
      </c>
      <c r="D1584" s="4" t="s">
        <v>3065</v>
      </c>
      <c r="E1584" s="1" t="str">
        <f t="shared" si="49"/>
        <v>siti khoirun nisa'@gmail.com</v>
      </c>
    </row>
    <row r="1585" spans="1:5" x14ac:dyDescent="0.25">
      <c r="A1585" s="1">
        <v>1584</v>
      </c>
      <c r="B1585" s="7" t="s">
        <v>3066</v>
      </c>
      <c r="C1585" s="4" t="str">
        <f t="shared" si="48"/>
        <v>12140002</v>
      </c>
      <c r="D1585" s="4" t="s">
        <v>3067</v>
      </c>
      <c r="E1585" s="1" t="str">
        <f t="shared" si="49"/>
        <v>brillian adam prasetyo@gmail.com</v>
      </c>
    </row>
    <row r="1586" spans="1:5" x14ac:dyDescent="0.25">
      <c r="A1586" s="1">
        <v>1585</v>
      </c>
      <c r="B1586" s="7" t="s">
        <v>3068</v>
      </c>
      <c r="C1586" s="4" t="str">
        <f t="shared" si="48"/>
        <v>07810009</v>
      </c>
      <c r="D1586" s="4" t="s">
        <v>3069</v>
      </c>
      <c r="E1586" s="1" t="str">
        <f t="shared" si="49"/>
        <v>abd rohman@gmail.com</v>
      </c>
    </row>
    <row r="1587" spans="1:5" x14ac:dyDescent="0.25">
      <c r="A1587" s="1">
        <v>1586</v>
      </c>
      <c r="B1587" s="7" t="s">
        <v>3070</v>
      </c>
      <c r="C1587" s="4" t="str">
        <f t="shared" si="48"/>
        <v>06850002</v>
      </c>
      <c r="D1587" s="4" t="s">
        <v>3071</v>
      </c>
      <c r="E1587" s="1" t="str">
        <f t="shared" si="49"/>
        <v>iswatul fitriyah@gmail.com</v>
      </c>
    </row>
    <row r="1588" spans="1:5" x14ac:dyDescent="0.25">
      <c r="A1588" s="1">
        <v>1587</v>
      </c>
      <c r="B1588" s="7" t="s">
        <v>3072</v>
      </c>
      <c r="C1588" s="4" t="str">
        <f t="shared" si="48"/>
        <v>11080002</v>
      </c>
      <c r="D1588" s="4" t="s">
        <v>3073</v>
      </c>
      <c r="E1588" s="1" t="str">
        <f t="shared" si="49"/>
        <v>nayla zakiyatul fadilah@gmail.com</v>
      </c>
    </row>
    <row r="1589" spans="1:5" x14ac:dyDescent="0.25">
      <c r="A1589" s="1">
        <v>1588</v>
      </c>
      <c r="B1589" s="7" t="s">
        <v>3074</v>
      </c>
      <c r="C1589" s="4" t="str">
        <f t="shared" si="48"/>
        <v>09840007</v>
      </c>
      <c r="D1589" s="4" t="s">
        <v>3075</v>
      </c>
      <c r="E1589" s="1" t="str">
        <f t="shared" si="49"/>
        <v>miftakhul huda@gmail.com</v>
      </c>
    </row>
    <row r="1590" spans="1:5" x14ac:dyDescent="0.25">
      <c r="A1590" s="1">
        <v>1589</v>
      </c>
      <c r="B1590" s="7" t="s">
        <v>3076</v>
      </c>
      <c r="C1590" s="4" t="str">
        <f t="shared" si="48"/>
        <v>01780001</v>
      </c>
      <c r="D1590" s="4" t="s">
        <v>3077</v>
      </c>
      <c r="E1590" s="1" t="str">
        <f t="shared" si="49"/>
        <v>lilik sulistyo sari@gmail.com</v>
      </c>
    </row>
    <row r="1591" spans="1:5" x14ac:dyDescent="0.25">
      <c r="A1591" s="1">
        <v>1590</v>
      </c>
      <c r="B1591" s="7" t="s">
        <v>3078</v>
      </c>
      <c r="C1591" s="4" t="str">
        <f t="shared" si="48"/>
        <v>10010001</v>
      </c>
      <c r="D1591" s="4" t="s">
        <v>3079</v>
      </c>
      <c r="E1591" s="1" t="str">
        <f t="shared" si="49"/>
        <v>ahmad gunawan frediansyah@gmail.com</v>
      </c>
    </row>
    <row r="1592" spans="1:5" x14ac:dyDescent="0.25">
      <c r="A1592" s="1">
        <v>1591</v>
      </c>
      <c r="B1592" s="7" t="s">
        <v>3080</v>
      </c>
      <c r="C1592" s="4" t="str">
        <f t="shared" si="48"/>
        <v>01700003</v>
      </c>
      <c r="D1592" s="4" t="s">
        <v>3081</v>
      </c>
      <c r="E1592" s="1" t="str">
        <f t="shared" si="49"/>
        <v>nur halimin@gmail.com</v>
      </c>
    </row>
    <row r="1593" spans="1:5" x14ac:dyDescent="0.25">
      <c r="A1593" s="1">
        <v>1592</v>
      </c>
      <c r="B1593" s="7" t="s">
        <v>3082</v>
      </c>
      <c r="C1593" s="4" t="str">
        <f t="shared" si="48"/>
        <v>01740006</v>
      </c>
      <c r="D1593" s="4" t="s">
        <v>3083</v>
      </c>
      <c r="E1593" s="1" t="str">
        <f t="shared" si="49"/>
        <v>solihati@gmail.com</v>
      </c>
    </row>
    <row r="1594" spans="1:5" x14ac:dyDescent="0.25">
      <c r="A1594" s="1">
        <v>1593</v>
      </c>
      <c r="B1594" s="7" t="s">
        <v>3084</v>
      </c>
      <c r="C1594" s="4" t="str">
        <f t="shared" si="48"/>
        <v>01950006</v>
      </c>
      <c r="D1594" s="4" t="s">
        <v>3085</v>
      </c>
      <c r="E1594" s="1" t="str">
        <f t="shared" si="49"/>
        <v>ilfi erna sulistiya@gmail.com</v>
      </c>
    </row>
    <row r="1595" spans="1:5" x14ac:dyDescent="0.25">
      <c r="A1595" s="1">
        <v>1594</v>
      </c>
      <c r="B1595" s="7" t="s">
        <v>3086</v>
      </c>
      <c r="C1595" s="4" t="str">
        <f t="shared" si="48"/>
        <v>06000001</v>
      </c>
      <c r="D1595" s="4" t="s">
        <v>3087</v>
      </c>
      <c r="E1595" s="1" t="str">
        <f t="shared" si="49"/>
        <v>afrin dwi cahyati@gmail.com</v>
      </c>
    </row>
    <row r="1596" spans="1:5" x14ac:dyDescent="0.25">
      <c r="A1596" s="1">
        <v>1595</v>
      </c>
      <c r="B1596" s="7" t="s">
        <v>3088</v>
      </c>
      <c r="C1596" s="4" t="str">
        <f t="shared" si="48"/>
        <v>01490005</v>
      </c>
      <c r="D1596" s="4" t="s">
        <v>3089</v>
      </c>
      <c r="E1596" s="1" t="str">
        <f t="shared" si="49"/>
        <v>patriah@gmail.com</v>
      </c>
    </row>
    <row r="1597" spans="1:5" x14ac:dyDescent="0.25">
      <c r="A1597" s="1">
        <v>1596</v>
      </c>
      <c r="B1597" s="7" t="s">
        <v>3090</v>
      </c>
      <c r="C1597" s="4" t="str">
        <f t="shared" si="48"/>
        <v>05820001</v>
      </c>
      <c r="D1597" s="4" t="s">
        <v>3091</v>
      </c>
      <c r="E1597" s="1" t="str">
        <f t="shared" si="49"/>
        <v>sunaryo@gmail.com</v>
      </c>
    </row>
    <row r="1598" spans="1:5" x14ac:dyDescent="0.25">
      <c r="A1598" s="1">
        <v>1597</v>
      </c>
      <c r="B1598" s="7" t="s">
        <v>3092</v>
      </c>
      <c r="C1598" s="4" t="str">
        <f t="shared" si="48"/>
        <v>01540013</v>
      </c>
      <c r="D1598" s="4" t="s">
        <v>3093</v>
      </c>
      <c r="E1598" s="1" t="str">
        <f t="shared" si="49"/>
        <v>rebuni@gmail.com</v>
      </c>
    </row>
    <row r="1599" spans="1:5" x14ac:dyDescent="0.25">
      <c r="A1599" s="1">
        <v>1598</v>
      </c>
      <c r="B1599" s="7" t="s">
        <v>3094</v>
      </c>
      <c r="C1599" s="4" t="str">
        <f t="shared" si="48"/>
        <v>06590001</v>
      </c>
      <c r="D1599" s="4" t="s">
        <v>3095</v>
      </c>
      <c r="E1599" s="1" t="str">
        <f t="shared" si="49"/>
        <v>supriyatin@gmail.com</v>
      </c>
    </row>
    <row r="1600" spans="1:5" x14ac:dyDescent="0.25">
      <c r="A1600" s="1">
        <v>1599</v>
      </c>
      <c r="B1600" s="7" t="s">
        <v>3096</v>
      </c>
      <c r="C1600" s="4" t="str">
        <f t="shared" si="48"/>
        <v>07300017</v>
      </c>
      <c r="D1600" s="4" t="s">
        <v>3097</v>
      </c>
      <c r="E1600" s="1" t="str">
        <f t="shared" si="49"/>
        <v>ngatin@gmail.com</v>
      </c>
    </row>
    <row r="1601" spans="1:5" x14ac:dyDescent="0.25">
      <c r="A1601" s="1">
        <v>1600</v>
      </c>
      <c r="B1601" s="7" t="s">
        <v>3098</v>
      </c>
      <c r="C1601" s="4" t="str">
        <f t="shared" si="48"/>
        <v>02550002</v>
      </c>
      <c r="D1601" s="4" t="s">
        <v>1506</v>
      </c>
      <c r="E1601" s="1" t="str">
        <f t="shared" si="49"/>
        <v>suwoto@gmail.com</v>
      </c>
    </row>
    <row r="1602" spans="1:5" x14ac:dyDescent="0.25">
      <c r="A1602" s="1">
        <v>1601</v>
      </c>
      <c r="B1602" s="7" t="s">
        <v>3099</v>
      </c>
      <c r="C1602" s="4" t="str">
        <f t="shared" si="48"/>
        <v>03570001</v>
      </c>
      <c r="D1602" s="4" t="s">
        <v>3100</v>
      </c>
      <c r="E1602" s="1" t="str">
        <f t="shared" si="49"/>
        <v>subaikah@gmail.com</v>
      </c>
    </row>
    <row r="1603" spans="1:5" x14ac:dyDescent="0.25">
      <c r="A1603" s="1">
        <v>1602</v>
      </c>
      <c r="B1603" s="7" t="s">
        <v>3101</v>
      </c>
      <c r="C1603" s="4" t="str">
        <f t="shared" ref="C1603:C1666" si="50">RIGHT(B1603,8)</f>
        <v>02860002</v>
      </c>
      <c r="D1603" s="4" t="s">
        <v>3102</v>
      </c>
      <c r="E1603" s="1" t="str">
        <f t="shared" ref="E1603:E1666" si="51">LOWER(D1603)&amp;"@gmail.com"</f>
        <v>a farizal ansori@gmail.com</v>
      </c>
    </row>
    <row r="1604" spans="1:5" x14ac:dyDescent="0.25">
      <c r="A1604" s="1">
        <v>1603</v>
      </c>
      <c r="B1604" s="7" t="s">
        <v>3103</v>
      </c>
      <c r="C1604" s="4" t="str">
        <f t="shared" si="50"/>
        <v>10900001</v>
      </c>
      <c r="D1604" s="4" t="s">
        <v>3104</v>
      </c>
      <c r="E1604" s="1" t="str">
        <f t="shared" si="51"/>
        <v>arin arofiyah@gmail.com</v>
      </c>
    </row>
    <row r="1605" spans="1:5" x14ac:dyDescent="0.25">
      <c r="A1605" s="1">
        <v>1604</v>
      </c>
      <c r="B1605" s="7" t="s">
        <v>3105</v>
      </c>
      <c r="C1605" s="4" t="str">
        <f t="shared" si="50"/>
        <v>11120002</v>
      </c>
      <c r="D1605" s="4" t="s">
        <v>3106</v>
      </c>
      <c r="E1605" s="1" t="str">
        <f t="shared" si="51"/>
        <v>assyauqie nakhla qindi fahrin@gmail.com</v>
      </c>
    </row>
    <row r="1606" spans="1:5" x14ac:dyDescent="0.25">
      <c r="A1606" s="1">
        <v>1605</v>
      </c>
      <c r="B1606" s="7" t="s">
        <v>3107</v>
      </c>
      <c r="C1606" s="4" t="str">
        <f t="shared" si="50"/>
        <v>09700001</v>
      </c>
      <c r="D1606" s="4" t="s">
        <v>3108</v>
      </c>
      <c r="E1606" s="1" t="str">
        <f t="shared" si="51"/>
        <v>mahmud@gmail.com</v>
      </c>
    </row>
    <row r="1607" spans="1:5" x14ac:dyDescent="0.25">
      <c r="A1607" s="1">
        <v>1606</v>
      </c>
      <c r="B1607" s="7" t="s">
        <v>3109</v>
      </c>
      <c r="C1607" s="4" t="str">
        <f t="shared" si="50"/>
        <v>08750001</v>
      </c>
      <c r="D1607" s="4" t="s">
        <v>3110</v>
      </c>
      <c r="E1607" s="1" t="str">
        <f t="shared" si="51"/>
        <v>cahya ratna kumalasari@gmail.com</v>
      </c>
    </row>
    <row r="1608" spans="1:5" x14ac:dyDescent="0.25">
      <c r="A1608" s="1">
        <v>1607</v>
      </c>
      <c r="B1608" s="7" t="s">
        <v>3111</v>
      </c>
      <c r="C1608" s="4" t="str">
        <f t="shared" si="50"/>
        <v>04980001</v>
      </c>
      <c r="D1608" s="4" t="s">
        <v>3112</v>
      </c>
      <c r="E1608" s="1" t="str">
        <f t="shared" si="51"/>
        <v>dzikri eka syahputra@gmail.com</v>
      </c>
    </row>
    <row r="1609" spans="1:5" x14ac:dyDescent="0.25">
      <c r="A1609" s="1">
        <v>1608</v>
      </c>
      <c r="B1609" s="7" t="s">
        <v>3113</v>
      </c>
      <c r="C1609" s="4" t="str">
        <f t="shared" si="50"/>
        <v>03030001</v>
      </c>
      <c r="D1609" s="4" t="s">
        <v>3114</v>
      </c>
      <c r="E1609" s="1" t="str">
        <f t="shared" si="51"/>
        <v>luna permatasari putri@gmail.com</v>
      </c>
    </row>
    <row r="1610" spans="1:5" x14ac:dyDescent="0.25">
      <c r="A1610" s="1">
        <v>1609</v>
      </c>
      <c r="B1610" s="7" t="s">
        <v>3115</v>
      </c>
      <c r="C1610" s="4" t="str">
        <f t="shared" si="50"/>
        <v>09680001</v>
      </c>
      <c r="D1610" s="4" t="s">
        <v>3116</v>
      </c>
      <c r="E1610" s="1" t="str">
        <f t="shared" si="51"/>
        <v>sapawi@gmail.com</v>
      </c>
    </row>
    <row r="1611" spans="1:5" x14ac:dyDescent="0.25">
      <c r="A1611" s="1">
        <v>1610</v>
      </c>
      <c r="B1611" s="7" t="s">
        <v>3117</v>
      </c>
      <c r="C1611" s="4" t="str">
        <f t="shared" si="50"/>
        <v>12720001</v>
      </c>
      <c r="D1611" s="4" t="s">
        <v>207</v>
      </c>
      <c r="E1611" s="1" t="str">
        <f t="shared" si="51"/>
        <v>supiati@gmail.com</v>
      </c>
    </row>
    <row r="1612" spans="1:5" x14ac:dyDescent="0.25">
      <c r="A1612" s="1">
        <v>1611</v>
      </c>
      <c r="B1612" s="7" t="s">
        <v>3118</v>
      </c>
      <c r="C1612" s="4" t="str">
        <f t="shared" si="50"/>
        <v>01060003</v>
      </c>
      <c r="D1612" s="4" t="s">
        <v>3119</v>
      </c>
      <c r="E1612" s="1" t="str">
        <f t="shared" si="51"/>
        <v>khofidotul khoiriyah@gmail.com</v>
      </c>
    </row>
    <row r="1613" spans="1:5" x14ac:dyDescent="0.25">
      <c r="A1613" s="1">
        <v>1612</v>
      </c>
      <c r="B1613" s="7" t="s">
        <v>3120</v>
      </c>
      <c r="C1613" s="4" t="str">
        <f t="shared" si="50"/>
        <v>01390007</v>
      </c>
      <c r="D1613" s="4" t="s">
        <v>3121</v>
      </c>
      <c r="E1613" s="1" t="str">
        <f t="shared" si="51"/>
        <v>ramela@gmail.com</v>
      </c>
    </row>
    <row r="1614" spans="1:5" x14ac:dyDescent="0.25">
      <c r="A1614" s="1">
        <v>1613</v>
      </c>
      <c r="B1614" s="7" t="s">
        <v>3122</v>
      </c>
      <c r="C1614" s="4" t="str">
        <f t="shared" si="50"/>
        <v>01720005</v>
      </c>
      <c r="D1614" s="4" t="s">
        <v>3123</v>
      </c>
      <c r="E1614" s="1" t="str">
        <f t="shared" si="51"/>
        <v>miskan@gmail.com</v>
      </c>
    </row>
    <row r="1615" spans="1:5" x14ac:dyDescent="0.25">
      <c r="A1615" s="1">
        <v>1614</v>
      </c>
      <c r="B1615" s="7" t="s">
        <v>3124</v>
      </c>
      <c r="C1615" s="4" t="str">
        <f t="shared" si="50"/>
        <v>07720001</v>
      </c>
      <c r="D1615" s="4" t="s">
        <v>57</v>
      </c>
      <c r="E1615" s="1" t="str">
        <f t="shared" si="51"/>
        <v>misti@gmail.com</v>
      </c>
    </row>
    <row r="1616" spans="1:5" x14ac:dyDescent="0.25">
      <c r="A1616" s="1">
        <v>1615</v>
      </c>
      <c r="B1616" s="7" t="s">
        <v>3125</v>
      </c>
      <c r="C1616" s="4" t="str">
        <f t="shared" si="50"/>
        <v>12930001</v>
      </c>
      <c r="D1616" s="4" t="s">
        <v>3126</v>
      </c>
      <c r="E1616" s="1" t="str">
        <f t="shared" si="51"/>
        <v>mahendra david handoyo@gmail.com</v>
      </c>
    </row>
    <row r="1617" spans="1:5" x14ac:dyDescent="0.25">
      <c r="A1617" s="1">
        <v>1616</v>
      </c>
      <c r="B1617" s="7" t="s">
        <v>3127</v>
      </c>
      <c r="C1617" s="4" t="str">
        <f t="shared" si="50"/>
        <v>09010001</v>
      </c>
      <c r="D1617" s="4" t="s">
        <v>3128</v>
      </c>
      <c r="E1617" s="1" t="str">
        <f t="shared" si="51"/>
        <v>ananda mahendik@gmail.com</v>
      </c>
    </row>
    <row r="1618" spans="1:5" x14ac:dyDescent="0.25">
      <c r="A1618" s="1">
        <v>1617</v>
      </c>
      <c r="B1618" s="7" t="s">
        <v>3129</v>
      </c>
      <c r="C1618" s="4" t="str">
        <f t="shared" si="50"/>
        <v>08330001</v>
      </c>
      <c r="D1618" s="4" t="s">
        <v>508</v>
      </c>
      <c r="E1618" s="1" t="str">
        <f t="shared" si="51"/>
        <v>sriani@gmail.com</v>
      </c>
    </row>
    <row r="1619" spans="1:5" x14ac:dyDescent="0.25">
      <c r="A1619" s="1">
        <v>1618</v>
      </c>
      <c r="B1619" s="7" t="s">
        <v>3130</v>
      </c>
      <c r="C1619" s="4" t="str">
        <f t="shared" si="50"/>
        <v>06580003</v>
      </c>
      <c r="D1619" s="4" t="s">
        <v>605</v>
      </c>
      <c r="E1619" s="1" t="str">
        <f t="shared" si="51"/>
        <v>sunardi@gmail.com</v>
      </c>
    </row>
    <row r="1620" spans="1:5" x14ac:dyDescent="0.25">
      <c r="A1620" s="1">
        <v>1619</v>
      </c>
      <c r="B1620" s="7" t="s">
        <v>3131</v>
      </c>
      <c r="C1620" s="4" t="str">
        <f t="shared" si="50"/>
        <v>08610006</v>
      </c>
      <c r="D1620" s="4" t="s">
        <v>3132</v>
      </c>
      <c r="E1620" s="1" t="str">
        <f t="shared" si="51"/>
        <v>ngatmini@gmail.com</v>
      </c>
    </row>
    <row r="1621" spans="1:5" x14ac:dyDescent="0.25">
      <c r="A1621" s="1">
        <v>1620</v>
      </c>
      <c r="B1621" s="7" t="s">
        <v>3133</v>
      </c>
      <c r="C1621" s="4" t="str">
        <f t="shared" si="50"/>
        <v>04700001</v>
      </c>
      <c r="D1621" s="4" t="s">
        <v>3134</v>
      </c>
      <c r="E1621" s="1" t="str">
        <f t="shared" si="51"/>
        <v>hariyono@gmail.com</v>
      </c>
    </row>
    <row r="1622" spans="1:5" x14ac:dyDescent="0.25">
      <c r="A1622" s="1">
        <v>1621</v>
      </c>
      <c r="B1622" s="7" t="s">
        <v>3135</v>
      </c>
      <c r="C1622" s="4" t="str">
        <f t="shared" si="50"/>
        <v>01750005</v>
      </c>
      <c r="D1622" s="4" t="s">
        <v>3136</v>
      </c>
      <c r="E1622" s="1" t="str">
        <f t="shared" si="51"/>
        <v>azizatul zahro@gmail.com</v>
      </c>
    </row>
    <row r="1623" spans="1:5" x14ac:dyDescent="0.25">
      <c r="A1623" s="1">
        <v>1622</v>
      </c>
      <c r="B1623" s="7" t="s">
        <v>3137</v>
      </c>
      <c r="C1623" s="4" t="str">
        <f t="shared" si="50"/>
        <v>11950001</v>
      </c>
      <c r="D1623" s="4" t="s">
        <v>3138</v>
      </c>
      <c r="E1623" s="1" t="str">
        <f t="shared" si="51"/>
        <v>labib syamsuddin@gmail.com</v>
      </c>
    </row>
    <row r="1624" spans="1:5" x14ac:dyDescent="0.25">
      <c r="A1624" s="1">
        <v>1623</v>
      </c>
      <c r="B1624" s="7" t="s">
        <v>3139</v>
      </c>
      <c r="C1624" s="4" t="str">
        <f t="shared" si="50"/>
        <v>10980001</v>
      </c>
      <c r="D1624" s="4" t="s">
        <v>3140</v>
      </c>
      <c r="E1624" s="1" t="str">
        <f t="shared" si="51"/>
        <v>bagus washil hamdi@gmail.com</v>
      </c>
    </row>
    <row r="1625" spans="1:5" x14ac:dyDescent="0.25">
      <c r="A1625" s="1">
        <v>1624</v>
      </c>
      <c r="B1625" s="7" t="s">
        <v>3141</v>
      </c>
      <c r="C1625" s="4" t="str">
        <f t="shared" si="50"/>
        <v>01760001</v>
      </c>
      <c r="D1625" s="4" t="s">
        <v>3142</v>
      </c>
      <c r="E1625" s="1" t="str">
        <f t="shared" si="51"/>
        <v>moch khoirul roziqin@gmail.com</v>
      </c>
    </row>
    <row r="1626" spans="1:5" x14ac:dyDescent="0.25">
      <c r="A1626" s="1">
        <v>1625</v>
      </c>
      <c r="B1626" s="7" t="s">
        <v>3143</v>
      </c>
      <c r="C1626" s="4" t="str">
        <f t="shared" si="50"/>
        <v>08390005</v>
      </c>
      <c r="D1626" s="4" t="s">
        <v>3144</v>
      </c>
      <c r="E1626" s="1" t="str">
        <f t="shared" si="51"/>
        <v>poninten@gmail.com</v>
      </c>
    </row>
    <row r="1627" spans="1:5" x14ac:dyDescent="0.25">
      <c r="A1627" s="1">
        <v>1626</v>
      </c>
      <c r="B1627" s="7" t="s">
        <v>3145</v>
      </c>
      <c r="C1627" s="4" t="str">
        <f t="shared" si="50"/>
        <v>04770001</v>
      </c>
      <c r="D1627" s="4" t="s">
        <v>3146</v>
      </c>
      <c r="E1627" s="1" t="str">
        <f t="shared" si="51"/>
        <v>rofi'ul masriono@gmail.com</v>
      </c>
    </row>
    <row r="1628" spans="1:5" x14ac:dyDescent="0.25">
      <c r="A1628" s="1">
        <v>1627</v>
      </c>
      <c r="B1628" s="7" t="s">
        <v>3147</v>
      </c>
      <c r="C1628" s="4" t="str">
        <f t="shared" si="50"/>
        <v>12760001</v>
      </c>
      <c r="D1628" s="4" t="s">
        <v>3148</v>
      </c>
      <c r="E1628" s="1" t="str">
        <f t="shared" si="51"/>
        <v>kustini@gmail.com</v>
      </c>
    </row>
    <row r="1629" spans="1:5" x14ac:dyDescent="0.25">
      <c r="A1629" s="1">
        <v>1628</v>
      </c>
      <c r="B1629" s="7" t="s">
        <v>3149</v>
      </c>
      <c r="C1629" s="4" t="str">
        <f t="shared" si="50"/>
        <v>11000001</v>
      </c>
      <c r="D1629" s="4" t="s">
        <v>3150</v>
      </c>
      <c r="E1629" s="1" t="str">
        <f t="shared" si="51"/>
        <v>dhipa andi wijaya@gmail.com</v>
      </c>
    </row>
    <row r="1630" spans="1:5" x14ac:dyDescent="0.25">
      <c r="A1630" s="1">
        <v>1629</v>
      </c>
      <c r="B1630" s="7" t="s">
        <v>3151</v>
      </c>
      <c r="C1630" s="4" t="str">
        <f t="shared" si="50"/>
        <v>08490009</v>
      </c>
      <c r="D1630" s="4" t="s">
        <v>3152</v>
      </c>
      <c r="E1630" s="1" t="str">
        <f t="shared" si="51"/>
        <v>moch thoyyib@gmail.com</v>
      </c>
    </row>
    <row r="1631" spans="1:5" x14ac:dyDescent="0.25">
      <c r="A1631" s="1">
        <v>1630</v>
      </c>
      <c r="B1631" s="7" t="s">
        <v>3153</v>
      </c>
      <c r="C1631" s="4" t="str">
        <f t="shared" si="50"/>
        <v>06580001</v>
      </c>
      <c r="D1631" s="4" t="s">
        <v>3154</v>
      </c>
      <c r="E1631" s="1" t="str">
        <f t="shared" si="51"/>
        <v>muslichah@gmail.com</v>
      </c>
    </row>
    <row r="1632" spans="1:5" x14ac:dyDescent="0.25">
      <c r="A1632" s="1">
        <v>1631</v>
      </c>
      <c r="B1632" s="7" t="s">
        <v>3155</v>
      </c>
      <c r="C1632" s="4" t="str">
        <f t="shared" si="50"/>
        <v>08720002</v>
      </c>
      <c r="D1632" s="4" t="s">
        <v>3156</v>
      </c>
      <c r="E1632" s="1" t="str">
        <f t="shared" si="51"/>
        <v>joko untung suparno@gmail.com</v>
      </c>
    </row>
    <row r="1633" spans="1:5" x14ac:dyDescent="0.25">
      <c r="A1633" s="1">
        <v>1632</v>
      </c>
      <c r="B1633" s="7" t="s">
        <v>3157</v>
      </c>
      <c r="C1633" s="4" t="str">
        <f t="shared" si="50"/>
        <v>06740002</v>
      </c>
      <c r="D1633" s="4" t="s">
        <v>355</v>
      </c>
      <c r="E1633" s="1" t="str">
        <f t="shared" si="51"/>
        <v>mistin@gmail.com</v>
      </c>
    </row>
    <row r="1634" spans="1:5" x14ac:dyDescent="0.25">
      <c r="A1634" s="1">
        <v>1633</v>
      </c>
      <c r="B1634" s="7" t="s">
        <v>3158</v>
      </c>
      <c r="C1634" s="4" t="str">
        <f t="shared" si="50"/>
        <v>08970001</v>
      </c>
      <c r="D1634" s="4" t="s">
        <v>3159</v>
      </c>
      <c r="E1634" s="1" t="str">
        <f t="shared" si="51"/>
        <v>nanang eko handoyo@gmail.com</v>
      </c>
    </row>
    <row r="1635" spans="1:5" x14ac:dyDescent="0.25">
      <c r="A1635" s="1">
        <v>1634</v>
      </c>
      <c r="B1635" s="7" t="s">
        <v>3160</v>
      </c>
      <c r="C1635" s="4" t="str">
        <f t="shared" si="50"/>
        <v>03620001</v>
      </c>
      <c r="D1635" s="4" t="s">
        <v>3161</v>
      </c>
      <c r="E1635" s="1" t="str">
        <f t="shared" si="51"/>
        <v>suntoro@gmail.com</v>
      </c>
    </row>
    <row r="1636" spans="1:5" x14ac:dyDescent="0.25">
      <c r="A1636" s="1">
        <v>1635</v>
      </c>
      <c r="B1636" s="7" t="s">
        <v>3162</v>
      </c>
      <c r="C1636" s="4" t="str">
        <f t="shared" si="50"/>
        <v>12700001</v>
      </c>
      <c r="D1636" s="4" t="s">
        <v>3163</v>
      </c>
      <c r="E1636" s="1" t="str">
        <f t="shared" si="51"/>
        <v>alifah@gmail.com</v>
      </c>
    </row>
    <row r="1637" spans="1:5" x14ac:dyDescent="0.25">
      <c r="A1637" s="1">
        <v>1636</v>
      </c>
      <c r="B1637" s="7" t="s">
        <v>3164</v>
      </c>
      <c r="C1637" s="4" t="str">
        <f t="shared" si="50"/>
        <v>09960001</v>
      </c>
      <c r="D1637" s="4" t="s">
        <v>3165</v>
      </c>
      <c r="E1637" s="1" t="str">
        <f t="shared" si="51"/>
        <v>fatmala aulia@gmail.com</v>
      </c>
    </row>
    <row r="1638" spans="1:5" x14ac:dyDescent="0.25">
      <c r="A1638" s="1">
        <v>1637</v>
      </c>
      <c r="B1638" s="7" t="s">
        <v>3166</v>
      </c>
      <c r="C1638" s="4" t="str">
        <f t="shared" si="50"/>
        <v>03040001</v>
      </c>
      <c r="D1638" s="4" t="s">
        <v>3167</v>
      </c>
      <c r="E1638" s="1" t="str">
        <f t="shared" si="51"/>
        <v>fira masita@gmail.com</v>
      </c>
    </row>
    <row r="1639" spans="1:5" x14ac:dyDescent="0.25">
      <c r="A1639" s="1">
        <v>1638</v>
      </c>
      <c r="B1639" s="7" t="s">
        <v>3168</v>
      </c>
      <c r="C1639" s="4" t="str">
        <f t="shared" si="50"/>
        <v>08580008</v>
      </c>
      <c r="D1639" s="4" t="s">
        <v>3169</v>
      </c>
      <c r="E1639" s="1" t="str">
        <f t="shared" si="51"/>
        <v>dasir@gmail.com</v>
      </c>
    </row>
    <row r="1640" spans="1:5" x14ac:dyDescent="0.25">
      <c r="A1640" s="1">
        <v>1639</v>
      </c>
      <c r="B1640" s="7" t="s">
        <v>3170</v>
      </c>
      <c r="C1640" s="4" t="str">
        <f t="shared" si="50"/>
        <v>05910002</v>
      </c>
      <c r="D1640" s="4" t="s">
        <v>3171</v>
      </c>
      <c r="E1640" s="1" t="str">
        <f t="shared" si="51"/>
        <v>arif wibowo@gmail.com</v>
      </c>
    </row>
    <row r="1641" spans="1:5" x14ac:dyDescent="0.25">
      <c r="A1641" s="1">
        <v>1640</v>
      </c>
      <c r="B1641" s="7" t="s">
        <v>3172</v>
      </c>
      <c r="C1641" s="4" t="str">
        <f t="shared" si="50"/>
        <v>06420001</v>
      </c>
      <c r="D1641" s="4" t="s">
        <v>3173</v>
      </c>
      <c r="E1641" s="1" t="str">
        <f t="shared" si="51"/>
        <v>jamini@gmail.com</v>
      </c>
    </row>
    <row r="1642" spans="1:5" x14ac:dyDescent="0.25">
      <c r="A1642" s="1">
        <v>1641</v>
      </c>
      <c r="B1642" s="7" t="s">
        <v>3174</v>
      </c>
      <c r="C1642" s="4" t="str">
        <f t="shared" si="50"/>
        <v>01450008</v>
      </c>
      <c r="D1642" s="4" t="s">
        <v>3175</v>
      </c>
      <c r="E1642" s="1" t="str">
        <f t="shared" si="51"/>
        <v>ngatiman@gmail.com</v>
      </c>
    </row>
    <row r="1643" spans="1:5" x14ac:dyDescent="0.25">
      <c r="A1643" s="1">
        <v>1642</v>
      </c>
      <c r="B1643" s="7" t="s">
        <v>3176</v>
      </c>
      <c r="C1643" s="4" t="str">
        <f t="shared" si="50"/>
        <v>01490009</v>
      </c>
      <c r="D1643" s="4" t="s">
        <v>3177</v>
      </c>
      <c r="E1643" s="1" t="str">
        <f t="shared" si="51"/>
        <v>satiyah@gmail.com</v>
      </c>
    </row>
    <row r="1644" spans="1:5" x14ac:dyDescent="0.25">
      <c r="A1644" s="1">
        <v>1643</v>
      </c>
      <c r="B1644" s="7" t="s">
        <v>3178</v>
      </c>
      <c r="C1644" s="4" t="str">
        <f t="shared" si="50"/>
        <v>12580001</v>
      </c>
      <c r="D1644" s="4" t="s">
        <v>3179</v>
      </c>
      <c r="E1644" s="1" t="str">
        <f t="shared" si="51"/>
        <v>muh hamim faisal@gmail.com</v>
      </c>
    </row>
    <row r="1645" spans="1:5" x14ac:dyDescent="0.25">
      <c r="A1645" s="1">
        <v>1644</v>
      </c>
      <c r="B1645" s="7" t="s">
        <v>3180</v>
      </c>
      <c r="C1645" s="4" t="str">
        <f t="shared" si="50"/>
        <v>01680009</v>
      </c>
      <c r="D1645" s="4" t="s">
        <v>3181</v>
      </c>
      <c r="E1645" s="1" t="str">
        <f t="shared" si="51"/>
        <v>muslimah@gmail.com</v>
      </c>
    </row>
    <row r="1646" spans="1:5" x14ac:dyDescent="0.25">
      <c r="A1646" s="1">
        <v>1645</v>
      </c>
      <c r="B1646" s="7" t="s">
        <v>3182</v>
      </c>
      <c r="C1646" s="4" t="str">
        <f t="shared" si="50"/>
        <v>07050003</v>
      </c>
      <c r="D1646" s="4" t="s">
        <v>3183</v>
      </c>
      <c r="E1646" s="1" t="str">
        <f t="shared" si="51"/>
        <v>sawain mar'a@gmail.com</v>
      </c>
    </row>
    <row r="1647" spans="1:5" x14ac:dyDescent="0.25">
      <c r="A1647" s="1">
        <v>1646</v>
      </c>
      <c r="B1647" s="7" t="s">
        <v>3184</v>
      </c>
      <c r="C1647" s="4" t="str">
        <f t="shared" si="50"/>
        <v>01310005</v>
      </c>
      <c r="D1647" s="4" t="s">
        <v>1856</v>
      </c>
      <c r="E1647" s="1" t="str">
        <f t="shared" si="51"/>
        <v>suwatin@gmail.com</v>
      </c>
    </row>
    <row r="1648" spans="1:5" x14ac:dyDescent="0.25">
      <c r="A1648" s="1">
        <v>1647</v>
      </c>
      <c r="B1648" s="7" t="s">
        <v>3185</v>
      </c>
      <c r="C1648" s="4" t="str">
        <f t="shared" si="50"/>
        <v>01670013</v>
      </c>
      <c r="D1648" s="4" t="s">
        <v>3186</v>
      </c>
      <c r="E1648" s="1" t="str">
        <f t="shared" si="51"/>
        <v>mustianah@gmail.com</v>
      </c>
    </row>
    <row r="1649" spans="1:5" x14ac:dyDescent="0.25">
      <c r="A1649" s="1">
        <v>1648</v>
      </c>
      <c r="B1649" s="7" t="s">
        <v>3187</v>
      </c>
      <c r="C1649" s="4" t="str">
        <f t="shared" si="50"/>
        <v>08540006</v>
      </c>
      <c r="D1649" s="4" t="s">
        <v>205</v>
      </c>
      <c r="E1649" s="1" t="str">
        <f t="shared" si="51"/>
        <v>yatemin@gmail.com</v>
      </c>
    </row>
    <row r="1650" spans="1:5" x14ac:dyDescent="0.25">
      <c r="A1650" s="1">
        <v>1649</v>
      </c>
      <c r="B1650" s="7" t="s">
        <v>3188</v>
      </c>
      <c r="C1650" s="4" t="str">
        <f t="shared" si="50"/>
        <v>08620013</v>
      </c>
      <c r="D1650" s="4" t="s">
        <v>3189</v>
      </c>
      <c r="E1650" s="1" t="str">
        <f t="shared" si="51"/>
        <v>jumiati@gmail.com</v>
      </c>
    </row>
    <row r="1651" spans="1:5" x14ac:dyDescent="0.25">
      <c r="A1651" s="1">
        <v>1650</v>
      </c>
      <c r="B1651" s="7" t="s">
        <v>3190</v>
      </c>
      <c r="C1651" s="4" t="str">
        <f t="shared" si="50"/>
        <v>12790001</v>
      </c>
      <c r="D1651" s="4" t="s">
        <v>3191</v>
      </c>
      <c r="E1651" s="1" t="str">
        <f t="shared" si="51"/>
        <v>eko alamsyah@gmail.com</v>
      </c>
    </row>
    <row r="1652" spans="1:5" x14ac:dyDescent="0.25">
      <c r="A1652" s="1">
        <v>1651</v>
      </c>
      <c r="B1652" s="7" t="s">
        <v>3192</v>
      </c>
      <c r="C1652" s="4" t="str">
        <f t="shared" si="50"/>
        <v>03880001</v>
      </c>
      <c r="D1652" s="4" t="s">
        <v>3193</v>
      </c>
      <c r="E1652" s="1" t="str">
        <f t="shared" si="51"/>
        <v>heri nurwanto@gmail.com</v>
      </c>
    </row>
    <row r="1653" spans="1:5" x14ac:dyDescent="0.25">
      <c r="A1653" s="1">
        <v>1652</v>
      </c>
      <c r="B1653" s="7" t="s">
        <v>3194</v>
      </c>
      <c r="C1653" s="4" t="str">
        <f t="shared" si="50"/>
        <v>10980001</v>
      </c>
      <c r="D1653" s="4" t="s">
        <v>3195</v>
      </c>
      <c r="E1653" s="1" t="str">
        <f t="shared" si="51"/>
        <v>diatz oktaviansyah putra@gmail.com</v>
      </c>
    </row>
    <row r="1654" spans="1:5" x14ac:dyDescent="0.25">
      <c r="A1654" s="1">
        <v>1653</v>
      </c>
      <c r="B1654" s="7" t="s">
        <v>3196</v>
      </c>
      <c r="C1654" s="4" t="str">
        <f t="shared" si="50"/>
        <v>05440001</v>
      </c>
      <c r="D1654" s="4" t="s">
        <v>3197</v>
      </c>
      <c r="E1654" s="1" t="str">
        <f t="shared" si="51"/>
        <v>tiaha@gmail.com</v>
      </c>
    </row>
    <row r="1655" spans="1:5" x14ac:dyDescent="0.25">
      <c r="A1655" s="1">
        <v>1654</v>
      </c>
      <c r="B1655" s="7" t="s">
        <v>3198</v>
      </c>
      <c r="C1655" s="4" t="str">
        <f t="shared" si="50"/>
        <v>08690009</v>
      </c>
      <c r="D1655" s="4" t="s">
        <v>1989</v>
      </c>
      <c r="E1655" s="1" t="str">
        <f t="shared" si="51"/>
        <v>sri bawon@gmail.com</v>
      </c>
    </row>
    <row r="1656" spans="1:5" x14ac:dyDescent="0.25">
      <c r="A1656" s="1">
        <v>1655</v>
      </c>
      <c r="B1656" s="7" t="s">
        <v>3199</v>
      </c>
      <c r="C1656" s="4" t="str">
        <f t="shared" si="50"/>
        <v>06920002</v>
      </c>
      <c r="D1656" s="4" t="s">
        <v>3200</v>
      </c>
      <c r="E1656" s="1" t="str">
        <f t="shared" si="51"/>
        <v>marindo pratama@gmail.com</v>
      </c>
    </row>
    <row r="1657" spans="1:5" x14ac:dyDescent="0.25">
      <c r="A1657" s="1">
        <v>1656</v>
      </c>
      <c r="B1657" s="7" t="s">
        <v>3201</v>
      </c>
      <c r="C1657" s="4" t="str">
        <f t="shared" si="50"/>
        <v>10980001</v>
      </c>
      <c r="D1657" s="4" t="s">
        <v>3202</v>
      </c>
      <c r="E1657" s="1" t="str">
        <f t="shared" si="51"/>
        <v>melinda dewi prasinta@gmail.com</v>
      </c>
    </row>
    <row r="1658" spans="1:5" x14ac:dyDescent="0.25">
      <c r="A1658" s="1">
        <v>1657</v>
      </c>
      <c r="B1658" s="7" t="s">
        <v>3203</v>
      </c>
      <c r="C1658" s="4" t="str">
        <f t="shared" si="50"/>
        <v>02740001</v>
      </c>
      <c r="D1658" s="4" t="s">
        <v>3204</v>
      </c>
      <c r="E1658" s="1" t="str">
        <f t="shared" si="51"/>
        <v>slamet kusnadi@gmail.com</v>
      </c>
    </row>
    <row r="1659" spans="1:5" x14ac:dyDescent="0.25">
      <c r="A1659" s="1">
        <v>1658</v>
      </c>
      <c r="B1659" s="7" t="s">
        <v>3205</v>
      </c>
      <c r="C1659" s="4" t="str">
        <f t="shared" si="50"/>
        <v>03740001</v>
      </c>
      <c r="D1659" s="4" t="s">
        <v>3206</v>
      </c>
      <c r="E1659" s="1" t="str">
        <f t="shared" si="51"/>
        <v>sri puji astutik@gmail.com</v>
      </c>
    </row>
    <row r="1660" spans="1:5" x14ac:dyDescent="0.25">
      <c r="A1660" s="1">
        <v>1659</v>
      </c>
      <c r="B1660" s="7" t="s">
        <v>3207</v>
      </c>
      <c r="C1660" s="4" t="str">
        <f t="shared" si="50"/>
        <v>04960002</v>
      </c>
      <c r="D1660" s="4" t="s">
        <v>3208</v>
      </c>
      <c r="E1660" s="1" t="str">
        <f t="shared" si="51"/>
        <v>moch angga afandi@gmail.com</v>
      </c>
    </row>
    <row r="1661" spans="1:5" x14ac:dyDescent="0.25">
      <c r="A1661" s="1">
        <v>1660</v>
      </c>
      <c r="B1661" s="7" t="s">
        <v>3209</v>
      </c>
      <c r="C1661" s="4" t="str">
        <f t="shared" si="50"/>
        <v>08460002</v>
      </c>
      <c r="D1661" s="4" t="s">
        <v>1063</v>
      </c>
      <c r="E1661" s="1" t="str">
        <f t="shared" si="51"/>
        <v>kaya@gmail.com</v>
      </c>
    </row>
    <row r="1662" spans="1:5" x14ac:dyDescent="0.25">
      <c r="A1662" s="1">
        <v>1661</v>
      </c>
      <c r="B1662" s="7" t="s">
        <v>3210</v>
      </c>
      <c r="C1662" s="4" t="str">
        <f t="shared" si="50"/>
        <v>04660001</v>
      </c>
      <c r="D1662" s="4" t="s">
        <v>3211</v>
      </c>
      <c r="E1662" s="1" t="str">
        <f t="shared" si="51"/>
        <v>sayur hasibuan@gmail.com</v>
      </c>
    </row>
    <row r="1663" spans="1:5" x14ac:dyDescent="0.25">
      <c r="A1663" s="1">
        <v>1662</v>
      </c>
      <c r="B1663" s="7" t="s">
        <v>3212</v>
      </c>
      <c r="C1663" s="4" t="str">
        <f t="shared" si="50"/>
        <v>12790002</v>
      </c>
      <c r="D1663" s="4" t="s">
        <v>693</v>
      </c>
      <c r="E1663" s="1" t="str">
        <f t="shared" si="51"/>
        <v>sumiati@gmail.com</v>
      </c>
    </row>
    <row r="1664" spans="1:5" x14ac:dyDescent="0.25">
      <c r="A1664" s="1">
        <v>1663</v>
      </c>
      <c r="B1664" s="7" t="s">
        <v>3213</v>
      </c>
      <c r="C1664" s="4" t="str">
        <f t="shared" si="50"/>
        <v>05980002</v>
      </c>
      <c r="D1664" s="4" t="s">
        <v>3214</v>
      </c>
      <c r="E1664" s="1" t="str">
        <f t="shared" si="51"/>
        <v>ayu widyatma c h@gmail.com</v>
      </c>
    </row>
    <row r="1665" spans="1:5" x14ac:dyDescent="0.25">
      <c r="A1665" s="1">
        <v>1664</v>
      </c>
      <c r="B1665" s="7" t="s">
        <v>3215</v>
      </c>
      <c r="C1665" s="4" t="str">
        <f t="shared" si="50"/>
        <v>06060005</v>
      </c>
      <c r="D1665" s="4" t="s">
        <v>3216</v>
      </c>
      <c r="E1665" s="1" t="str">
        <f t="shared" si="51"/>
        <v>afandi ginansa muda hasibuan@gmail.com</v>
      </c>
    </row>
    <row r="1666" spans="1:5" x14ac:dyDescent="0.25">
      <c r="A1666" s="1">
        <v>1665</v>
      </c>
      <c r="B1666" s="7" t="s">
        <v>3217</v>
      </c>
      <c r="C1666" s="4" t="str">
        <f t="shared" si="50"/>
        <v>08550012</v>
      </c>
      <c r="D1666" s="4" t="s">
        <v>3218</v>
      </c>
      <c r="E1666" s="1" t="str">
        <f t="shared" si="51"/>
        <v>masturi@gmail.com</v>
      </c>
    </row>
    <row r="1667" spans="1:5" x14ac:dyDescent="0.25">
      <c r="A1667" s="1">
        <v>1666</v>
      </c>
      <c r="B1667" s="7" t="s">
        <v>3219</v>
      </c>
      <c r="C1667" s="4" t="str">
        <f t="shared" ref="C1667:C1729" si="52">RIGHT(B1667,8)</f>
        <v>01640001</v>
      </c>
      <c r="D1667" s="4" t="s">
        <v>187</v>
      </c>
      <c r="E1667" s="1" t="str">
        <f t="shared" ref="E1667:E1729" si="53">LOWER(D1667)&amp;"@gmail.com"</f>
        <v>ngaisah@gmail.com</v>
      </c>
    </row>
    <row r="1668" spans="1:5" x14ac:dyDescent="0.25">
      <c r="A1668" s="1">
        <v>1667</v>
      </c>
      <c r="B1668" s="7" t="s">
        <v>3220</v>
      </c>
      <c r="C1668" s="4" t="str">
        <f t="shared" si="52"/>
        <v>09830001</v>
      </c>
      <c r="D1668" s="4" t="s">
        <v>3221</v>
      </c>
      <c r="E1668" s="1" t="str">
        <f t="shared" si="53"/>
        <v>endro kusumo@gmail.com</v>
      </c>
    </row>
    <row r="1669" spans="1:5" x14ac:dyDescent="0.25">
      <c r="A1669" s="1">
        <v>1668</v>
      </c>
      <c r="B1669" s="7" t="s">
        <v>3222</v>
      </c>
      <c r="C1669" s="4" t="str">
        <f t="shared" si="52"/>
        <v>07570001</v>
      </c>
      <c r="D1669" s="4" t="s">
        <v>3223</v>
      </c>
      <c r="E1669" s="1" t="str">
        <f t="shared" si="53"/>
        <v>suroso@gmail.com</v>
      </c>
    </row>
    <row r="1670" spans="1:5" x14ac:dyDescent="0.25">
      <c r="A1670" s="1">
        <v>1669</v>
      </c>
      <c r="B1670" s="7" t="s">
        <v>3224</v>
      </c>
      <c r="C1670" s="4" t="str">
        <f t="shared" si="52"/>
        <v>09610002</v>
      </c>
      <c r="D1670" s="4" t="s">
        <v>3225</v>
      </c>
      <c r="E1670" s="1" t="str">
        <f t="shared" si="53"/>
        <v>endang sulistyorini@gmail.com</v>
      </c>
    </row>
    <row r="1671" spans="1:5" x14ac:dyDescent="0.25">
      <c r="A1671" s="1">
        <v>1670</v>
      </c>
      <c r="B1671" s="7" t="s">
        <v>3226</v>
      </c>
      <c r="C1671" s="4" t="str">
        <f t="shared" si="52"/>
        <v>11880001</v>
      </c>
      <c r="D1671" s="4" t="s">
        <v>3227</v>
      </c>
      <c r="E1671" s="1" t="str">
        <f t="shared" si="53"/>
        <v>novia rosita devi@gmail.com</v>
      </c>
    </row>
    <row r="1672" spans="1:5" x14ac:dyDescent="0.25">
      <c r="A1672" s="1">
        <v>1671</v>
      </c>
      <c r="B1672" s="7" t="s">
        <v>3228</v>
      </c>
      <c r="C1672" s="4" t="str">
        <f t="shared" si="52"/>
        <v>10950001</v>
      </c>
      <c r="D1672" s="4" t="s">
        <v>3229</v>
      </c>
      <c r="E1672" s="1" t="str">
        <f t="shared" si="53"/>
        <v>rizki satria wicaksono@gmail.com</v>
      </c>
    </row>
    <row r="1673" spans="1:5" x14ac:dyDescent="0.25">
      <c r="A1673" s="1">
        <v>1672</v>
      </c>
      <c r="B1673" s="7" t="s">
        <v>3230</v>
      </c>
      <c r="C1673" s="4" t="str">
        <f t="shared" si="52"/>
        <v>06670001</v>
      </c>
      <c r="D1673" s="4" t="s">
        <v>3050</v>
      </c>
      <c r="E1673" s="1" t="str">
        <f t="shared" si="53"/>
        <v>sulaiman@gmail.com</v>
      </c>
    </row>
    <row r="1674" spans="1:5" x14ac:dyDescent="0.25">
      <c r="A1674" s="1">
        <v>1673</v>
      </c>
      <c r="B1674" s="7" t="s">
        <v>3231</v>
      </c>
      <c r="C1674" s="4" t="str">
        <f t="shared" si="52"/>
        <v>06910002</v>
      </c>
      <c r="D1674" s="4" t="s">
        <v>3232</v>
      </c>
      <c r="E1674" s="1" t="str">
        <f t="shared" si="53"/>
        <v>efi laili musonifak@gmail.com</v>
      </c>
    </row>
    <row r="1675" spans="1:5" x14ac:dyDescent="0.25">
      <c r="A1675" s="1">
        <v>1674</v>
      </c>
      <c r="B1675" s="7" t="s">
        <v>3233</v>
      </c>
      <c r="C1675" s="4" t="str">
        <f t="shared" si="52"/>
        <v>06930001</v>
      </c>
      <c r="D1675" s="4" t="s">
        <v>3234</v>
      </c>
      <c r="E1675" s="1" t="str">
        <f t="shared" si="53"/>
        <v>edi wahyudi@gmail.com</v>
      </c>
    </row>
    <row r="1676" spans="1:5" x14ac:dyDescent="0.25">
      <c r="A1676" s="1">
        <v>1675</v>
      </c>
      <c r="B1676" s="7" t="s">
        <v>3235</v>
      </c>
      <c r="C1676" s="4" t="str">
        <f t="shared" si="52"/>
        <v>08670001</v>
      </c>
      <c r="D1676" s="4" t="s">
        <v>3236</v>
      </c>
      <c r="E1676" s="1" t="str">
        <f t="shared" si="53"/>
        <v>hari mulyono@gmail.com</v>
      </c>
    </row>
    <row r="1677" spans="1:5" x14ac:dyDescent="0.25">
      <c r="A1677" s="1">
        <v>1676</v>
      </c>
      <c r="B1677" s="7" t="s">
        <v>3237</v>
      </c>
      <c r="C1677" s="4" t="str">
        <f t="shared" si="52"/>
        <v>10660002</v>
      </c>
      <c r="D1677" s="4" t="s">
        <v>1858</v>
      </c>
      <c r="E1677" s="1" t="str">
        <f t="shared" si="53"/>
        <v>khusnul khotimah@gmail.com</v>
      </c>
    </row>
    <row r="1678" spans="1:5" x14ac:dyDescent="0.25">
      <c r="A1678" s="1">
        <v>1678</v>
      </c>
      <c r="B1678" s="7" t="s">
        <v>3238</v>
      </c>
      <c r="C1678" s="4" t="str">
        <f t="shared" si="52"/>
        <v>07010001</v>
      </c>
      <c r="D1678" s="4" t="s">
        <v>3239</v>
      </c>
      <c r="E1678" s="1" t="str">
        <f t="shared" si="53"/>
        <v>rohmatul mubayyanah@gmail.com</v>
      </c>
    </row>
    <row r="1679" spans="1:5" x14ac:dyDescent="0.25">
      <c r="A1679" s="1">
        <v>1679</v>
      </c>
      <c r="B1679" s="7" t="s">
        <v>3240</v>
      </c>
      <c r="C1679" s="4" t="str">
        <f t="shared" si="52"/>
        <v>11490001</v>
      </c>
      <c r="D1679" s="4" t="s">
        <v>963</v>
      </c>
      <c r="E1679" s="1" t="str">
        <f t="shared" si="53"/>
        <v>samini@gmail.com</v>
      </c>
    </row>
    <row r="1680" spans="1:5" x14ac:dyDescent="0.25">
      <c r="A1680" s="1">
        <v>1680</v>
      </c>
      <c r="B1680" s="7" t="s">
        <v>3241</v>
      </c>
      <c r="C1680" s="4" t="str">
        <f t="shared" si="52"/>
        <v>01750001</v>
      </c>
      <c r="D1680" s="4" t="s">
        <v>3242</v>
      </c>
      <c r="E1680" s="1" t="str">
        <f t="shared" si="53"/>
        <v>iswahyudi@gmail.com</v>
      </c>
    </row>
    <row r="1681" spans="1:5" x14ac:dyDescent="0.25">
      <c r="A1681" s="1">
        <v>1681</v>
      </c>
      <c r="B1681" s="7" t="s">
        <v>3243</v>
      </c>
      <c r="C1681" s="4" t="str">
        <f t="shared" si="52"/>
        <v>05810002</v>
      </c>
      <c r="D1681" s="4" t="s">
        <v>79</v>
      </c>
      <c r="E1681" s="1" t="str">
        <f t="shared" si="53"/>
        <v>sri wahyuni@gmail.com</v>
      </c>
    </row>
    <row r="1682" spans="1:5" x14ac:dyDescent="0.25">
      <c r="A1682" s="1">
        <v>1682</v>
      </c>
      <c r="B1682" s="7" t="s">
        <v>3244</v>
      </c>
      <c r="C1682" s="4" t="str">
        <f t="shared" si="52"/>
        <v>12030001</v>
      </c>
      <c r="D1682" s="4" t="s">
        <v>3245</v>
      </c>
      <c r="E1682" s="1" t="str">
        <f t="shared" si="53"/>
        <v>fahreza wahyu maulana@gmail.com</v>
      </c>
    </row>
    <row r="1683" spans="1:5" x14ac:dyDescent="0.25">
      <c r="A1683" s="1">
        <v>1683</v>
      </c>
      <c r="B1683" s="7" t="s">
        <v>3246</v>
      </c>
      <c r="C1683" s="4" t="str">
        <f t="shared" si="52"/>
        <v>05100001</v>
      </c>
      <c r="D1683" s="4" t="s">
        <v>3247</v>
      </c>
      <c r="E1683" s="1" t="str">
        <f t="shared" si="53"/>
        <v>fauziyah wahyu maghfiroh@gmail.com</v>
      </c>
    </row>
    <row r="1684" spans="1:5" x14ac:dyDescent="0.25">
      <c r="A1684" s="1">
        <v>1684</v>
      </c>
      <c r="B1684" s="7" t="s">
        <v>3248</v>
      </c>
      <c r="C1684" s="4" t="str">
        <f t="shared" si="52"/>
        <v>01600012</v>
      </c>
      <c r="D1684" s="4" t="s">
        <v>3249</v>
      </c>
      <c r="E1684" s="1" t="str">
        <f t="shared" si="53"/>
        <v>siti aisyah@gmail.com</v>
      </c>
    </row>
    <row r="1685" spans="1:5" x14ac:dyDescent="0.25">
      <c r="A1685" s="1">
        <v>1685</v>
      </c>
      <c r="B1685" s="7" t="s">
        <v>3250</v>
      </c>
      <c r="C1685" s="4" t="str">
        <f t="shared" si="52"/>
        <v>01270001</v>
      </c>
      <c r="D1685" s="4" t="s">
        <v>3251</v>
      </c>
      <c r="E1685" s="1" t="str">
        <f t="shared" si="53"/>
        <v>kusnoto@gmail.com</v>
      </c>
    </row>
    <row r="1686" spans="1:5" x14ac:dyDescent="0.25">
      <c r="A1686" s="1">
        <v>1686</v>
      </c>
      <c r="B1686" s="7" t="s">
        <v>3252</v>
      </c>
      <c r="C1686" s="4" t="str">
        <f t="shared" si="52"/>
        <v>11560001</v>
      </c>
      <c r="D1686" s="4" t="s">
        <v>3253</v>
      </c>
      <c r="E1686" s="1" t="str">
        <f t="shared" si="53"/>
        <v>turiyah@gmail.com</v>
      </c>
    </row>
    <row r="1687" spans="1:5" x14ac:dyDescent="0.25">
      <c r="A1687" s="1">
        <v>1687</v>
      </c>
      <c r="B1687" s="7" t="s">
        <v>3254</v>
      </c>
      <c r="C1687" s="4" t="str">
        <f t="shared" si="52"/>
        <v>09880002</v>
      </c>
      <c r="D1687" s="4" t="s">
        <v>3255</v>
      </c>
      <c r="E1687" s="1" t="str">
        <f t="shared" si="53"/>
        <v>surohman@gmail.com</v>
      </c>
    </row>
    <row r="1688" spans="1:5" x14ac:dyDescent="0.25">
      <c r="A1688" s="1">
        <v>1688</v>
      </c>
      <c r="B1688" s="7" t="s">
        <v>3256</v>
      </c>
      <c r="C1688" s="4" t="str">
        <f t="shared" si="52"/>
        <v>05910002</v>
      </c>
      <c r="D1688" s="4" t="s">
        <v>3257</v>
      </c>
      <c r="E1688" s="1" t="str">
        <f t="shared" si="53"/>
        <v>subihul hoiro@gmail.com</v>
      </c>
    </row>
    <row r="1689" spans="1:5" x14ac:dyDescent="0.25">
      <c r="A1689" s="1">
        <v>1689</v>
      </c>
      <c r="B1689" s="7" t="s">
        <v>3258</v>
      </c>
      <c r="C1689" s="4" t="str">
        <f t="shared" si="52"/>
        <v>11100002</v>
      </c>
      <c r="D1689" s="4" t="s">
        <v>3259</v>
      </c>
      <c r="E1689" s="1" t="str">
        <f t="shared" si="53"/>
        <v>delfi aulia putri@gmail.com</v>
      </c>
    </row>
    <row r="1690" spans="1:5" x14ac:dyDescent="0.25">
      <c r="A1690" s="1">
        <v>1690</v>
      </c>
      <c r="B1690" s="7" t="s">
        <v>3260</v>
      </c>
      <c r="C1690" s="4" t="str">
        <f t="shared" si="52"/>
        <v>05780001</v>
      </c>
      <c r="D1690" s="4" t="s">
        <v>3261</v>
      </c>
      <c r="E1690" s="1" t="str">
        <f t="shared" si="53"/>
        <v>pardi@gmail.com</v>
      </c>
    </row>
    <row r="1691" spans="1:5" x14ac:dyDescent="0.25">
      <c r="A1691" s="1">
        <v>1691</v>
      </c>
      <c r="B1691" s="7" t="s">
        <v>3262</v>
      </c>
      <c r="C1691" s="4" t="str">
        <f t="shared" si="52"/>
        <v>03810001</v>
      </c>
      <c r="D1691" s="4" t="s">
        <v>3263</v>
      </c>
      <c r="E1691" s="1" t="str">
        <f t="shared" si="53"/>
        <v>nurul hidayati@gmail.com</v>
      </c>
    </row>
    <row r="1692" spans="1:5" x14ac:dyDescent="0.25">
      <c r="A1692" s="1">
        <v>1692</v>
      </c>
      <c r="B1692" s="7" t="s">
        <v>3264</v>
      </c>
      <c r="C1692" s="4" t="str">
        <f t="shared" si="52"/>
        <v>07980002</v>
      </c>
      <c r="D1692" s="4" t="s">
        <v>3265</v>
      </c>
      <c r="E1692" s="1" t="str">
        <f t="shared" si="53"/>
        <v>aniatul khasanah@gmail.com</v>
      </c>
    </row>
    <row r="1693" spans="1:5" x14ac:dyDescent="0.25">
      <c r="A1693" s="1">
        <v>1693</v>
      </c>
      <c r="B1693" s="7" t="s">
        <v>3266</v>
      </c>
      <c r="C1693" s="4" t="str">
        <f t="shared" si="52"/>
        <v>08030002</v>
      </c>
      <c r="D1693" s="4" t="s">
        <v>3267</v>
      </c>
      <c r="E1693" s="1" t="str">
        <f t="shared" si="53"/>
        <v>m farhan@gmail.com</v>
      </c>
    </row>
    <row r="1694" spans="1:5" x14ac:dyDescent="0.25">
      <c r="A1694" s="1">
        <v>1694</v>
      </c>
      <c r="B1694" s="7" t="s">
        <v>3268</v>
      </c>
      <c r="C1694" s="4" t="str">
        <f t="shared" si="52"/>
        <v>08140001</v>
      </c>
      <c r="D1694" s="4" t="s">
        <v>3269</v>
      </c>
      <c r="E1694" s="1" t="str">
        <f t="shared" si="53"/>
        <v>nailani rahma@gmail.com</v>
      </c>
    </row>
    <row r="1695" spans="1:5" x14ac:dyDescent="0.25">
      <c r="A1695" s="1">
        <v>1695</v>
      </c>
      <c r="B1695" s="7" t="s">
        <v>3270</v>
      </c>
      <c r="C1695" s="4" t="str">
        <f t="shared" si="52"/>
        <v>06490001</v>
      </c>
      <c r="D1695" s="4" t="s">
        <v>3271</v>
      </c>
      <c r="E1695" s="1" t="str">
        <f t="shared" si="53"/>
        <v>asiyah@gmail.com</v>
      </c>
    </row>
    <row r="1696" spans="1:5" x14ac:dyDescent="0.25">
      <c r="A1696" s="1">
        <v>1696</v>
      </c>
      <c r="B1696" s="7" t="s">
        <v>3272</v>
      </c>
      <c r="C1696" s="4" t="str">
        <f t="shared" si="52"/>
        <v>10650002</v>
      </c>
      <c r="D1696" s="4" t="s">
        <v>3273</v>
      </c>
      <c r="E1696" s="1" t="str">
        <f t="shared" si="53"/>
        <v>nur fauziyah@gmail.com</v>
      </c>
    </row>
    <row r="1697" spans="1:5" x14ac:dyDescent="0.25">
      <c r="A1697" s="1">
        <v>1697</v>
      </c>
      <c r="B1697" s="7" t="s">
        <v>3274</v>
      </c>
      <c r="C1697" s="4" t="str">
        <f t="shared" si="52"/>
        <v>02960002</v>
      </c>
      <c r="D1697" s="4" t="s">
        <v>3275</v>
      </c>
      <c r="E1697" s="1" t="str">
        <f t="shared" si="53"/>
        <v>fauzatul fitriyah@gmail.com</v>
      </c>
    </row>
    <row r="1698" spans="1:5" x14ac:dyDescent="0.25">
      <c r="A1698" s="1">
        <v>1698</v>
      </c>
      <c r="B1698" s="7" t="s">
        <v>3276</v>
      </c>
      <c r="C1698" s="4" t="str">
        <f t="shared" si="52"/>
        <v>06490003</v>
      </c>
      <c r="D1698" s="4" t="s">
        <v>3277</v>
      </c>
      <c r="E1698" s="1" t="str">
        <f t="shared" si="53"/>
        <v>asiya@gmail.com</v>
      </c>
    </row>
    <row r="1699" spans="1:5" x14ac:dyDescent="0.25">
      <c r="A1699" s="1">
        <v>1699</v>
      </c>
      <c r="B1699" s="7" t="s">
        <v>3278</v>
      </c>
      <c r="C1699" s="4" t="str">
        <f t="shared" si="52"/>
        <v>02790006</v>
      </c>
      <c r="D1699" s="4" t="s">
        <v>1701</v>
      </c>
      <c r="E1699" s="1" t="str">
        <f t="shared" si="53"/>
        <v>hamim@gmail.com</v>
      </c>
    </row>
    <row r="1700" spans="1:5" x14ac:dyDescent="0.25">
      <c r="A1700" s="1">
        <v>1700</v>
      </c>
      <c r="B1700" s="7" t="s">
        <v>3279</v>
      </c>
      <c r="C1700" s="4" t="str">
        <f t="shared" si="52"/>
        <v>01840001</v>
      </c>
      <c r="D1700" s="4" t="s">
        <v>3280</v>
      </c>
      <c r="E1700" s="1" t="str">
        <f t="shared" si="53"/>
        <v>winarti nur azizah@gmail.com</v>
      </c>
    </row>
    <row r="1701" spans="1:5" x14ac:dyDescent="0.25">
      <c r="A1701" s="1">
        <v>1701</v>
      </c>
      <c r="B1701" s="7" t="s">
        <v>3281</v>
      </c>
      <c r="C1701" s="4" t="str">
        <f t="shared" si="52"/>
        <v>12040003</v>
      </c>
      <c r="D1701" s="4" t="s">
        <v>3282</v>
      </c>
      <c r="E1701" s="1" t="str">
        <f t="shared" si="53"/>
        <v>muhammad java hakiki@gmail.com</v>
      </c>
    </row>
    <row r="1702" spans="1:5" x14ac:dyDescent="0.25">
      <c r="A1702" s="1">
        <v>1702</v>
      </c>
      <c r="B1702" s="7" t="s">
        <v>3283</v>
      </c>
      <c r="C1702" s="4" t="str">
        <f t="shared" si="52"/>
        <v>10150002</v>
      </c>
      <c r="D1702" s="4" t="s">
        <v>3284</v>
      </c>
      <c r="E1702" s="1" t="str">
        <f t="shared" si="53"/>
        <v>akne azka azzahra@gmail.com</v>
      </c>
    </row>
    <row r="1703" spans="1:5" x14ac:dyDescent="0.25">
      <c r="A1703" s="1">
        <v>1703</v>
      </c>
      <c r="B1703" s="7" t="s">
        <v>3285</v>
      </c>
      <c r="C1703" s="4" t="str">
        <f t="shared" si="52"/>
        <v>02830001</v>
      </c>
      <c r="D1703" s="4" t="s">
        <v>3242</v>
      </c>
      <c r="E1703" s="1" t="str">
        <f t="shared" si="53"/>
        <v>iswahyudi@gmail.com</v>
      </c>
    </row>
    <row r="1704" spans="1:5" x14ac:dyDescent="0.25">
      <c r="A1704" s="1">
        <v>1704</v>
      </c>
      <c r="B1704" s="7" t="s">
        <v>3286</v>
      </c>
      <c r="C1704" s="4" t="str">
        <f t="shared" si="52"/>
        <v>12860001</v>
      </c>
      <c r="D1704" s="4" t="s">
        <v>3287</v>
      </c>
      <c r="E1704" s="1" t="str">
        <f t="shared" si="53"/>
        <v>richa andrik wahyuni@gmail.com</v>
      </c>
    </row>
    <row r="1705" spans="1:5" x14ac:dyDescent="0.25">
      <c r="A1705" s="1">
        <v>1705</v>
      </c>
      <c r="B1705" s="7" t="s">
        <v>3288</v>
      </c>
      <c r="C1705" s="4" t="str">
        <f t="shared" si="52"/>
        <v>09070002</v>
      </c>
      <c r="D1705" s="4" t="s">
        <v>3289</v>
      </c>
      <c r="E1705" s="1" t="str">
        <f t="shared" si="53"/>
        <v>muhammad zidane ramadhani@gmail.com</v>
      </c>
    </row>
    <row r="1706" spans="1:5" x14ac:dyDescent="0.25">
      <c r="A1706" s="1">
        <v>1706</v>
      </c>
      <c r="B1706" s="7" t="s">
        <v>3290</v>
      </c>
      <c r="C1706" s="4" t="str">
        <f t="shared" si="52"/>
        <v>09120002</v>
      </c>
      <c r="D1706" s="4" t="s">
        <v>3291</v>
      </c>
      <c r="E1706" s="1" t="str">
        <f t="shared" si="53"/>
        <v>muhammad ibrahimovic@gmail.com</v>
      </c>
    </row>
    <row r="1707" spans="1:5" x14ac:dyDescent="0.25">
      <c r="A1707" s="1">
        <v>1707</v>
      </c>
      <c r="B1707" s="7" t="s">
        <v>3292</v>
      </c>
      <c r="C1707" s="4" t="str">
        <f t="shared" si="52"/>
        <v>01720002</v>
      </c>
      <c r="D1707" s="4" t="s">
        <v>3293</v>
      </c>
      <c r="E1707" s="1" t="str">
        <f t="shared" si="53"/>
        <v>dukianto@gmail.com</v>
      </c>
    </row>
    <row r="1708" spans="1:5" x14ac:dyDescent="0.25">
      <c r="A1708" s="1">
        <v>1708</v>
      </c>
      <c r="B1708" s="7" t="s">
        <v>3294</v>
      </c>
      <c r="C1708" s="4" t="str">
        <f t="shared" si="52"/>
        <v>07730005</v>
      </c>
      <c r="D1708" s="4" t="s">
        <v>3295</v>
      </c>
      <c r="E1708" s="1" t="str">
        <f t="shared" si="53"/>
        <v>uripah@gmail.com</v>
      </c>
    </row>
    <row r="1709" spans="1:5" x14ac:dyDescent="0.25">
      <c r="A1709" s="1">
        <v>1709</v>
      </c>
      <c r="B1709" s="7" t="s">
        <v>3296</v>
      </c>
      <c r="C1709" s="4" t="str">
        <f t="shared" si="52"/>
        <v>08920003</v>
      </c>
      <c r="D1709" s="4" t="s">
        <v>3297</v>
      </c>
      <c r="E1709" s="1" t="str">
        <f t="shared" si="53"/>
        <v>nanang sugianto@gmail.com</v>
      </c>
    </row>
    <row r="1710" spans="1:5" x14ac:dyDescent="0.25">
      <c r="A1710" s="1">
        <v>1710</v>
      </c>
      <c r="B1710" s="7" t="s">
        <v>3298</v>
      </c>
      <c r="C1710" s="4" t="str">
        <f t="shared" si="52"/>
        <v>10000003</v>
      </c>
      <c r="D1710" s="4" t="s">
        <v>3299</v>
      </c>
      <c r="E1710" s="1" t="str">
        <f t="shared" si="53"/>
        <v>widi cahyono@gmail.com</v>
      </c>
    </row>
    <row r="1711" spans="1:5" x14ac:dyDescent="0.25">
      <c r="A1711" s="1">
        <v>1711</v>
      </c>
      <c r="B1711" s="7" t="s">
        <v>3300</v>
      </c>
      <c r="C1711" s="4" t="str">
        <f t="shared" si="52"/>
        <v>09810003</v>
      </c>
      <c r="D1711" s="4" t="s">
        <v>3301</v>
      </c>
      <c r="E1711" s="1" t="str">
        <f t="shared" si="53"/>
        <v>mustofa munir@gmail.com</v>
      </c>
    </row>
    <row r="1712" spans="1:5" x14ac:dyDescent="0.25">
      <c r="A1712" s="1">
        <v>1712</v>
      </c>
      <c r="B1712" s="7" t="s">
        <v>3302</v>
      </c>
      <c r="C1712" s="4" t="str">
        <f t="shared" si="52"/>
        <v>07820001</v>
      </c>
      <c r="D1712" s="4" t="s">
        <v>3303</v>
      </c>
      <c r="E1712" s="1" t="str">
        <f t="shared" si="53"/>
        <v>siti masfufa@gmail.com</v>
      </c>
    </row>
    <row r="1713" spans="1:5" x14ac:dyDescent="0.25">
      <c r="A1713" s="1">
        <v>1713</v>
      </c>
      <c r="B1713" s="7" t="s">
        <v>3304</v>
      </c>
      <c r="C1713" s="4" t="str">
        <f t="shared" si="52"/>
        <v>03030004</v>
      </c>
      <c r="D1713" s="4" t="s">
        <v>3305</v>
      </c>
      <c r="E1713" s="1" t="str">
        <f t="shared" si="53"/>
        <v>ayu sa'ida@gmail.com</v>
      </c>
    </row>
    <row r="1714" spans="1:5" x14ac:dyDescent="0.25">
      <c r="A1714" s="1">
        <v>1714</v>
      </c>
      <c r="B1714" s="7" t="s">
        <v>3306</v>
      </c>
      <c r="C1714" s="4" t="str">
        <f t="shared" si="52"/>
        <v>05060002</v>
      </c>
      <c r="D1714" s="4" t="s">
        <v>3307</v>
      </c>
      <c r="E1714" s="1" t="str">
        <f t="shared" si="53"/>
        <v>achmad rozikin@gmail.com</v>
      </c>
    </row>
    <row r="1715" spans="1:5" x14ac:dyDescent="0.25">
      <c r="A1715" s="1">
        <v>1715</v>
      </c>
      <c r="B1715" s="7" t="s">
        <v>3308</v>
      </c>
      <c r="C1715" s="4" t="str">
        <f t="shared" si="52"/>
        <v>12720004</v>
      </c>
      <c r="D1715" s="4" t="s">
        <v>3309</v>
      </c>
      <c r="E1715" s="1" t="str">
        <f t="shared" si="53"/>
        <v>abdul rohman@gmail.com</v>
      </c>
    </row>
    <row r="1716" spans="1:5" x14ac:dyDescent="0.25">
      <c r="A1716" s="1">
        <v>1716</v>
      </c>
      <c r="B1716" s="7" t="s">
        <v>3310</v>
      </c>
      <c r="C1716" s="4" t="str">
        <f t="shared" si="52"/>
        <v>12780001</v>
      </c>
      <c r="D1716" s="4" t="s">
        <v>3311</v>
      </c>
      <c r="E1716" s="1" t="str">
        <f t="shared" si="53"/>
        <v>hudayanah@gmail.com</v>
      </c>
    </row>
    <row r="1717" spans="1:5" x14ac:dyDescent="0.25">
      <c r="A1717" s="1">
        <v>1717</v>
      </c>
      <c r="B1717" s="7" t="s">
        <v>3312</v>
      </c>
      <c r="C1717" s="4" t="str">
        <f t="shared" si="52"/>
        <v>05000002</v>
      </c>
      <c r="D1717" s="4" t="s">
        <v>3313</v>
      </c>
      <c r="E1717" s="1" t="str">
        <f t="shared" si="53"/>
        <v>fransiska nur rohmah a@gmail.com</v>
      </c>
    </row>
    <row r="1718" spans="1:5" x14ac:dyDescent="0.25">
      <c r="A1718" s="1">
        <v>1718</v>
      </c>
      <c r="B1718" s="7" t="s">
        <v>3314</v>
      </c>
      <c r="C1718" s="4" t="str">
        <f t="shared" si="52"/>
        <v>11040001</v>
      </c>
      <c r="D1718" s="4" t="s">
        <v>3315</v>
      </c>
      <c r="E1718" s="1" t="str">
        <f t="shared" si="53"/>
        <v>muhammad alfan r@gmail.com</v>
      </c>
    </row>
    <row r="1719" spans="1:5" x14ac:dyDescent="0.25">
      <c r="A1719" s="1">
        <v>1719</v>
      </c>
      <c r="B1719" s="7" t="s">
        <v>3316</v>
      </c>
      <c r="C1719" s="4" t="str">
        <f t="shared" si="52"/>
        <v>02840001</v>
      </c>
      <c r="D1719" s="4" t="s">
        <v>3317</v>
      </c>
      <c r="E1719" s="1" t="str">
        <f t="shared" si="53"/>
        <v>m bawon@gmail.com</v>
      </c>
    </row>
    <row r="1720" spans="1:5" x14ac:dyDescent="0.25">
      <c r="A1720" s="1">
        <v>1720</v>
      </c>
      <c r="B1720" s="7" t="s">
        <v>3318</v>
      </c>
      <c r="C1720" s="4" t="str">
        <f t="shared" si="52"/>
        <v>04900002</v>
      </c>
      <c r="D1720" s="4" t="s">
        <v>3319</v>
      </c>
      <c r="E1720" s="1" t="str">
        <f t="shared" si="53"/>
        <v>indayati@gmail.com</v>
      </c>
    </row>
    <row r="1721" spans="1:5" x14ac:dyDescent="0.25">
      <c r="A1721" s="1">
        <v>1721</v>
      </c>
      <c r="B1721" s="7" t="s">
        <v>3320</v>
      </c>
      <c r="C1721" s="4" t="str">
        <f t="shared" si="52"/>
        <v>06090001</v>
      </c>
      <c r="D1721" s="4" t="s">
        <v>3321</v>
      </c>
      <c r="E1721" s="1" t="str">
        <f t="shared" si="53"/>
        <v>devita meggy amelia@gmail.com</v>
      </c>
    </row>
    <row r="1722" spans="1:5" x14ac:dyDescent="0.25">
      <c r="A1722" s="1">
        <v>1722</v>
      </c>
      <c r="B1722" s="7" t="s">
        <v>3322</v>
      </c>
      <c r="C1722" s="4" t="str">
        <f t="shared" si="52"/>
        <v>08400001</v>
      </c>
      <c r="D1722" s="4" t="s">
        <v>3323</v>
      </c>
      <c r="E1722" s="1" t="str">
        <f t="shared" si="53"/>
        <v>wagini@gmail.com</v>
      </c>
    </row>
    <row r="1723" spans="1:5" x14ac:dyDescent="0.25">
      <c r="A1723" s="1">
        <v>1723</v>
      </c>
      <c r="B1723" s="7" t="s">
        <v>3324</v>
      </c>
      <c r="C1723" s="4" t="str">
        <f t="shared" si="52"/>
        <v>01770002</v>
      </c>
      <c r="D1723" s="4" t="s">
        <v>3325</v>
      </c>
      <c r="E1723" s="1" t="str">
        <f t="shared" si="53"/>
        <v>zainuri@gmail.com</v>
      </c>
    </row>
    <row r="1724" spans="1:5" x14ac:dyDescent="0.25">
      <c r="A1724" s="1">
        <v>1724</v>
      </c>
      <c r="B1724" s="7" t="s">
        <v>3326</v>
      </c>
      <c r="C1724" s="4" t="str">
        <f t="shared" si="52"/>
        <v>10790001</v>
      </c>
      <c r="D1724" s="4" t="s">
        <v>1929</v>
      </c>
      <c r="E1724" s="1" t="str">
        <f t="shared" si="53"/>
        <v>fitriyah@gmail.com</v>
      </c>
    </row>
    <row r="1725" spans="1:5" x14ac:dyDescent="0.25">
      <c r="A1725" s="1">
        <v>1725</v>
      </c>
      <c r="B1725" s="7" t="s">
        <v>3327</v>
      </c>
      <c r="C1725" s="4" t="str">
        <f t="shared" si="52"/>
        <v>09010005</v>
      </c>
      <c r="D1725" s="4" t="s">
        <v>3328</v>
      </c>
      <c r="E1725" s="1" t="str">
        <f t="shared" si="53"/>
        <v>nizar nuri yanto@gmail.com</v>
      </c>
    </row>
    <row r="1726" spans="1:5" x14ac:dyDescent="0.25">
      <c r="A1726" s="1">
        <v>1726</v>
      </c>
      <c r="B1726" s="7" t="s">
        <v>3329</v>
      </c>
      <c r="C1726" s="4" t="str">
        <f t="shared" si="52"/>
        <v>12770003</v>
      </c>
      <c r="D1726" s="4" t="s">
        <v>3330</v>
      </c>
      <c r="E1726" s="1" t="str">
        <f t="shared" si="53"/>
        <v>sugiyono@gmail.com</v>
      </c>
    </row>
    <row r="1727" spans="1:5" x14ac:dyDescent="0.25">
      <c r="A1727" s="1">
        <v>1727</v>
      </c>
      <c r="B1727" s="7" t="s">
        <v>3331</v>
      </c>
      <c r="C1727" s="4" t="str">
        <f t="shared" si="52"/>
        <v>09780003</v>
      </c>
      <c r="D1727" s="4" t="s">
        <v>3332</v>
      </c>
      <c r="E1727" s="1" t="str">
        <f t="shared" si="53"/>
        <v>naning shofiyah@gmail.com</v>
      </c>
    </row>
    <row r="1728" spans="1:5" x14ac:dyDescent="0.25">
      <c r="A1728" s="1">
        <v>1728</v>
      </c>
      <c r="B1728" s="7" t="s">
        <v>3333</v>
      </c>
      <c r="C1728" s="4" t="str">
        <f t="shared" si="52"/>
        <v>02040003</v>
      </c>
      <c r="D1728" s="4" t="s">
        <v>3334</v>
      </c>
      <c r="E1728" s="1" t="str">
        <f t="shared" si="53"/>
        <v>reva rifki febriyono@gmail.com</v>
      </c>
    </row>
    <row r="1729" spans="1:5" x14ac:dyDescent="0.25">
      <c r="A1729" s="1">
        <v>1729</v>
      </c>
      <c r="B1729" s="7" t="s">
        <v>3335</v>
      </c>
      <c r="C1729" s="4" t="str">
        <f t="shared" si="52"/>
        <v>08760011</v>
      </c>
      <c r="D1729" s="4" t="s">
        <v>3336</v>
      </c>
      <c r="E1729" s="1" t="str">
        <f t="shared" si="53"/>
        <v>fadil hadiono@gmail.com</v>
      </c>
    </row>
    <row r="1730" spans="1:5" x14ac:dyDescent="0.25">
      <c r="A1730" s="1">
        <v>1730</v>
      </c>
      <c r="B1730" s="7" t="s">
        <v>3337</v>
      </c>
      <c r="C1730" s="4" t="str">
        <f t="shared" ref="C1730:C1793" si="54">RIGHT(B1730,8)</f>
        <v>06490001</v>
      </c>
      <c r="D1730" s="4" t="s">
        <v>3338</v>
      </c>
      <c r="E1730" s="1" t="str">
        <f t="shared" ref="E1730:E1793" si="55">LOWER(D1730)&amp;"@gmail.com"</f>
        <v>maturi@gmail.com</v>
      </c>
    </row>
    <row r="1731" spans="1:5" x14ac:dyDescent="0.25">
      <c r="A1731" s="1">
        <v>1731</v>
      </c>
      <c r="B1731" s="7" t="s">
        <v>3339</v>
      </c>
      <c r="C1731" s="4" t="str">
        <f t="shared" si="54"/>
        <v>08810003</v>
      </c>
      <c r="D1731" s="4" t="s">
        <v>1803</v>
      </c>
      <c r="E1731" s="1" t="str">
        <f t="shared" si="55"/>
        <v>zaenal arifin@gmail.com</v>
      </c>
    </row>
    <row r="1732" spans="1:5" x14ac:dyDescent="0.25">
      <c r="A1732" s="1">
        <v>1732</v>
      </c>
      <c r="B1732" s="7" t="s">
        <v>3340</v>
      </c>
      <c r="C1732" s="4" t="str">
        <f t="shared" si="54"/>
        <v>08870001</v>
      </c>
      <c r="D1732" s="4" t="s">
        <v>1550</v>
      </c>
      <c r="E1732" s="1" t="str">
        <f t="shared" si="55"/>
        <v>indriana@gmail.com</v>
      </c>
    </row>
    <row r="1733" spans="1:5" x14ac:dyDescent="0.25">
      <c r="A1733" s="1">
        <v>1733</v>
      </c>
      <c r="B1733" s="7" t="s">
        <v>3341</v>
      </c>
      <c r="C1733" s="4" t="str">
        <f t="shared" si="54"/>
        <v>05100001</v>
      </c>
      <c r="D1733" s="4" t="s">
        <v>3342</v>
      </c>
      <c r="E1733" s="1" t="str">
        <f t="shared" si="55"/>
        <v>zakiyatun najwa arifin@gmail.com</v>
      </c>
    </row>
    <row r="1734" spans="1:5" x14ac:dyDescent="0.25">
      <c r="A1734" s="1">
        <v>1734</v>
      </c>
      <c r="B1734" s="7" t="s">
        <v>3343</v>
      </c>
      <c r="C1734" s="4" t="str">
        <f t="shared" si="54"/>
        <v>11140003</v>
      </c>
      <c r="D1734" s="4" t="s">
        <v>3344</v>
      </c>
      <c r="E1734" s="1" t="str">
        <f t="shared" si="55"/>
        <v>muhammad sabiq el-fathin@gmail.com</v>
      </c>
    </row>
    <row r="1735" spans="1:5" x14ac:dyDescent="0.25">
      <c r="A1735" s="1">
        <v>1735</v>
      </c>
      <c r="B1735" s="7" t="s">
        <v>3345</v>
      </c>
      <c r="C1735" s="4" t="str">
        <f t="shared" si="54"/>
        <v>06760004</v>
      </c>
      <c r="D1735" s="4" t="s">
        <v>3346</v>
      </c>
      <c r="E1735" s="1" t="str">
        <f t="shared" si="55"/>
        <v>gatot subroto@gmail.com</v>
      </c>
    </row>
    <row r="1736" spans="1:5" x14ac:dyDescent="0.25">
      <c r="A1736" s="1">
        <v>1736</v>
      </c>
      <c r="B1736" s="7" t="s">
        <v>3347</v>
      </c>
      <c r="C1736" s="4" t="str">
        <f t="shared" si="54"/>
        <v>06820003</v>
      </c>
      <c r="D1736" s="4" t="s">
        <v>3348</v>
      </c>
      <c r="E1736" s="1" t="str">
        <f t="shared" si="55"/>
        <v>nur afifah@gmail.com</v>
      </c>
    </row>
    <row r="1737" spans="1:5" x14ac:dyDescent="0.25">
      <c r="A1737" s="1">
        <v>1737</v>
      </c>
      <c r="B1737" s="7" t="s">
        <v>3349</v>
      </c>
      <c r="C1737" s="4" t="str">
        <f t="shared" si="54"/>
        <v>05110001</v>
      </c>
      <c r="D1737" s="4" t="s">
        <v>3350</v>
      </c>
      <c r="E1737" s="1" t="str">
        <f t="shared" si="55"/>
        <v>m jefri rahmatulloh@gmail.com</v>
      </c>
    </row>
    <row r="1738" spans="1:5" x14ac:dyDescent="0.25">
      <c r="A1738" s="1">
        <v>1738</v>
      </c>
      <c r="B1738" s="7" t="s">
        <v>3351</v>
      </c>
      <c r="C1738" s="4" t="str">
        <f t="shared" si="54"/>
        <v>05770010</v>
      </c>
      <c r="D1738" s="4" t="s">
        <v>3352</v>
      </c>
      <c r="E1738" s="1" t="str">
        <f t="shared" si="55"/>
        <v>muhammad solikhin ilmy@gmail.com</v>
      </c>
    </row>
    <row r="1739" spans="1:5" x14ac:dyDescent="0.25">
      <c r="A1739" s="1">
        <v>1739</v>
      </c>
      <c r="B1739" s="7" t="s">
        <v>3353</v>
      </c>
      <c r="C1739" s="4" t="str">
        <f t="shared" si="54"/>
        <v>05790006</v>
      </c>
      <c r="D1739" s="4" t="s">
        <v>3354</v>
      </c>
      <c r="E1739" s="1" t="str">
        <f t="shared" si="55"/>
        <v>mukayah@gmail.com</v>
      </c>
    </row>
    <row r="1740" spans="1:5" x14ac:dyDescent="0.25">
      <c r="A1740" s="1">
        <v>1740</v>
      </c>
      <c r="B1740" s="7" t="s">
        <v>3355</v>
      </c>
      <c r="C1740" s="4" t="str">
        <f t="shared" si="54"/>
        <v>06010002</v>
      </c>
      <c r="D1740" s="4" t="s">
        <v>3356</v>
      </c>
      <c r="E1740" s="1" t="str">
        <f t="shared" si="55"/>
        <v>bintang setiawan jodi@gmail.com</v>
      </c>
    </row>
    <row r="1741" spans="1:5" x14ac:dyDescent="0.25">
      <c r="A1741" s="1">
        <v>1741</v>
      </c>
      <c r="B1741" s="7" t="s">
        <v>3357</v>
      </c>
      <c r="C1741" s="4" t="str">
        <f t="shared" si="54"/>
        <v>11080002</v>
      </c>
      <c r="D1741" s="4" t="s">
        <v>3358</v>
      </c>
      <c r="E1741" s="1" t="str">
        <f t="shared" si="55"/>
        <v>elsa olivia putri@gmail.com</v>
      </c>
    </row>
    <row r="1742" spans="1:5" x14ac:dyDescent="0.25">
      <c r="A1742" s="1">
        <v>1742</v>
      </c>
      <c r="B1742" s="7" t="s">
        <v>3359</v>
      </c>
      <c r="C1742" s="4" t="str">
        <f t="shared" si="54"/>
        <v>06320001</v>
      </c>
      <c r="D1742" s="4" t="s">
        <v>3360</v>
      </c>
      <c r="E1742" s="1" t="str">
        <f t="shared" si="55"/>
        <v>supandi@gmail.com</v>
      </c>
    </row>
    <row r="1743" spans="1:5" x14ac:dyDescent="0.25">
      <c r="A1743" s="1">
        <v>1743</v>
      </c>
      <c r="B1743" s="7" t="s">
        <v>3361</v>
      </c>
      <c r="C1743" s="4" t="str">
        <f t="shared" si="54"/>
        <v>11580002</v>
      </c>
      <c r="D1743" s="4" t="s">
        <v>3362</v>
      </c>
      <c r="E1743" s="1" t="str">
        <f t="shared" si="55"/>
        <v>seni@gmail.com</v>
      </c>
    </row>
    <row r="1744" spans="1:5" x14ac:dyDescent="0.25">
      <c r="A1744" s="1">
        <v>1744</v>
      </c>
      <c r="B1744" s="7" t="s">
        <v>3363</v>
      </c>
      <c r="C1744" s="4" t="str">
        <f t="shared" si="54"/>
        <v>11790004</v>
      </c>
      <c r="D1744" s="4" t="s">
        <v>3364</v>
      </c>
      <c r="E1744" s="1" t="str">
        <f t="shared" si="55"/>
        <v>budi utomo@gmail.com</v>
      </c>
    </row>
    <row r="1745" spans="1:5" x14ac:dyDescent="0.25">
      <c r="A1745" s="1">
        <v>1745</v>
      </c>
      <c r="B1745" s="7" t="s">
        <v>3365</v>
      </c>
      <c r="C1745" s="4" t="str">
        <f t="shared" si="54"/>
        <v>04860003</v>
      </c>
      <c r="D1745" s="4" t="s">
        <v>1043</v>
      </c>
      <c r="E1745" s="1" t="str">
        <f t="shared" si="55"/>
        <v>siti fatimah@gmail.com</v>
      </c>
    </row>
    <row r="1746" spans="1:5" x14ac:dyDescent="0.25">
      <c r="A1746" s="1">
        <v>1746</v>
      </c>
      <c r="B1746" s="7" t="s">
        <v>3366</v>
      </c>
      <c r="C1746" s="4" t="str">
        <f t="shared" si="54"/>
        <v>11070001</v>
      </c>
      <c r="D1746" s="4" t="s">
        <v>3367</v>
      </c>
      <c r="E1746" s="1" t="str">
        <f t="shared" si="55"/>
        <v>maulana ashar gegeh n@gmail.com</v>
      </c>
    </row>
    <row r="1747" spans="1:5" x14ac:dyDescent="0.25">
      <c r="A1747" s="1">
        <v>1747</v>
      </c>
      <c r="B1747" s="7" t="s">
        <v>3368</v>
      </c>
      <c r="C1747" s="4" t="str">
        <f t="shared" si="54"/>
        <v>05140002</v>
      </c>
      <c r="D1747" s="4" t="s">
        <v>3369</v>
      </c>
      <c r="E1747" s="1" t="str">
        <f t="shared" si="55"/>
        <v>zahwa meidina sari@gmail.com</v>
      </c>
    </row>
    <row r="1748" spans="1:5" x14ac:dyDescent="0.25">
      <c r="A1748" s="1">
        <v>1748</v>
      </c>
      <c r="B1748" s="7" t="s">
        <v>3370</v>
      </c>
      <c r="C1748" s="4" t="str">
        <f t="shared" si="54"/>
        <v>09870001</v>
      </c>
      <c r="D1748" s="4" t="s">
        <v>684</v>
      </c>
      <c r="E1748" s="1" t="str">
        <f t="shared" si="55"/>
        <v>sunarko@gmail.com</v>
      </c>
    </row>
    <row r="1749" spans="1:5" x14ac:dyDescent="0.25">
      <c r="A1749" s="1">
        <v>1749</v>
      </c>
      <c r="B1749" s="7" t="s">
        <v>3371</v>
      </c>
      <c r="C1749" s="4" t="str">
        <f t="shared" si="54"/>
        <v>01900001</v>
      </c>
      <c r="D1749" s="4" t="s">
        <v>3372</v>
      </c>
      <c r="E1749" s="1" t="str">
        <f t="shared" si="55"/>
        <v>maria ulfah@gmail.com</v>
      </c>
    </row>
    <row r="1750" spans="1:5" x14ac:dyDescent="0.25">
      <c r="A1750" s="1">
        <v>1750</v>
      </c>
      <c r="B1750" s="7" t="s">
        <v>3373</v>
      </c>
      <c r="C1750" s="4" t="str">
        <f t="shared" si="54"/>
        <v>01140001</v>
      </c>
      <c r="D1750" s="4" t="s">
        <v>3374</v>
      </c>
      <c r="E1750" s="1" t="str">
        <f t="shared" si="55"/>
        <v>nafisah habibatur rohmah@gmail.com</v>
      </c>
    </row>
    <row r="1751" spans="1:5" x14ac:dyDescent="0.25">
      <c r="A1751" s="1">
        <v>1751</v>
      </c>
      <c r="B1751" s="7" t="s">
        <v>3375</v>
      </c>
      <c r="C1751" s="4" t="str">
        <f t="shared" si="54"/>
        <v>09150004</v>
      </c>
      <c r="D1751" s="4" t="s">
        <v>3376</v>
      </c>
      <c r="E1751" s="1" t="str">
        <f t="shared" si="55"/>
        <v>ning sa'atus sa'adah@gmail.com</v>
      </c>
    </row>
    <row r="1752" spans="1:5" x14ac:dyDescent="0.25">
      <c r="A1752" s="1">
        <v>1752</v>
      </c>
      <c r="B1752" s="7" t="s">
        <v>3377</v>
      </c>
      <c r="C1752" s="4" t="str">
        <f t="shared" si="54"/>
        <v>08320001</v>
      </c>
      <c r="D1752" s="4" t="s">
        <v>3378</v>
      </c>
      <c r="E1752" s="1" t="str">
        <f t="shared" si="55"/>
        <v>satir@gmail.com</v>
      </c>
    </row>
    <row r="1753" spans="1:5" x14ac:dyDescent="0.25">
      <c r="A1753" s="1">
        <v>1753</v>
      </c>
      <c r="B1753" s="7" t="s">
        <v>3379</v>
      </c>
      <c r="C1753" s="4" t="str">
        <f t="shared" si="54"/>
        <v>06520001</v>
      </c>
      <c r="D1753" s="4" t="s">
        <v>1907</v>
      </c>
      <c r="E1753" s="1" t="str">
        <f t="shared" si="55"/>
        <v>sarah@gmail.com</v>
      </c>
    </row>
    <row r="1754" spans="1:5" x14ac:dyDescent="0.25">
      <c r="A1754" s="1">
        <v>1754</v>
      </c>
      <c r="B1754" s="7" t="s">
        <v>3380</v>
      </c>
      <c r="C1754" s="4" t="str">
        <f t="shared" si="54"/>
        <v>04680001</v>
      </c>
      <c r="D1754" s="4" t="s">
        <v>315</v>
      </c>
      <c r="E1754" s="1" t="str">
        <f t="shared" si="55"/>
        <v>sutaman@gmail.com</v>
      </c>
    </row>
    <row r="1755" spans="1:5" x14ac:dyDescent="0.25">
      <c r="A1755" s="1">
        <v>1755</v>
      </c>
      <c r="B1755" s="7" t="s">
        <v>3381</v>
      </c>
      <c r="C1755" s="4" t="str">
        <f t="shared" si="54"/>
        <v>07950001</v>
      </c>
      <c r="D1755" s="4" t="s">
        <v>3382</v>
      </c>
      <c r="E1755" s="1" t="str">
        <f t="shared" si="55"/>
        <v>wulan dwi cahya@gmail.com</v>
      </c>
    </row>
    <row r="1756" spans="1:5" x14ac:dyDescent="0.25">
      <c r="A1756" s="1">
        <v>1756</v>
      </c>
      <c r="B1756" s="7" t="s">
        <v>3383</v>
      </c>
      <c r="C1756" s="4" t="str">
        <f t="shared" si="54"/>
        <v>05030002</v>
      </c>
      <c r="D1756" s="4" t="s">
        <v>3384</v>
      </c>
      <c r="E1756" s="1" t="str">
        <f t="shared" si="55"/>
        <v>milatul azhar@gmail.com</v>
      </c>
    </row>
    <row r="1757" spans="1:5" x14ac:dyDescent="0.25">
      <c r="A1757" s="1">
        <v>1757</v>
      </c>
      <c r="B1757" s="7" t="s">
        <v>3385</v>
      </c>
      <c r="C1757" s="4" t="str">
        <f t="shared" si="54"/>
        <v>01300028</v>
      </c>
      <c r="D1757" s="4" t="s">
        <v>3386</v>
      </c>
      <c r="E1757" s="1" t="str">
        <f t="shared" si="55"/>
        <v>rodiah@gmail.com</v>
      </c>
    </row>
    <row r="1758" spans="1:5" x14ac:dyDescent="0.25">
      <c r="A1758" s="1">
        <v>1758</v>
      </c>
      <c r="B1758" s="7" t="s">
        <v>3387</v>
      </c>
      <c r="C1758" s="4" t="str">
        <f t="shared" si="54"/>
        <v>10690002</v>
      </c>
      <c r="D1758" s="4" t="s">
        <v>3388</v>
      </c>
      <c r="E1758" s="1" t="str">
        <f t="shared" si="55"/>
        <v>achmad riyanto efendi@gmail.com</v>
      </c>
    </row>
    <row r="1759" spans="1:5" x14ac:dyDescent="0.25">
      <c r="A1759" s="1">
        <v>1759</v>
      </c>
      <c r="B1759" s="7" t="s">
        <v>3389</v>
      </c>
      <c r="C1759" s="4" t="str">
        <f t="shared" si="54"/>
        <v>06720001</v>
      </c>
      <c r="D1759" s="4" t="s">
        <v>3390</v>
      </c>
      <c r="E1759" s="1" t="str">
        <f t="shared" si="55"/>
        <v>hety wijayati@gmail.com</v>
      </c>
    </row>
    <row r="1760" spans="1:5" x14ac:dyDescent="0.25">
      <c r="A1760" s="1">
        <v>1760</v>
      </c>
      <c r="B1760" s="7" t="s">
        <v>3391</v>
      </c>
      <c r="C1760" s="4" t="str">
        <f t="shared" si="54"/>
        <v>08970001</v>
      </c>
      <c r="D1760" s="4" t="s">
        <v>3392</v>
      </c>
      <c r="E1760" s="1" t="str">
        <f t="shared" si="55"/>
        <v>ariyanti abi ningsih@gmail.com</v>
      </c>
    </row>
    <row r="1761" spans="1:5" x14ac:dyDescent="0.25">
      <c r="A1761" s="1">
        <v>1761</v>
      </c>
      <c r="B1761" s="7" t="s">
        <v>3393</v>
      </c>
      <c r="C1761" s="4" t="str">
        <f t="shared" si="54"/>
        <v>05990002</v>
      </c>
      <c r="D1761" s="4" t="s">
        <v>3394</v>
      </c>
      <c r="E1761" s="1" t="str">
        <f t="shared" si="55"/>
        <v>andy nur alamsyah@gmail.com</v>
      </c>
    </row>
    <row r="1762" spans="1:5" x14ac:dyDescent="0.25">
      <c r="A1762" s="1">
        <v>1762</v>
      </c>
      <c r="B1762" s="7" t="s">
        <v>3395</v>
      </c>
      <c r="C1762" s="4" t="str">
        <f t="shared" si="54"/>
        <v>04130001</v>
      </c>
      <c r="D1762" s="4" t="s">
        <v>3396</v>
      </c>
      <c r="E1762" s="1" t="str">
        <f t="shared" si="55"/>
        <v>aprilia tri ramadhani@gmail.com</v>
      </c>
    </row>
    <row r="1763" spans="1:5" x14ac:dyDescent="0.25">
      <c r="A1763" s="1">
        <v>1763</v>
      </c>
      <c r="B1763" s="7" t="s">
        <v>3397</v>
      </c>
      <c r="C1763" s="4" t="str">
        <f t="shared" si="54"/>
        <v>04830006</v>
      </c>
      <c r="D1763" s="4" t="s">
        <v>1560</v>
      </c>
      <c r="E1763" s="1" t="str">
        <f t="shared" si="55"/>
        <v>khoirul anam@gmail.com</v>
      </c>
    </row>
    <row r="1764" spans="1:5" x14ac:dyDescent="0.25">
      <c r="A1764" s="1">
        <v>1764</v>
      </c>
      <c r="B1764" s="7" t="s">
        <v>3398</v>
      </c>
      <c r="C1764" s="4" t="str">
        <f t="shared" si="54"/>
        <v>08780001</v>
      </c>
      <c r="D1764" s="4" t="s">
        <v>3399</v>
      </c>
      <c r="E1764" s="1" t="str">
        <f t="shared" si="55"/>
        <v>sunariya@gmail.com</v>
      </c>
    </row>
    <row r="1765" spans="1:5" x14ac:dyDescent="0.25">
      <c r="A1765" s="1">
        <v>1765</v>
      </c>
      <c r="B1765" s="7" t="s">
        <v>3400</v>
      </c>
      <c r="C1765" s="4" t="str">
        <f t="shared" si="54"/>
        <v>12000006</v>
      </c>
      <c r="D1765" s="4" t="s">
        <v>3401</v>
      </c>
      <c r="E1765" s="1" t="str">
        <f t="shared" si="55"/>
        <v>muhammad miftahul ulum@gmail.com</v>
      </c>
    </row>
    <row r="1766" spans="1:5" x14ac:dyDescent="0.25">
      <c r="A1766" s="1">
        <v>1766</v>
      </c>
      <c r="B1766" s="7" t="s">
        <v>3402</v>
      </c>
      <c r="C1766" s="4" t="str">
        <f t="shared" si="54"/>
        <v>11630003</v>
      </c>
      <c r="D1766" s="4" t="s">
        <v>3403</v>
      </c>
      <c r="E1766" s="1" t="str">
        <f t="shared" si="55"/>
        <v>zainal arifin@gmail.com</v>
      </c>
    </row>
    <row r="1767" spans="1:5" x14ac:dyDescent="0.25">
      <c r="A1767" s="1">
        <v>1767</v>
      </c>
      <c r="B1767" s="7" t="s">
        <v>3404</v>
      </c>
      <c r="C1767" s="4" t="str">
        <f t="shared" si="54"/>
        <v>12630002</v>
      </c>
      <c r="D1767" s="4" t="s">
        <v>3405</v>
      </c>
      <c r="E1767" s="1" t="str">
        <f t="shared" si="55"/>
        <v>rumani@gmail.com</v>
      </c>
    </row>
    <row r="1768" spans="1:5" x14ac:dyDescent="0.25">
      <c r="A1768" s="1">
        <v>1768</v>
      </c>
      <c r="B1768" s="7" t="s">
        <v>3406</v>
      </c>
      <c r="C1768" s="4" t="str">
        <f t="shared" si="54"/>
        <v>09010002</v>
      </c>
      <c r="D1768" s="4" t="s">
        <v>3407</v>
      </c>
      <c r="E1768" s="1" t="str">
        <f t="shared" si="55"/>
        <v>fajar agung abadi@gmail.com</v>
      </c>
    </row>
    <row r="1769" spans="1:5" x14ac:dyDescent="0.25">
      <c r="A1769" s="1">
        <v>1769</v>
      </c>
      <c r="B1769" s="7" t="s">
        <v>3408</v>
      </c>
      <c r="C1769" s="4" t="str">
        <f t="shared" si="54"/>
        <v>03050002</v>
      </c>
      <c r="D1769" s="4" t="s">
        <v>3409</v>
      </c>
      <c r="E1769" s="1" t="str">
        <f t="shared" si="55"/>
        <v>aji santoso@gmail.com</v>
      </c>
    </row>
    <row r="1770" spans="1:5" x14ac:dyDescent="0.25">
      <c r="A1770" s="1">
        <v>1770</v>
      </c>
      <c r="B1770" s="7" t="s">
        <v>3410</v>
      </c>
      <c r="C1770" s="4" t="str">
        <f t="shared" si="54"/>
        <v>07580005</v>
      </c>
      <c r="D1770" s="4" t="s">
        <v>3411</v>
      </c>
      <c r="E1770" s="1" t="str">
        <f t="shared" si="55"/>
        <v>mariono@gmail.com</v>
      </c>
    </row>
    <row r="1771" spans="1:5" x14ac:dyDescent="0.25">
      <c r="A1771" s="1">
        <v>1771</v>
      </c>
      <c r="B1771" s="7" t="s">
        <v>3412</v>
      </c>
      <c r="C1771" s="4" t="str">
        <f t="shared" si="54"/>
        <v>12620002</v>
      </c>
      <c r="D1771" s="4" t="s">
        <v>3413</v>
      </c>
      <c r="E1771" s="1" t="str">
        <f t="shared" si="55"/>
        <v>w siswati@gmail.com</v>
      </c>
    </row>
    <row r="1772" spans="1:5" x14ac:dyDescent="0.25">
      <c r="A1772" s="1">
        <v>1772</v>
      </c>
      <c r="B1772" s="7" t="s">
        <v>3414</v>
      </c>
      <c r="C1772" s="4" t="str">
        <f t="shared" si="54"/>
        <v>10860001</v>
      </c>
      <c r="D1772" s="4" t="s">
        <v>3415</v>
      </c>
      <c r="E1772" s="1" t="str">
        <f t="shared" si="55"/>
        <v>lukman ansori@gmail.com</v>
      </c>
    </row>
    <row r="1773" spans="1:5" x14ac:dyDescent="0.25">
      <c r="A1773" s="1">
        <v>1773</v>
      </c>
      <c r="B1773" s="7" t="s">
        <v>3416</v>
      </c>
      <c r="C1773" s="4" t="str">
        <f t="shared" si="54"/>
        <v>01850008</v>
      </c>
      <c r="D1773" s="4" t="s">
        <v>3417</v>
      </c>
      <c r="E1773" s="1" t="str">
        <f t="shared" si="55"/>
        <v>saman@gmail.com</v>
      </c>
    </row>
    <row r="1774" spans="1:5" x14ac:dyDescent="0.25">
      <c r="A1774" s="1">
        <v>1774</v>
      </c>
      <c r="B1774" s="7" t="s">
        <v>3418</v>
      </c>
      <c r="C1774" s="4" t="str">
        <f t="shared" si="54"/>
        <v>03730004</v>
      </c>
      <c r="D1774" s="4" t="s">
        <v>3419</v>
      </c>
      <c r="E1774" s="1" t="str">
        <f t="shared" si="55"/>
        <v>anik muslimah@gmail.com</v>
      </c>
    </row>
    <row r="1775" spans="1:5" x14ac:dyDescent="0.25">
      <c r="A1775" s="1">
        <v>1775</v>
      </c>
      <c r="B1775" s="7" t="s">
        <v>3420</v>
      </c>
      <c r="C1775" s="4" t="str">
        <f t="shared" si="54"/>
        <v>08060001</v>
      </c>
      <c r="D1775" s="4" t="s">
        <v>3421</v>
      </c>
      <c r="E1775" s="1" t="str">
        <f t="shared" si="55"/>
        <v>muhammad badrus sholeh@gmail.com</v>
      </c>
    </row>
    <row r="1776" spans="1:5" x14ac:dyDescent="0.25">
      <c r="A1776" s="1">
        <v>1776</v>
      </c>
      <c r="B1776" s="7" t="s">
        <v>3422</v>
      </c>
      <c r="C1776" s="4" t="str">
        <f t="shared" si="54"/>
        <v>10120001</v>
      </c>
      <c r="D1776" s="4" t="s">
        <v>3423</v>
      </c>
      <c r="E1776" s="1" t="str">
        <f t="shared" si="55"/>
        <v>elly viyatuzzahro@gmail.com</v>
      </c>
    </row>
    <row r="1777" spans="1:5" x14ac:dyDescent="0.25">
      <c r="A1777" s="1">
        <v>1777</v>
      </c>
      <c r="B1777" s="7" t="s">
        <v>3424</v>
      </c>
      <c r="C1777" s="4" t="str">
        <f t="shared" si="54"/>
        <v>05670003</v>
      </c>
      <c r="D1777" s="4" t="s">
        <v>3425</v>
      </c>
      <c r="E1777" s="1" t="str">
        <f t="shared" si="55"/>
        <v>ach damanhuri@gmail.com</v>
      </c>
    </row>
    <row r="1778" spans="1:5" x14ac:dyDescent="0.25">
      <c r="A1778" s="1">
        <v>1778</v>
      </c>
      <c r="B1778" s="7" t="s">
        <v>3426</v>
      </c>
      <c r="C1778" s="4" t="str">
        <f t="shared" si="54"/>
        <v>11690002</v>
      </c>
      <c r="D1778" s="4" t="s">
        <v>3427</v>
      </c>
      <c r="E1778" s="1" t="str">
        <f t="shared" si="55"/>
        <v>siti halimah@gmail.com</v>
      </c>
    </row>
    <row r="1779" spans="1:5" x14ac:dyDescent="0.25">
      <c r="A1779" s="1">
        <v>1779</v>
      </c>
      <c r="B1779" s="7" t="s">
        <v>3428</v>
      </c>
      <c r="C1779" s="4" t="str">
        <f t="shared" si="54"/>
        <v>09960001</v>
      </c>
      <c r="D1779" s="4" t="s">
        <v>3429</v>
      </c>
      <c r="E1779" s="1" t="str">
        <f t="shared" si="55"/>
        <v>eka septi husniatul abidah@gmail.com</v>
      </c>
    </row>
    <row r="1780" spans="1:5" x14ac:dyDescent="0.25">
      <c r="A1780" s="1">
        <v>1780</v>
      </c>
      <c r="B1780" s="7" t="s">
        <v>3430</v>
      </c>
      <c r="C1780" s="4" t="str">
        <f t="shared" si="54"/>
        <v>08060001</v>
      </c>
      <c r="D1780" s="4" t="s">
        <v>3431</v>
      </c>
      <c r="E1780" s="1" t="str">
        <f t="shared" si="55"/>
        <v>devinta aulia murtasyidah@gmail.com</v>
      </c>
    </row>
    <row r="1781" spans="1:5" x14ac:dyDescent="0.25">
      <c r="A1781" s="1">
        <v>1781</v>
      </c>
      <c r="B1781" s="7" t="s">
        <v>3432</v>
      </c>
      <c r="C1781" s="4" t="str">
        <f t="shared" si="54"/>
        <v>12680003</v>
      </c>
      <c r="D1781" s="4" t="s">
        <v>3433</v>
      </c>
      <c r="E1781" s="1" t="str">
        <f t="shared" si="55"/>
        <v>suwono@gmail.com</v>
      </c>
    </row>
    <row r="1782" spans="1:5" x14ac:dyDescent="0.25">
      <c r="A1782" s="1">
        <v>1782</v>
      </c>
      <c r="B1782" s="7" t="s">
        <v>3434</v>
      </c>
      <c r="C1782" s="4" t="str">
        <f t="shared" si="54"/>
        <v>06760004</v>
      </c>
      <c r="D1782" s="4" t="s">
        <v>331</v>
      </c>
      <c r="E1782" s="1" t="str">
        <f t="shared" si="55"/>
        <v>sugiati@gmail.com</v>
      </c>
    </row>
    <row r="1783" spans="1:5" x14ac:dyDescent="0.25">
      <c r="A1783" s="1">
        <v>1783</v>
      </c>
      <c r="B1783" s="7" t="s">
        <v>3435</v>
      </c>
      <c r="C1783" s="4" t="str">
        <f t="shared" si="54"/>
        <v>12950001</v>
      </c>
      <c r="D1783" s="4" t="s">
        <v>3436</v>
      </c>
      <c r="E1783" s="1" t="str">
        <f t="shared" si="55"/>
        <v>u'un setiawati@gmail.com</v>
      </c>
    </row>
    <row r="1784" spans="1:5" x14ac:dyDescent="0.25">
      <c r="A1784" s="1">
        <v>1784</v>
      </c>
      <c r="B1784" s="7" t="s">
        <v>3437</v>
      </c>
      <c r="C1784" s="4" t="str">
        <f t="shared" si="54"/>
        <v>06000001</v>
      </c>
      <c r="D1784" s="4" t="s">
        <v>3438</v>
      </c>
      <c r="E1784" s="1" t="str">
        <f t="shared" si="55"/>
        <v>yuni rohana@gmail.com</v>
      </c>
    </row>
    <row r="1785" spans="1:5" x14ac:dyDescent="0.25">
      <c r="A1785" s="1">
        <v>1785</v>
      </c>
      <c r="B1785" s="7" t="s">
        <v>3439</v>
      </c>
      <c r="C1785" s="4" t="str">
        <f t="shared" si="54"/>
        <v>12680001</v>
      </c>
      <c r="D1785" s="4" t="s">
        <v>49</v>
      </c>
      <c r="E1785" s="1" t="str">
        <f t="shared" si="55"/>
        <v>suwarno@gmail.com</v>
      </c>
    </row>
    <row r="1786" spans="1:5" x14ac:dyDescent="0.25">
      <c r="A1786" s="1">
        <v>1786</v>
      </c>
      <c r="B1786" s="7" t="s">
        <v>3440</v>
      </c>
      <c r="C1786" s="4" t="str">
        <f t="shared" si="54"/>
        <v>01730013</v>
      </c>
      <c r="D1786" s="4" t="s">
        <v>1927</v>
      </c>
      <c r="E1786" s="1" t="str">
        <f t="shared" si="55"/>
        <v>mistri@gmail.com</v>
      </c>
    </row>
    <row r="1787" spans="1:5" x14ac:dyDescent="0.25">
      <c r="A1787" s="1">
        <v>1787</v>
      </c>
      <c r="B1787" s="7" t="s">
        <v>3441</v>
      </c>
      <c r="C1787" s="4" t="str">
        <f t="shared" si="54"/>
        <v>12030002</v>
      </c>
      <c r="D1787" s="4" t="s">
        <v>3442</v>
      </c>
      <c r="E1787" s="1" t="str">
        <f t="shared" si="55"/>
        <v>erni rahma@gmail.com</v>
      </c>
    </row>
    <row r="1788" spans="1:5" x14ac:dyDescent="0.25">
      <c r="A1788" s="1">
        <v>1788</v>
      </c>
      <c r="B1788" s="7" t="s">
        <v>3443</v>
      </c>
      <c r="C1788" s="4" t="str">
        <f t="shared" si="54"/>
        <v>02130004</v>
      </c>
      <c r="D1788" s="4" t="s">
        <v>3444</v>
      </c>
      <c r="E1788" s="1" t="str">
        <f t="shared" si="55"/>
        <v>nadila feby aninda@gmail.com</v>
      </c>
    </row>
    <row r="1789" spans="1:5" x14ac:dyDescent="0.25">
      <c r="A1789" s="1">
        <v>1789</v>
      </c>
      <c r="B1789" s="7" t="s">
        <v>3445</v>
      </c>
      <c r="C1789" s="4" t="str">
        <f t="shared" si="54"/>
        <v>01420014</v>
      </c>
      <c r="D1789" s="4" t="s">
        <v>3446</v>
      </c>
      <c r="E1789" s="1" t="str">
        <f t="shared" si="55"/>
        <v>da'i@gmail.com</v>
      </c>
    </row>
    <row r="1790" spans="1:5" x14ac:dyDescent="0.25">
      <c r="A1790" s="1">
        <v>1790</v>
      </c>
      <c r="B1790" s="7" t="s">
        <v>3447</v>
      </c>
      <c r="C1790" s="4" t="str">
        <f t="shared" si="54"/>
        <v>01500032</v>
      </c>
      <c r="D1790" s="4" t="s">
        <v>3448</v>
      </c>
      <c r="E1790" s="1" t="str">
        <f t="shared" si="55"/>
        <v>samah@gmail.com</v>
      </c>
    </row>
    <row r="1791" spans="1:5" x14ac:dyDescent="0.25">
      <c r="A1791" s="1">
        <v>1791</v>
      </c>
      <c r="B1791" s="7" t="s">
        <v>3449</v>
      </c>
      <c r="C1791" s="4" t="str">
        <f t="shared" si="54"/>
        <v>07720001</v>
      </c>
      <c r="D1791" s="4" t="s">
        <v>3450</v>
      </c>
      <c r="E1791" s="1" t="str">
        <f t="shared" si="55"/>
        <v>luluk umatiyah@gmail.com</v>
      </c>
    </row>
    <row r="1792" spans="1:5" x14ac:dyDescent="0.25">
      <c r="A1792" s="1">
        <v>1792</v>
      </c>
      <c r="B1792" s="7" t="s">
        <v>3451</v>
      </c>
      <c r="C1792" s="4" t="str">
        <f t="shared" si="54"/>
        <v>06950001</v>
      </c>
      <c r="D1792" s="4" t="s">
        <v>3452</v>
      </c>
      <c r="E1792" s="1" t="str">
        <f t="shared" si="55"/>
        <v>moch saifuddin bahri@gmail.com</v>
      </c>
    </row>
    <row r="1793" spans="1:5" x14ac:dyDescent="0.25">
      <c r="A1793" s="1">
        <v>1793</v>
      </c>
      <c r="B1793" s="7" t="s">
        <v>3453</v>
      </c>
      <c r="C1793" s="4" t="str">
        <f t="shared" si="54"/>
        <v>10050003</v>
      </c>
      <c r="D1793" s="4" t="s">
        <v>3454</v>
      </c>
      <c r="E1793" s="1" t="str">
        <f t="shared" si="55"/>
        <v>syahrul ramadani@gmail.com</v>
      </c>
    </row>
    <row r="1794" spans="1:5" x14ac:dyDescent="0.25">
      <c r="A1794" s="1">
        <v>1794</v>
      </c>
      <c r="B1794" s="7" t="s">
        <v>3455</v>
      </c>
      <c r="C1794" s="4" t="str">
        <f t="shared" ref="C1794:C1857" si="56">RIGHT(B1794,8)</f>
        <v>08350014</v>
      </c>
      <c r="D1794" s="4" t="s">
        <v>3456</v>
      </c>
      <c r="E1794" s="1" t="str">
        <f t="shared" ref="E1794:E1857" si="57">LOWER(D1794)&amp;"@gmail.com"</f>
        <v>yaqin@gmail.com</v>
      </c>
    </row>
    <row r="1795" spans="1:5" x14ac:dyDescent="0.25">
      <c r="A1795" s="1">
        <v>1795</v>
      </c>
      <c r="B1795" s="7" t="s">
        <v>3457</v>
      </c>
      <c r="C1795" s="4" t="str">
        <f t="shared" si="56"/>
        <v>08590025</v>
      </c>
      <c r="D1795" s="4" t="s">
        <v>3458</v>
      </c>
      <c r="E1795" s="1" t="str">
        <f t="shared" si="57"/>
        <v>rasemi@gmail.com</v>
      </c>
    </row>
    <row r="1796" spans="1:5" x14ac:dyDescent="0.25">
      <c r="A1796" s="1">
        <v>1796</v>
      </c>
      <c r="B1796" s="7" t="s">
        <v>3459</v>
      </c>
      <c r="C1796" s="4" t="str">
        <f t="shared" si="56"/>
        <v>01770010</v>
      </c>
      <c r="D1796" s="4" t="s">
        <v>3460</v>
      </c>
      <c r="E1796" s="1" t="str">
        <f t="shared" si="57"/>
        <v>choirul umatin@gmail.com</v>
      </c>
    </row>
    <row r="1797" spans="1:5" x14ac:dyDescent="0.25">
      <c r="A1797" s="1">
        <v>1797</v>
      </c>
      <c r="B1797" s="7" t="s">
        <v>3461</v>
      </c>
      <c r="C1797" s="4" t="str">
        <f t="shared" si="56"/>
        <v>08450005</v>
      </c>
      <c r="D1797" s="4" t="s">
        <v>3462</v>
      </c>
      <c r="E1797" s="1" t="str">
        <f t="shared" si="57"/>
        <v>ngatimin@gmail.com</v>
      </c>
    </row>
    <row r="1798" spans="1:5" x14ac:dyDescent="0.25">
      <c r="A1798" s="1">
        <v>1798</v>
      </c>
      <c r="B1798" s="7" t="s">
        <v>3463</v>
      </c>
      <c r="C1798" s="4" t="str">
        <f t="shared" si="56"/>
        <v>08540017</v>
      </c>
      <c r="D1798" s="4" t="s">
        <v>3464</v>
      </c>
      <c r="E1798" s="1" t="str">
        <f t="shared" si="57"/>
        <v>saminem@gmail.com</v>
      </c>
    </row>
    <row r="1799" spans="1:5" x14ac:dyDescent="0.25">
      <c r="A1799" s="1">
        <v>1799</v>
      </c>
      <c r="B1799" s="7" t="s">
        <v>3465</v>
      </c>
      <c r="C1799" s="4" t="str">
        <f t="shared" si="56"/>
        <v>12770002</v>
      </c>
      <c r="D1799" s="4" t="s">
        <v>3466</v>
      </c>
      <c r="E1799" s="1" t="str">
        <f t="shared" si="57"/>
        <v>siari@gmail.com</v>
      </c>
    </row>
    <row r="1800" spans="1:5" x14ac:dyDescent="0.25">
      <c r="A1800" s="1">
        <v>1800</v>
      </c>
      <c r="B1800" s="7" t="s">
        <v>3467</v>
      </c>
      <c r="C1800" s="4" t="str">
        <f t="shared" si="56"/>
        <v>01810001</v>
      </c>
      <c r="D1800" s="4" t="s">
        <v>3468</v>
      </c>
      <c r="E1800" s="1" t="str">
        <f t="shared" si="57"/>
        <v>luluk rahmawati@gmail.com</v>
      </c>
    </row>
    <row r="1801" spans="1:5" x14ac:dyDescent="0.25">
      <c r="A1801" s="1">
        <v>1801</v>
      </c>
      <c r="B1801" s="7" t="s">
        <v>3469</v>
      </c>
      <c r="C1801" s="4" t="str">
        <f t="shared" si="56"/>
        <v>07030002</v>
      </c>
      <c r="D1801" s="4" t="s">
        <v>3470</v>
      </c>
      <c r="E1801" s="1" t="str">
        <f t="shared" si="57"/>
        <v>m. rizqi dani saputra@gmail.com</v>
      </c>
    </row>
    <row r="1802" spans="1:5" x14ac:dyDescent="0.25">
      <c r="A1802" s="1">
        <v>1802</v>
      </c>
      <c r="B1802" s="7" t="s">
        <v>3471</v>
      </c>
      <c r="C1802" s="4" t="str">
        <f t="shared" si="56"/>
        <v>10100002</v>
      </c>
      <c r="D1802" s="4" t="s">
        <v>3472</v>
      </c>
      <c r="E1802" s="1" t="str">
        <f t="shared" si="57"/>
        <v>damia raisa putri@gmail.com</v>
      </c>
    </row>
    <row r="1803" spans="1:5" x14ac:dyDescent="0.25">
      <c r="A1803" s="1">
        <v>1803</v>
      </c>
      <c r="B1803" s="7" t="s">
        <v>3473</v>
      </c>
      <c r="C1803" s="4" t="str">
        <f t="shared" si="56"/>
        <v>08300002</v>
      </c>
      <c r="D1803" s="4" t="s">
        <v>3474</v>
      </c>
      <c r="E1803" s="1" t="str">
        <f t="shared" si="57"/>
        <v>nawiyah@gmail.com</v>
      </c>
    </row>
    <row r="1804" spans="1:5" x14ac:dyDescent="0.25">
      <c r="A1804" s="1">
        <v>1804</v>
      </c>
      <c r="B1804" s="7" t="s">
        <v>3475</v>
      </c>
      <c r="C1804" s="4" t="str">
        <f t="shared" si="56"/>
        <v>01650031</v>
      </c>
      <c r="D1804" s="4" t="s">
        <v>3476</v>
      </c>
      <c r="E1804" s="1" t="str">
        <f t="shared" si="57"/>
        <v>mujiono@gmail.com</v>
      </c>
    </row>
    <row r="1805" spans="1:5" x14ac:dyDescent="0.25">
      <c r="A1805" s="1">
        <v>1805</v>
      </c>
      <c r="B1805" s="7" t="s">
        <v>3477</v>
      </c>
      <c r="C1805" s="4" t="str">
        <f t="shared" si="56"/>
        <v>01690028</v>
      </c>
      <c r="D1805" s="4" t="s">
        <v>2851</v>
      </c>
      <c r="E1805" s="1" t="str">
        <f t="shared" si="57"/>
        <v>rusmini@gmail.com</v>
      </c>
    </row>
    <row r="1806" spans="1:5" x14ac:dyDescent="0.25">
      <c r="A1806" s="1">
        <v>1806</v>
      </c>
      <c r="B1806" s="7" t="s">
        <v>3478</v>
      </c>
      <c r="C1806" s="4" t="str">
        <f t="shared" si="56"/>
        <v>11000004</v>
      </c>
      <c r="D1806" s="4" t="s">
        <v>3479</v>
      </c>
      <c r="E1806" s="1" t="str">
        <f t="shared" si="57"/>
        <v>nur hakim ramadani@gmail.com</v>
      </c>
    </row>
    <row r="1807" spans="1:5" x14ac:dyDescent="0.25">
      <c r="A1807" s="1">
        <v>1807</v>
      </c>
      <c r="B1807" s="7" t="s">
        <v>3480</v>
      </c>
      <c r="C1807" s="4" t="str">
        <f t="shared" si="56"/>
        <v>01550041</v>
      </c>
      <c r="D1807" s="4" t="s">
        <v>2140</v>
      </c>
      <c r="E1807" s="1" t="str">
        <f t="shared" si="57"/>
        <v>ali@gmail.com</v>
      </c>
    </row>
    <row r="1808" spans="1:5" x14ac:dyDescent="0.25">
      <c r="A1808" s="1">
        <v>1808</v>
      </c>
      <c r="B1808" s="7" t="s">
        <v>3481</v>
      </c>
      <c r="C1808" s="4" t="str">
        <f t="shared" si="56"/>
        <v>07680002</v>
      </c>
      <c r="D1808" s="4" t="s">
        <v>3482</v>
      </c>
      <c r="E1808" s="1" t="str">
        <f t="shared" si="57"/>
        <v>nursiah@gmail.com</v>
      </c>
    </row>
    <row r="1809" spans="1:5" x14ac:dyDescent="0.25">
      <c r="A1809" s="1">
        <v>1809</v>
      </c>
      <c r="B1809" s="7" t="s">
        <v>3483</v>
      </c>
      <c r="C1809" s="4" t="str">
        <f t="shared" si="56"/>
        <v>11970001</v>
      </c>
      <c r="D1809" s="4" t="s">
        <v>3484</v>
      </c>
      <c r="E1809" s="1" t="str">
        <f t="shared" si="57"/>
        <v>ghofur fauzi@gmail.com</v>
      </c>
    </row>
    <row r="1810" spans="1:5" x14ac:dyDescent="0.25">
      <c r="A1810" s="1">
        <v>1810</v>
      </c>
      <c r="B1810" s="7" t="s">
        <v>3485</v>
      </c>
      <c r="C1810" s="4" t="str">
        <f t="shared" si="56"/>
        <v>12540003</v>
      </c>
      <c r="D1810" s="4" t="s">
        <v>3486</v>
      </c>
      <c r="E1810" s="1" t="str">
        <f t="shared" si="57"/>
        <v>chaidir jamalullail@gmail.com</v>
      </c>
    </row>
    <row r="1811" spans="1:5" x14ac:dyDescent="0.25">
      <c r="A1811" s="1">
        <v>1811</v>
      </c>
      <c r="B1811" s="7" t="s">
        <v>3487</v>
      </c>
      <c r="C1811" s="4" t="str">
        <f t="shared" si="56"/>
        <v>07600001</v>
      </c>
      <c r="D1811" s="4" t="s">
        <v>3488</v>
      </c>
      <c r="E1811" s="1" t="str">
        <f t="shared" si="57"/>
        <v>yunani susilowati@gmail.com</v>
      </c>
    </row>
    <row r="1812" spans="1:5" x14ac:dyDescent="0.25">
      <c r="A1812" s="1">
        <v>1812</v>
      </c>
      <c r="B1812" s="7" t="s">
        <v>3489</v>
      </c>
      <c r="C1812" s="4" t="str">
        <f t="shared" si="56"/>
        <v>07900001</v>
      </c>
      <c r="D1812" s="4" t="s">
        <v>3490</v>
      </c>
      <c r="E1812" s="1" t="str">
        <f t="shared" si="57"/>
        <v>purniawan@gmail.com</v>
      </c>
    </row>
    <row r="1813" spans="1:5" x14ac:dyDescent="0.25">
      <c r="A1813" s="1">
        <v>1813</v>
      </c>
      <c r="B1813" s="7" t="s">
        <v>3491</v>
      </c>
      <c r="C1813" s="4" t="str">
        <f t="shared" si="56"/>
        <v>07940002</v>
      </c>
      <c r="D1813" s="4" t="s">
        <v>3492</v>
      </c>
      <c r="E1813" s="1" t="str">
        <f t="shared" si="57"/>
        <v>seliana@gmail.com</v>
      </c>
    </row>
    <row r="1814" spans="1:5" x14ac:dyDescent="0.25">
      <c r="A1814" s="1">
        <v>1814</v>
      </c>
      <c r="B1814" s="7" t="s">
        <v>3493</v>
      </c>
      <c r="C1814" s="4" t="str">
        <f t="shared" si="56"/>
        <v>01460026</v>
      </c>
      <c r="D1814" s="4" t="s">
        <v>3494</v>
      </c>
      <c r="E1814" s="1" t="str">
        <f t="shared" si="57"/>
        <v>sumiatun@gmail.com</v>
      </c>
    </row>
    <row r="1815" spans="1:5" x14ac:dyDescent="0.25">
      <c r="A1815" s="1">
        <v>1815</v>
      </c>
      <c r="B1815" s="7" t="s">
        <v>3495</v>
      </c>
      <c r="C1815" s="4" t="str">
        <f t="shared" si="56"/>
        <v>05790004</v>
      </c>
      <c r="D1815" s="4" t="s">
        <v>3496</v>
      </c>
      <c r="E1815" s="1" t="str">
        <f t="shared" si="57"/>
        <v>nuriyah@gmail.com</v>
      </c>
    </row>
    <row r="1816" spans="1:5" x14ac:dyDescent="0.25">
      <c r="A1816" s="1">
        <v>1816</v>
      </c>
      <c r="B1816" s="7" t="s">
        <v>3497</v>
      </c>
      <c r="C1816" s="4" t="str">
        <f t="shared" si="56"/>
        <v>01020001</v>
      </c>
      <c r="D1816" s="4" t="s">
        <v>3498</v>
      </c>
      <c r="E1816" s="1" t="str">
        <f t="shared" si="57"/>
        <v>naufal nurdiansyah chilmi@gmail.com</v>
      </c>
    </row>
    <row r="1817" spans="1:5" x14ac:dyDescent="0.25">
      <c r="A1817" s="1">
        <v>1817</v>
      </c>
      <c r="B1817" s="7" t="s">
        <v>3499</v>
      </c>
      <c r="C1817" s="4" t="str">
        <f t="shared" si="56"/>
        <v>11100001</v>
      </c>
      <c r="D1817" s="4" t="s">
        <v>3500</v>
      </c>
      <c r="E1817" s="1" t="str">
        <f t="shared" si="57"/>
        <v>m nazril habibi@gmail.com</v>
      </c>
    </row>
    <row r="1818" spans="1:5" x14ac:dyDescent="0.25">
      <c r="A1818" s="1">
        <v>1818</v>
      </c>
      <c r="B1818" s="7" t="s">
        <v>3501</v>
      </c>
      <c r="C1818" s="4" t="str">
        <f t="shared" si="56"/>
        <v>02920001</v>
      </c>
      <c r="D1818" s="4" t="s">
        <v>3502</v>
      </c>
      <c r="E1818" s="1" t="str">
        <f t="shared" si="57"/>
        <v>clara chindi ariandhani p@gmail.com</v>
      </c>
    </row>
    <row r="1819" spans="1:5" x14ac:dyDescent="0.25">
      <c r="A1819" s="1">
        <v>1819</v>
      </c>
      <c r="B1819" s="7" t="s">
        <v>3503</v>
      </c>
      <c r="C1819" s="4" t="str">
        <f t="shared" si="56"/>
        <v>05680003</v>
      </c>
      <c r="D1819" s="4" t="s">
        <v>3504</v>
      </c>
      <c r="E1819" s="1" t="str">
        <f t="shared" si="57"/>
        <v>temu sulistiono@gmail.com</v>
      </c>
    </row>
    <row r="1820" spans="1:5" x14ac:dyDescent="0.25">
      <c r="A1820" s="1">
        <v>1820</v>
      </c>
      <c r="B1820" s="7" t="s">
        <v>3505</v>
      </c>
      <c r="C1820" s="4" t="str">
        <f t="shared" si="56"/>
        <v>01740001</v>
      </c>
      <c r="D1820" s="4" t="s">
        <v>3506</v>
      </c>
      <c r="E1820" s="1" t="str">
        <f t="shared" si="57"/>
        <v>koyimah@gmail.com</v>
      </c>
    </row>
    <row r="1821" spans="1:5" x14ac:dyDescent="0.25">
      <c r="A1821" s="1">
        <v>1821</v>
      </c>
      <c r="B1821" s="7" t="s">
        <v>3507</v>
      </c>
      <c r="C1821" s="4" t="str">
        <f t="shared" si="56"/>
        <v>01980003</v>
      </c>
      <c r="D1821" s="4" t="s">
        <v>3508</v>
      </c>
      <c r="E1821" s="1" t="str">
        <f t="shared" si="57"/>
        <v>m faisal ardian ahsan@gmail.com</v>
      </c>
    </row>
    <row r="1822" spans="1:5" x14ac:dyDescent="0.25">
      <c r="A1822" s="1">
        <v>1822</v>
      </c>
      <c r="B1822" s="7" t="s">
        <v>3509</v>
      </c>
      <c r="C1822" s="4" t="str">
        <f t="shared" si="56"/>
        <v>11020002</v>
      </c>
      <c r="D1822" s="4" t="s">
        <v>3510</v>
      </c>
      <c r="E1822" s="1" t="str">
        <f t="shared" si="57"/>
        <v>fisca mara konita parentianova@gmail.com</v>
      </c>
    </row>
    <row r="1823" spans="1:5" x14ac:dyDescent="0.25">
      <c r="A1823" s="1">
        <v>1823</v>
      </c>
      <c r="B1823" s="7" t="s">
        <v>3511</v>
      </c>
      <c r="C1823" s="4" t="str">
        <f t="shared" si="56"/>
        <v>12650001</v>
      </c>
      <c r="D1823" s="4" t="s">
        <v>3512</v>
      </c>
      <c r="E1823" s="1" t="str">
        <f t="shared" si="57"/>
        <v>sukarmoyo@gmail.com</v>
      </c>
    </row>
    <row r="1824" spans="1:5" x14ac:dyDescent="0.25">
      <c r="A1824" s="1">
        <v>1824</v>
      </c>
      <c r="B1824" s="7" t="s">
        <v>3513</v>
      </c>
      <c r="C1824" s="4" t="str">
        <f t="shared" si="56"/>
        <v>04730001</v>
      </c>
      <c r="D1824" s="4" t="s">
        <v>3514</v>
      </c>
      <c r="E1824" s="1" t="str">
        <f t="shared" si="57"/>
        <v>siti sofiyah@gmail.com</v>
      </c>
    </row>
    <row r="1825" spans="1:5" x14ac:dyDescent="0.25">
      <c r="A1825" s="1">
        <v>1825</v>
      </c>
      <c r="B1825" s="7" t="s">
        <v>3515</v>
      </c>
      <c r="C1825" s="4" t="str">
        <f t="shared" si="56"/>
        <v>08940001</v>
      </c>
      <c r="D1825" s="4" t="s">
        <v>3516</v>
      </c>
      <c r="E1825" s="1" t="str">
        <f t="shared" si="57"/>
        <v>ulfi irmaya guspita@gmail.com</v>
      </c>
    </row>
    <row r="1826" spans="1:5" x14ac:dyDescent="0.25">
      <c r="A1826" s="1">
        <v>1826</v>
      </c>
      <c r="B1826" s="7" t="s">
        <v>3517</v>
      </c>
      <c r="C1826" s="4" t="str">
        <f t="shared" si="56"/>
        <v>12990001</v>
      </c>
      <c r="D1826" s="4" t="s">
        <v>3518</v>
      </c>
      <c r="E1826" s="1" t="str">
        <f t="shared" si="57"/>
        <v>ramadhan araya ismoyo@gmail.com</v>
      </c>
    </row>
    <row r="1827" spans="1:5" x14ac:dyDescent="0.25">
      <c r="A1827" s="1">
        <v>1827</v>
      </c>
      <c r="B1827" s="7" t="s">
        <v>3519</v>
      </c>
      <c r="C1827" s="4" t="str">
        <f t="shared" si="56"/>
        <v>01590039</v>
      </c>
      <c r="D1827" s="4" t="s">
        <v>3520</v>
      </c>
      <c r="E1827" s="1" t="str">
        <f t="shared" si="57"/>
        <v>achmad munif@gmail.com</v>
      </c>
    </row>
    <row r="1828" spans="1:5" x14ac:dyDescent="0.25">
      <c r="A1828" s="1">
        <v>1828</v>
      </c>
      <c r="B1828" s="7" t="s">
        <v>3521</v>
      </c>
      <c r="C1828" s="4" t="str">
        <f t="shared" si="56"/>
        <v>12640003</v>
      </c>
      <c r="D1828" s="4" t="s">
        <v>3522</v>
      </c>
      <c r="E1828" s="1" t="str">
        <f t="shared" si="57"/>
        <v>rusita@gmail.com</v>
      </c>
    </row>
    <row r="1829" spans="1:5" x14ac:dyDescent="0.25">
      <c r="A1829" s="1">
        <v>1829</v>
      </c>
      <c r="B1829" s="7" t="s">
        <v>3523</v>
      </c>
      <c r="C1829" s="4" t="str">
        <f t="shared" si="56"/>
        <v>01910005</v>
      </c>
      <c r="D1829" s="4" t="s">
        <v>3524</v>
      </c>
      <c r="E1829" s="1" t="str">
        <f t="shared" si="57"/>
        <v>silfiyah rahmi@gmail.com</v>
      </c>
    </row>
    <row r="1830" spans="1:5" x14ac:dyDescent="0.25">
      <c r="A1830" s="1">
        <v>1830</v>
      </c>
      <c r="B1830" s="7" t="s">
        <v>3525</v>
      </c>
      <c r="C1830" s="4" t="str">
        <f t="shared" si="56"/>
        <v>01860001</v>
      </c>
      <c r="D1830" s="4" t="s">
        <v>3526</v>
      </c>
      <c r="E1830" s="1" t="str">
        <f t="shared" si="57"/>
        <v>candra fauzi@gmail.com</v>
      </c>
    </row>
    <row r="1831" spans="1:5" x14ac:dyDescent="0.25">
      <c r="A1831" s="1">
        <v>1831</v>
      </c>
      <c r="B1831" s="7" t="s">
        <v>3527</v>
      </c>
      <c r="C1831" s="4" t="str">
        <f t="shared" si="56"/>
        <v>11840008</v>
      </c>
      <c r="D1831" s="4" t="s">
        <v>3528</v>
      </c>
      <c r="E1831" s="1" t="str">
        <f t="shared" si="57"/>
        <v>tutus noviani@gmail.com</v>
      </c>
    </row>
    <row r="1832" spans="1:5" x14ac:dyDescent="0.25">
      <c r="A1832" s="1">
        <v>1832</v>
      </c>
      <c r="B1832" s="7" t="s">
        <v>3529</v>
      </c>
      <c r="C1832" s="4" t="str">
        <f t="shared" si="56"/>
        <v>11630001</v>
      </c>
      <c r="D1832" s="4" t="s">
        <v>3530</v>
      </c>
      <c r="E1832" s="1" t="str">
        <f t="shared" si="57"/>
        <v>wagimin@gmail.com</v>
      </c>
    </row>
    <row r="1833" spans="1:5" x14ac:dyDescent="0.25">
      <c r="A1833" s="1">
        <v>1833</v>
      </c>
      <c r="B1833" s="7" t="s">
        <v>3531</v>
      </c>
      <c r="C1833" s="4" t="str">
        <f t="shared" si="56"/>
        <v>07680003</v>
      </c>
      <c r="D1833" s="4" t="s">
        <v>3532</v>
      </c>
      <c r="E1833" s="1" t="str">
        <f t="shared" si="57"/>
        <v>kutsiyah@gmail.com</v>
      </c>
    </row>
    <row r="1834" spans="1:5" x14ac:dyDescent="0.25">
      <c r="A1834" s="1">
        <v>1834</v>
      </c>
      <c r="B1834" s="7" t="s">
        <v>3533</v>
      </c>
      <c r="C1834" s="4" t="str">
        <f t="shared" si="56"/>
        <v>10900001</v>
      </c>
      <c r="D1834" s="4" t="s">
        <v>3534</v>
      </c>
      <c r="E1834" s="1" t="str">
        <f t="shared" si="57"/>
        <v>ahmad muslihut tho'at@gmail.com</v>
      </c>
    </row>
    <row r="1835" spans="1:5" x14ac:dyDescent="0.25">
      <c r="A1835" s="1">
        <v>1835</v>
      </c>
      <c r="B1835" s="7" t="s">
        <v>3535</v>
      </c>
      <c r="C1835" s="4" t="str">
        <f t="shared" si="56"/>
        <v>12950001</v>
      </c>
      <c r="D1835" s="4" t="s">
        <v>3536</v>
      </c>
      <c r="E1835" s="1" t="str">
        <f t="shared" si="57"/>
        <v>a zafi muqobbit yusrol waro@gmail.com</v>
      </c>
    </row>
    <row r="1836" spans="1:5" x14ac:dyDescent="0.25">
      <c r="A1836" s="1">
        <v>1836</v>
      </c>
      <c r="B1836" s="7" t="s">
        <v>3537</v>
      </c>
      <c r="C1836" s="4" t="str">
        <f t="shared" si="56"/>
        <v>01540002</v>
      </c>
      <c r="D1836" s="4" t="s">
        <v>3538</v>
      </c>
      <c r="E1836" s="1" t="str">
        <f t="shared" si="57"/>
        <v>ahmad toyib@gmail.com</v>
      </c>
    </row>
    <row r="1837" spans="1:5" x14ac:dyDescent="0.25">
      <c r="A1837" s="1">
        <v>1837</v>
      </c>
      <c r="B1837" s="7" t="s">
        <v>3539</v>
      </c>
      <c r="C1837" s="4" t="str">
        <f t="shared" si="56"/>
        <v>07850001</v>
      </c>
      <c r="D1837" s="4" t="s">
        <v>3540</v>
      </c>
      <c r="E1837" s="1" t="str">
        <f t="shared" si="57"/>
        <v>ahmad nasihin@gmail.com</v>
      </c>
    </row>
    <row r="1838" spans="1:5" x14ac:dyDescent="0.25">
      <c r="A1838" s="1">
        <v>1838</v>
      </c>
      <c r="B1838" s="7" t="s">
        <v>3541</v>
      </c>
      <c r="C1838" s="4" t="str">
        <f t="shared" si="56"/>
        <v>05760001</v>
      </c>
      <c r="D1838" s="4" t="s">
        <v>3542</v>
      </c>
      <c r="E1838" s="1" t="str">
        <f t="shared" si="57"/>
        <v>moch machrus@gmail.com</v>
      </c>
    </row>
    <row r="1839" spans="1:5" x14ac:dyDescent="0.25">
      <c r="A1839" s="1">
        <v>1839</v>
      </c>
      <c r="B1839" s="7" t="s">
        <v>3543</v>
      </c>
      <c r="C1839" s="4" t="str">
        <f t="shared" si="56"/>
        <v>05880001</v>
      </c>
      <c r="D1839" s="4" t="s">
        <v>3544</v>
      </c>
      <c r="E1839" s="1" t="str">
        <f t="shared" si="57"/>
        <v>siti nur farida@gmail.com</v>
      </c>
    </row>
    <row r="1840" spans="1:5" x14ac:dyDescent="0.25">
      <c r="A1840" s="1">
        <v>1840</v>
      </c>
      <c r="B1840" s="7" t="s">
        <v>3545</v>
      </c>
      <c r="C1840" s="4" t="str">
        <f t="shared" si="56"/>
        <v>02040001</v>
      </c>
      <c r="D1840" s="4" t="s">
        <v>3546</v>
      </c>
      <c r="E1840" s="1" t="str">
        <f t="shared" si="57"/>
        <v>qurotul aini@gmail.com</v>
      </c>
    </row>
    <row r="1841" spans="1:5" x14ac:dyDescent="0.25">
      <c r="A1841" s="1">
        <v>1841</v>
      </c>
      <c r="B1841" s="7" t="s">
        <v>3547</v>
      </c>
      <c r="C1841" s="4" t="str">
        <f t="shared" si="56"/>
        <v>02090001</v>
      </c>
      <c r="D1841" s="4" t="s">
        <v>3548</v>
      </c>
      <c r="E1841" s="1" t="str">
        <f t="shared" si="57"/>
        <v>indi askinatun nisa'@gmail.com</v>
      </c>
    </row>
    <row r="1842" spans="1:5" x14ac:dyDescent="0.25">
      <c r="A1842" s="1">
        <v>1842</v>
      </c>
      <c r="B1842" s="7" t="s">
        <v>3549</v>
      </c>
      <c r="C1842" s="4" t="str">
        <f t="shared" si="56"/>
        <v>01270002</v>
      </c>
      <c r="D1842" s="4" t="s">
        <v>3550</v>
      </c>
      <c r="E1842" s="1" t="str">
        <f t="shared" si="57"/>
        <v>umi kulsum@gmail.com</v>
      </c>
    </row>
    <row r="1843" spans="1:5" x14ac:dyDescent="0.25">
      <c r="A1843" s="1">
        <v>1843</v>
      </c>
      <c r="B1843" s="7" t="s">
        <v>3551</v>
      </c>
      <c r="C1843" s="4" t="str">
        <f t="shared" si="56"/>
        <v>05630001</v>
      </c>
      <c r="D1843" s="4" t="s">
        <v>3552</v>
      </c>
      <c r="E1843" s="1" t="str">
        <f t="shared" si="57"/>
        <v>kusyairi@gmail.com</v>
      </c>
    </row>
    <row r="1844" spans="1:5" x14ac:dyDescent="0.25">
      <c r="A1844" s="1">
        <v>1844</v>
      </c>
      <c r="B1844" s="7" t="s">
        <v>3553</v>
      </c>
      <c r="C1844" s="4" t="str">
        <f t="shared" si="56"/>
        <v>03660001</v>
      </c>
      <c r="D1844" s="4" t="s">
        <v>3554</v>
      </c>
      <c r="E1844" s="1" t="str">
        <f t="shared" si="57"/>
        <v>dwi takarina@gmail.com</v>
      </c>
    </row>
    <row r="1845" spans="1:5" x14ac:dyDescent="0.25">
      <c r="A1845" s="1">
        <v>1845</v>
      </c>
      <c r="B1845" s="7" t="s">
        <v>3555</v>
      </c>
      <c r="C1845" s="4" t="str">
        <f t="shared" si="56"/>
        <v>01060002</v>
      </c>
      <c r="D1845" s="4" t="s">
        <v>3556</v>
      </c>
      <c r="E1845" s="1" t="str">
        <f t="shared" si="57"/>
        <v>queen tarina huwaida@gmail.com</v>
      </c>
    </row>
    <row r="1846" spans="1:5" x14ac:dyDescent="0.25">
      <c r="A1846" s="1">
        <v>1846</v>
      </c>
      <c r="B1846" s="7" t="s">
        <v>3557</v>
      </c>
      <c r="C1846" s="4" t="str">
        <f t="shared" si="56"/>
        <v>04840008</v>
      </c>
      <c r="D1846" s="4" t="s">
        <v>3558</v>
      </c>
      <c r="E1846" s="1" t="str">
        <f t="shared" si="57"/>
        <v>saiful arifin@gmail.com</v>
      </c>
    </row>
    <row r="1847" spans="1:5" x14ac:dyDescent="0.25">
      <c r="A1847" s="1">
        <v>1847</v>
      </c>
      <c r="B1847" s="7" t="s">
        <v>3559</v>
      </c>
      <c r="C1847" s="4" t="str">
        <f t="shared" si="56"/>
        <v>06840001</v>
      </c>
      <c r="D1847" s="4" t="s">
        <v>3560</v>
      </c>
      <c r="E1847" s="1" t="str">
        <f t="shared" si="57"/>
        <v>fitrihanah@gmail.com</v>
      </c>
    </row>
    <row r="1848" spans="1:5" x14ac:dyDescent="0.25">
      <c r="A1848" s="1">
        <v>1848</v>
      </c>
      <c r="B1848" s="7" t="s">
        <v>3561</v>
      </c>
      <c r="C1848" s="4" t="str">
        <f t="shared" si="56"/>
        <v>09100001</v>
      </c>
      <c r="D1848" s="4" t="s">
        <v>3562</v>
      </c>
      <c r="E1848" s="1" t="str">
        <f t="shared" si="57"/>
        <v>satria rizky r@gmail.com</v>
      </c>
    </row>
    <row r="1849" spans="1:5" x14ac:dyDescent="0.25">
      <c r="A1849" s="1">
        <v>1849</v>
      </c>
      <c r="B1849" s="7" t="s">
        <v>3563</v>
      </c>
      <c r="C1849" s="4" t="str">
        <f t="shared" si="56"/>
        <v>04600001</v>
      </c>
      <c r="D1849" s="4" t="s">
        <v>1500</v>
      </c>
      <c r="E1849" s="1" t="str">
        <f t="shared" si="57"/>
        <v>lutfiah@gmail.com</v>
      </c>
    </row>
    <row r="1850" spans="1:5" x14ac:dyDescent="0.25">
      <c r="A1850" s="1">
        <v>1850</v>
      </c>
      <c r="B1850" s="7" t="s">
        <v>3564</v>
      </c>
      <c r="C1850" s="4" t="str">
        <f t="shared" si="56"/>
        <v>07700001</v>
      </c>
      <c r="D1850" s="4" t="s">
        <v>3565</v>
      </c>
      <c r="E1850" s="1" t="str">
        <f t="shared" si="57"/>
        <v>suwadi@gmail.com</v>
      </c>
    </row>
    <row r="1851" spans="1:5" x14ac:dyDescent="0.25">
      <c r="A1851" s="1">
        <v>1851</v>
      </c>
      <c r="B1851" s="7" t="s">
        <v>3566</v>
      </c>
      <c r="C1851" s="4" t="str">
        <f t="shared" si="56"/>
        <v>03720001</v>
      </c>
      <c r="D1851" s="4" t="s">
        <v>3567</v>
      </c>
      <c r="E1851" s="1" t="str">
        <f t="shared" si="57"/>
        <v>khumaiyah@gmail.com</v>
      </c>
    </row>
    <row r="1852" spans="1:5" x14ac:dyDescent="0.25">
      <c r="A1852" s="1">
        <v>1852</v>
      </c>
      <c r="B1852" s="7" t="s">
        <v>3568</v>
      </c>
      <c r="C1852" s="4" t="str">
        <f t="shared" si="56"/>
        <v>10970001</v>
      </c>
      <c r="D1852" s="4" t="s">
        <v>3569</v>
      </c>
      <c r="E1852" s="1" t="str">
        <f t="shared" si="57"/>
        <v>lu'luul millati afifah@gmail.com</v>
      </c>
    </row>
    <row r="1853" spans="1:5" x14ac:dyDescent="0.25">
      <c r="A1853" s="1">
        <v>1853</v>
      </c>
      <c r="B1853" s="7" t="s">
        <v>3570</v>
      </c>
      <c r="C1853" s="4" t="str">
        <f t="shared" si="56"/>
        <v>08450001</v>
      </c>
      <c r="D1853" s="4" t="s">
        <v>3571</v>
      </c>
      <c r="E1853" s="1" t="str">
        <f t="shared" si="57"/>
        <v>patukah@gmail.com</v>
      </c>
    </row>
    <row r="1854" spans="1:5" x14ac:dyDescent="0.25">
      <c r="A1854" s="1">
        <v>1854</v>
      </c>
      <c r="B1854" s="7" t="s">
        <v>3572</v>
      </c>
      <c r="C1854" s="4" t="str">
        <f t="shared" si="56"/>
        <v>05630001</v>
      </c>
      <c r="D1854" s="4" t="s">
        <v>3573</v>
      </c>
      <c r="E1854" s="1" t="str">
        <f t="shared" si="57"/>
        <v>ida yanti@gmail.com</v>
      </c>
    </row>
    <row r="1855" spans="1:5" x14ac:dyDescent="0.25">
      <c r="A1855" s="1">
        <v>1855</v>
      </c>
      <c r="B1855" s="7" t="s">
        <v>3574</v>
      </c>
      <c r="C1855" s="4" t="str">
        <f t="shared" si="56"/>
        <v>01650018</v>
      </c>
      <c r="D1855" s="4" t="s">
        <v>3575</v>
      </c>
      <c r="E1855" s="1" t="str">
        <f t="shared" si="57"/>
        <v>masyhuri prasetyo@gmail.com</v>
      </c>
    </row>
    <row r="1856" spans="1:5" x14ac:dyDescent="0.25">
      <c r="A1856" s="1">
        <v>1856</v>
      </c>
      <c r="B1856" s="7" t="s">
        <v>3576</v>
      </c>
      <c r="C1856" s="4" t="str">
        <f t="shared" si="56"/>
        <v>06700001</v>
      </c>
      <c r="D1856" s="4" t="s">
        <v>3577</v>
      </c>
      <c r="E1856" s="1" t="str">
        <f t="shared" si="57"/>
        <v>m sholichin irfa@gmail.com</v>
      </c>
    </row>
    <row r="1857" spans="1:5" x14ac:dyDescent="0.25">
      <c r="A1857" s="1">
        <v>1857</v>
      </c>
      <c r="B1857" s="7" t="s">
        <v>3578</v>
      </c>
      <c r="C1857" s="4" t="str">
        <f t="shared" si="56"/>
        <v>10820001</v>
      </c>
      <c r="D1857" s="4" t="s">
        <v>3579</v>
      </c>
      <c r="E1857" s="1" t="str">
        <f t="shared" si="57"/>
        <v>vina oktavianti s@gmail.com</v>
      </c>
    </row>
    <row r="1858" spans="1:5" x14ac:dyDescent="0.25">
      <c r="A1858" s="1">
        <v>1858</v>
      </c>
      <c r="B1858" s="7" t="s">
        <v>3580</v>
      </c>
      <c r="C1858" s="4" t="str">
        <f t="shared" ref="C1858:C1921" si="58">RIGHT(B1858,8)</f>
        <v>07840001</v>
      </c>
      <c r="D1858" s="4" t="s">
        <v>3581</v>
      </c>
      <c r="E1858" s="1" t="str">
        <f t="shared" ref="E1858:E1921" si="59">LOWER(D1858)&amp;"@gmail.com"</f>
        <v>rina wijayanti@gmail.com</v>
      </c>
    </row>
    <row r="1859" spans="1:5" x14ac:dyDescent="0.25">
      <c r="A1859" s="1">
        <v>1859</v>
      </c>
      <c r="B1859" s="7" t="s">
        <v>3582</v>
      </c>
      <c r="C1859" s="4" t="str">
        <f t="shared" si="58"/>
        <v>01520001</v>
      </c>
      <c r="D1859" s="4" t="s">
        <v>3583</v>
      </c>
      <c r="E1859" s="1" t="str">
        <f t="shared" si="59"/>
        <v>subandi@gmail.com</v>
      </c>
    </row>
    <row r="1860" spans="1:5" x14ac:dyDescent="0.25">
      <c r="A1860" s="1">
        <v>1860</v>
      </c>
      <c r="B1860" s="7" t="s">
        <v>3584</v>
      </c>
      <c r="C1860" s="4" t="str">
        <f t="shared" si="58"/>
        <v>01650018</v>
      </c>
      <c r="D1860" s="4" t="s">
        <v>1175</v>
      </c>
      <c r="E1860" s="1" t="str">
        <f t="shared" si="59"/>
        <v>sriatin@gmail.com</v>
      </c>
    </row>
    <row r="1861" spans="1:5" x14ac:dyDescent="0.25">
      <c r="A1861" s="1">
        <v>1861</v>
      </c>
      <c r="B1861" s="7" t="s">
        <v>3585</v>
      </c>
      <c r="C1861" s="4" t="str">
        <f t="shared" si="58"/>
        <v>11920002</v>
      </c>
      <c r="D1861" s="4" t="s">
        <v>3586</v>
      </c>
      <c r="E1861" s="1" t="str">
        <f t="shared" si="59"/>
        <v>novi rahmawati@gmail.com</v>
      </c>
    </row>
    <row r="1862" spans="1:5" x14ac:dyDescent="0.25">
      <c r="A1862" s="1">
        <v>1862</v>
      </c>
      <c r="B1862" s="7" t="s">
        <v>3587</v>
      </c>
      <c r="C1862" s="4" t="str">
        <f t="shared" si="58"/>
        <v>10470001</v>
      </c>
      <c r="D1862" s="4" t="s">
        <v>63</v>
      </c>
      <c r="E1862" s="1" t="str">
        <f t="shared" si="59"/>
        <v>senawi@gmail.com</v>
      </c>
    </row>
    <row r="1863" spans="1:5" x14ac:dyDescent="0.25">
      <c r="A1863" s="1">
        <v>1863</v>
      </c>
      <c r="B1863" s="7" t="s">
        <v>3588</v>
      </c>
      <c r="C1863" s="4" t="str">
        <f t="shared" si="58"/>
        <v>12540004</v>
      </c>
      <c r="D1863" s="4" t="s">
        <v>3589</v>
      </c>
      <c r="E1863" s="1" t="str">
        <f t="shared" si="59"/>
        <v>sarinem@gmail.com</v>
      </c>
    </row>
    <row r="1864" spans="1:5" x14ac:dyDescent="0.25">
      <c r="A1864" s="1">
        <v>1864</v>
      </c>
      <c r="B1864" s="7" t="s">
        <v>3590</v>
      </c>
      <c r="C1864" s="4" t="str">
        <f t="shared" si="58"/>
        <v>10780001</v>
      </c>
      <c r="D1864" s="4" t="s">
        <v>3591</v>
      </c>
      <c r="E1864" s="1" t="str">
        <f t="shared" si="59"/>
        <v>asma'iyah@gmail.com</v>
      </c>
    </row>
    <row r="1865" spans="1:5" x14ac:dyDescent="0.25">
      <c r="A1865" s="1">
        <v>1865</v>
      </c>
      <c r="B1865" s="7" t="s">
        <v>3592</v>
      </c>
      <c r="C1865" s="4" t="str">
        <f t="shared" si="58"/>
        <v>10440001</v>
      </c>
      <c r="D1865" s="4" t="s">
        <v>3593</v>
      </c>
      <c r="E1865" s="1" t="str">
        <f t="shared" si="59"/>
        <v>sarim@gmail.com</v>
      </c>
    </row>
    <row r="1866" spans="1:5" x14ac:dyDescent="0.25">
      <c r="A1866" s="1">
        <v>1866</v>
      </c>
      <c r="B1866" s="7" t="s">
        <v>3594</v>
      </c>
      <c r="C1866" s="4" t="str">
        <f t="shared" si="58"/>
        <v>09460001</v>
      </c>
      <c r="D1866" s="4" t="s">
        <v>3595</v>
      </c>
      <c r="E1866" s="1" t="str">
        <f t="shared" si="59"/>
        <v>mariyam@gmail.com</v>
      </c>
    </row>
    <row r="1867" spans="1:5" x14ac:dyDescent="0.25">
      <c r="A1867" s="1">
        <v>1867</v>
      </c>
      <c r="B1867" s="7" t="s">
        <v>3596</v>
      </c>
      <c r="C1867" s="4" t="str">
        <f t="shared" si="58"/>
        <v>08420007</v>
      </c>
      <c r="D1867" s="4" t="s">
        <v>3597</v>
      </c>
      <c r="E1867" s="1" t="str">
        <f t="shared" si="59"/>
        <v>rohani@gmail.com</v>
      </c>
    </row>
    <row r="1868" spans="1:5" x14ac:dyDescent="0.25">
      <c r="A1868" s="1">
        <v>1868</v>
      </c>
      <c r="B1868" s="7" t="s">
        <v>3598</v>
      </c>
      <c r="C1868" s="4" t="str">
        <f t="shared" si="58"/>
        <v>08440008</v>
      </c>
      <c r="D1868" s="4" t="s">
        <v>3599</v>
      </c>
      <c r="E1868" s="1" t="str">
        <f t="shared" si="59"/>
        <v>darminah@gmail.com</v>
      </c>
    </row>
    <row r="1869" spans="1:5" x14ac:dyDescent="0.25">
      <c r="A1869" s="1">
        <v>1869</v>
      </c>
      <c r="B1869" s="7" t="s">
        <v>3600</v>
      </c>
      <c r="C1869" s="4" t="str">
        <f t="shared" si="58"/>
        <v>08550010</v>
      </c>
      <c r="D1869" s="4" t="s">
        <v>3601</v>
      </c>
      <c r="E1869" s="1" t="str">
        <f t="shared" si="59"/>
        <v>m thoyib@gmail.com</v>
      </c>
    </row>
    <row r="1870" spans="1:5" x14ac:dyDescent="0.25">
      <c r="A1870" s="1">
        <v>1870</v>
      </c>
      <c r="B1870" s="7" t="s">
        <v>3602</v>
      </c>
      <c r="C1870" s="4" t="str">
        <f t="shared" si="58"/>
        <v>08610004</v>
      </c>
      <c r="D1870" s="4" t="s">
        <v>3603</v>
      </c>
      <c r="E1870" s="1" t="str">
        <f t="shared" si="59"/>
        <v>muntamah@gmail.com</v>
      </c>
    </row>
    <row r="1871" spans="1:5" x14ac:dyDescent="0.25">
      <c r="A1871" s="1">
        <v>1871</v>
      </c>
      <c r="B1871" s="7" t="s">
        <v>3604</v>
      </c>
      <c r="C1871" s="4" t="str">
        <f t="shared" si="58"/>
        <v>07590003</v>
      </c>
      <c r="D1871" s="4" t="s">
        <v>3605</v>
      </c>
      <c r="E1871" s="1" t="str">
        <f t="shared" si="59"/>
        <v>danuri@gmail.com</v>
      </c>
    </row>
    <row r="1872" spans="1:5" x14ac:dyDescent="0.25">
      <c r="A1872" s="1">
        <v>1872</v>
      </c>
      <c r="B1872" s="7" t="s">
        <v>3606</v>
      </c>
      <c r="C1872" s="4" t="str">
        <f t="shared" si="58"/>
        <v>05610001</v>
      </c>
      <c r="D1872" s="4" t="s">
        <v>3607</v>
      </c>
      <c r="E1872" s="1" t="str">
        <f t="shared" si="59"/>
        <v>sa'adah@gmail.com</v>
      </c>
    </row>
    <row r="1873" spans="1:5" x14ac:dyDescent="0.25">
      <c r="A1873" s="1">
        <v>1873</v>
      </c>
      <c r="B1873" s="7" t="s">
        <v>3608</v>
      </c>
      <c r="C1873" s="4" t="str">
        <f t="shared" si="58"/>
        <v>08760007</v>
      </c>
      <c r="D1873" s="4" t="s">
        <v>3609</v>
      </c>
      <c r="E1873" s="1" t="str">
        <f t="shared" si="59"/>
        <v>agus wantoro@gmail.com</v>
      </c>
    </row>
    <row r="1874" spans="1:5" x14ac:dyDescent="0.25">
      <c r="A1874" s="1">
        <v>1874</v>
      </c>
      <c r="B1874" s="7" t="s">
        <v>3610</v>
      </c>
      <c r="C1874" s="4" t="str">
        <f t="shared" si="58"/>
        <v>04980001</v>
      </c>
      <c r="D1874" s="4" t="s">
        <v>3611</v>
      </c>
      <c r="E1874" s="1" t="str">
        <f t="shared" si="59"/>
        <v>auliyatul rofiqoh@gmail.com</v>
      </c>
    </row>
    <row r="1875" spans="1:5" x14ac:dyDescent="0.25">
      <c r="A1875" s="1">
        <v>1875</v>
      </c>
      <c r="B1875" s="7" t="s">
        <v>3612</v>
      </c>
      <c r="C1875" s="4" t="str">
        <f t="shared" si="58"/>
        <v>05510001</v>
      </c>
      <c r="D1875" s="4" t="s">
        <v>3613</v>
      </c>
      <c r="E1875" s="1" t="str">
        <f t="shared" si="59"/>
        <v>masykur@gmail.com</v>
      </c>
    </row>
    <row r="1876" spans="1:5" x14ac:dyDescent="0.25">
      <c r="A1876" s="1">
        <v>1876</v>
      </c>
      <c r="B1876" s="7" t="s">
        <v>3614</v>
      </c>
      <c r="C1876" s="4" t="str">
        <f t="shared" si="58"/>
        <v>02550001</v>
      </c>
      <c r="D1876" s="4" t="s">
        <v>3615</v>
      </c>
      <c r="E1876" s="1" t="str">
        <f t="shared" si="59"/>
        <v>mudjiati@gmail.com</v>
      </c>
    </row>
    <row r="1877" spans="1:5" x14ac:dyDescent="0.25">
      <c r="A1877" s="1">
        <v>1877</v>
      </c>
      <c r="B1877" s="7" t="s">
        <v>3616</v>
      </c>
      <c r="C1877" s="4" t="str">
        <f t="shared" si="58"/>
        <v>12740001</v>
      </c>
      <c r="D1877" s="4" t="s">
        <v>3617</v>
      </c>
      <c r="E1877" s="1" t="str">
        <f t="shared" si="59"/>
        <v>mariyono@gmail.com</v>
      </c>
    </row>
    <row r="1878" spans="1:5" x14ac:dyDescent="0.25">
      <c r="A1878" s="1">
        <v>1878</v>
      </c>
      <c r="B1878" s="7" t="s">
        <v>3618</v>
      </c>
      <c r="C1878" s="4" t="str">
        <f t="shared" si="58"/>
        <v>03740001</v>
      </c>
      <c r="D1878" s="4" t="s">
        <v>3619</v>
      </c>
      <c r="E1878" s="1" t="str">
        <f t="shared" si="59"/>
        <v>sri windayani@gmail.com</v>
      </c>
    </row>
    <row r="1879" spans="1:5" x14ac:dyDescent="0.25">
      <c r="A1879" s="1">
        <v>1879</v>
      </c>
      <c r="B1879" s="7" t="s">
        <v>3620</v>
      </c>
      <c r="C1879" s="4" t="str">
        <f t="shared" si="58"/>
        <v>01980001</v>
      </c>
      <c r="D1879" s="4" t="s">
        <v>3621</v>
      </c>
      <c r="E1879" s="1" t="str">
        <f t="shared" si="59"/>
        <v>yoni ramadani@gmail.com</v>
      </c>
    </row>
    <row r="1880" spans="1:5" x14ac:dyDescent="0.25">
      <c r="A1880" s="1">
        <v>1880</v>
      </c>
      <c r="B1880" s="7" t="s">
        <v>3622</v>
      </c>
      <c r="C1880" s="4" t="str">
        <f t="shared" si="58"/>
        <v>01020001</v>
      </c>
      <c r="D1880" s="4" t="s">
        <v>3623</v>
      </c>
      <c r="E1880" s="1" t="str">
        <f t="shared" si="59"/>
        <v>tri widyaning@gmail.com</v>
      </c>
    </row>
    <row r="1881" spans="1:5" x14ac:dyDescent="0.25">
      <c r="A1881" s="1">
        <v>1881</v>
      </c>
      <c r="B1881" s="7" t="s">
        <v>3624</v>
      </c>
      <c r="C1881" s="4" t="str">
        <f t="shared" si="58"/>
        <v>08470004</v>
      </c>
      <c r="D1881" s="4" t="s">
        <v>3625</v>
      </c>
      <c r="E1881" s="1" t="str">
        <f t="shared" si="59"/>
        <v>sholehuddin@gmail.com</v>
      </c>
    </row>
    <row r="1882" spans="1:5" x14ac:dyDescent="0.25">
      <c r="A1882" s="1">
        <v>1882</v>
      </c>
      <c r="B1882" s="7" t="s">
        <v>3626</v>
      </c>
      <c r="C1882" s="4" t="str">
        <f t="shared" si="58"/>
        <v>08540005</v>
      </c>
      <c r="D1882" s="4" t="s">
        <v>3627</v>
      </c>
      <c r="E1882" s="1" t="str">
        <f t="shared" si="59"/>
        <v>rodliyah@gmail.com</v>
      </c>
    </row>
    <row r="1883" spans="1:5" x14ac:dyDescent="0.25">
      <c r="A1883" s="1">
        <v>1883</v>
      </c>
      <c r="B1883" s="7" t="s">
        <v>3628</v>
      </c>
      <c r="C1883" s="4" t="str">
        <f t="shared" si="58"/>
        <v>03940001</v>
      </c>
      <c r="D1883" s="4" t="s">
        <v>3629</v>
      </c>
      <c r="E1883" s="1" t="str">
        <f t="shared" si="59"/>
        <v>wusi'atul masruroh@gmail.com</v>
      </c>
    </row>
    <row r="1884" spans="1:5" x14ac:dyDescent="0.25">
      <c r="A1884" s="1">
        <v>1884</v>
      </c>
      <c r="B1884" s="7" t="s">
        <v>3630</v>
      </c>
      <c r="C1884" s="4" t="str">
        <f t="shared" si="58"/>
        <v>02680001</v>
      </c>
      <c r="D1884" s="4" t="s">
        <v>3631</v>
      </c>
      <c r="E1884" s="1" t="str">
        <f t="shared" si="59"/>
        <v>taufik@gmail.com</v>
      </c>
    </row>
    <row r="1885" spans="1:5" x14ac:dyDescent="0.25">
      <c r="A1885" s="1">
        <v>1885</v>
      </c>
      <c r="B1885" s="7" t="s">
        <v>3632</v>
      </c>
      <c r="C1885" s="4" t="str">
        <f t="shared" si="58"/>
        <v>03440001</v>
      </c>
      <c r="D1885" s="4" t="s">
        <v>3633</v>
      </c>
      <c r="E1885" s="1" t="str">
        <f t="shared" si="59"/>
        <v>ngatirah@gmail.com</v>
      </c>
    </row>
    <row r="1886" spans="1:5" x14ac:dyDescent="0.25">
      <c r="A1886" s="1">
        <v>1886</v>
      </c>
      <c r="B1886" s="7" t="s">
        <v>3634</v>
      </c>
      <c r="C1886" s="4" t="str">
        <f t="shared" si="58"/>
        <v>01400001</v>
      </c>
      <c r="D1886" s="4" t="s">
        <v>3635</v>
      </c>
      <c r="E1886" s="1" t="str">
        <f t="shared" si="59"/>
        <v>sriyani@gmail.com</v>
      </c>
    </row>
    <row r="1887" spans="1:5" x14ac:dyDescent="0.25">
      <c r="A1887" s="1">
        <v>1887</v>
      </c>
      <c r="B1887" s="7" t="s">
        <v>3636</v>
      </c>
      <c r="C1887" s="4" t="str">
        <f t="shared" si="58"/>
        <v>07620001</v>
      </c>
      <c r="D1887" s="4" t="s">
        <v>3637</v>
      </c>
      <c r="E1887" s="1" t="str">
        <f t="shared" si="59"/>
        <v>choidaroh@gmail.com</v>
      </c>
    </row>
    <row r="1888" spans="1:5" x14ac:dyDescent="0.25">
      <c r="A1888" s="1">
        <v>1888</v>
      </c>
      <c r="B1888" s="7" t="s">
        <v>3638</v>
      </c>
      <c r="C1888" s="4" t="str">
        <f t="shared" si="58"/>
        <v>07830001</v>
      </c>
      <c r="D1888" s="4" t="s">
        <v>1772</v>
      </c>
      <c r="E1888" s="1" t="str">
        <f t="shared" si="59"/>
        <v>lailatul fitriyah@gmail.com</v>
      </c>
    </row>
    <row r="1889" spans="1:5" x14ac:dyDescent="0.25">
      <c r="A1889" s="1">
        <v>1889</v>
      </c>
      <c r="B1889" s="7" t="s">
        <v>3639</v>
      </c>
      <c r="C1889" s="4" t="str">
        <f t="shared" si="58"/>
        <v>01760001</v>
      </c>
      <c r="D1889" s="4" t="s">
        <v>2383</v>
      </c>
      <c r="E1889" s="1" t="str">
        <f t="shared" si="59"/>
        <v>mahmudi@gmail.com</v>
      </c>
    </row>
    <row r="1890" spans="1:5" x14ac:dyDescent="0.25">
      <c r="A1890" s="1">
        <v>1890</v>
      </c>
      <c r="B1890" s="7" t="s">
        <v>3640</v>
      </c>
      <c r="C1890" s="4" t="str">
        <f t="shared" si="58"/>
        <v>06050006</v>
      </c>
      <c r="D1890" s="4" t="s">
        <v>3641</v>
      </c>
      <c r="E1890" s="1" t="str">
        <f t="shared" si="59"/>
        <v>afrizal mahardika mubarok@gmail.com</v>
      </c>
    </row>
    <row r="1891" spans="1:5" x14ac:dyDescent="0.25">
      <c r="A1891" s="1">
        <v>1891</v>
      </c>
      <c r="B1891" s="7" t="s">
        <v>3642</v>
      </c>
      <c r="C1891" s="4" t="str">
        <f t="shared" si="58"/>
        <v>08650008</v>
      </c>
      <c r="D1891" s="4" t="s">
        <v>1943</v>
      </c>
      <c r="E1891" s="1" t="str">
        <f t="shared" si="59"/>
        <v>harianto@gmail.com</v>
      </c>
    </row>
    <row r="1892" spans="1:5" x14ac:dyDescent="0.25">
      <c r="A1892" s="1">
        <v>1892</v>
      </c>
      <c r="B1892" s="7" t="s">
        <v>3643</v>
      </c>
      <c r="C1892" s="4" t="str">
        <f t="shared" si="58"/>
        <v>01640057</v>
      </c>
      <c r="D1892" s="4" t="s">
        <v>831</v>
      </c>
      <c r="E1892" s="1" t="str">
        <f t="shared" si="59"/>
        <v>sulastri@gmail.com</v>
      </c>
    </row>
    <row r="1893" spans="1:5" x14ac:dyDescent="0.25">
      <c r="A1893" s="1">
        <v>1893</v>
      </c>
      <c r="B1893" s="7" t="s">
        <v>3644</v>
      </c>
      <c r="C1893" s="4" t="str">
        <f t="shared" si="58"/>
        <v>02900001</v>
      </c>
      <c r="D1893" s="4" t="s">
        <v>3645</v>
      </c>
      <c r="E1893" s="1" t="str">
        <f t="shared" si="59"/>
        <v>baharuddin latif@gmail.com</v>
      </c>
    </row>
    <row r="1894" spans="1:5" x14ac:dyDescent="0.25">
      <c r="A1894" s="1">
        <v>1894</v>
      </c>
      <c r="B1894" s="7" t="s">
        <v>3646</v>
      </c>
      <c r="C1894" s="4" t="str">
        <f t="shared" si="58"/>
        <v>03710001</v>
      </c>
      <c r="D1894" s="4" t="s">
        <v>3647</v>
      </c>
      <c r="E1894" s="1" t="str">
        <f t="shared" si="59"/>
        <v>widayatul munasripah@gmail.com</v>
      </c>
    </row>
    <row r="1895" spans="1:5" x14ac:dyDescent="0.25">
      <c r="A1895" s="1">
        <v>1895</v>
      </c>
      <c r="B1895" s="7" t="s">
        <v>3648</v>
      </c>
      <c r="C1895" s="4" t="str">
        <f t="shared" si="58"/>
        <v>08950003</v>
      </c>
      <c r="D1895" s="4" t="s">
        <v>3649</v>
      </c>
      <c r="E1895" s="1" t="str">
        <f t="shared" si="59"/>
        <v>lutfi maulidyah@gmail.com</v>
      </c>
    </row>
    <row r="1896" spans="1:5" x14ac:dyDescent="0.25">
      <c r="A1896" s="1">
        <v>1896</v>
      </c>
      <c r="B1896" s="7" t="s">
        <v>3650</v>
      </c>
      <c r="C1896" s="4" t="str">
        <f t="shared" si="58"/>
        <v>10990001</v>
      </c>
      <c r="D1896" s="4" t="s">
        <v>3651</v>
      </c>
      <c r="E1896" s="1" t="str">
        <f t="shared" si="59"/>
        <v>muhammad misbaqul ulum@gmail.com</v>
      </c>
    </row>
    <row r="1897" spans="1:5" x14ac:dyDescent="0.25">
      <c r="A1897" s="1">
        <v>1897</v>
      </c>
      <c r="B1897" s="7" t="s">
        <v>3652</v>
      </c>
      <c r="C1897" s="4" t="str">
        <f t="shared" si="58"/>
        <v>12470001</v>
      </c>
      <c r="D1897" s="4" t="s">
        <v>3653</v>
      </c>
      <c r="E1897" s="1" t="str">
        <f t="shared" si="59"/>
        <v>rumadji@gmail.com</v>
      </c>
    </row>
    <row r="1898" spans="1:5" x14ac:dyDescent="0.25">
      <c r="A1898" s="1">
        <v>1898</v>
      </c>
      <c r="B1898" s="7" t="s">
        <v>3654</v>
      </c>
      <c r="C1898" s="4" t="str">
        <f t="shared" si="58"/>
        <v>08520001</v>
      </c>
      <c r="D1898" s="4" t="s">
        <v>237</v>
      </c>
      <c r="E1898" s="1" t="str">
        <f t="shared" si="59"/>
        <v>wartiah@gmail.com</v>
      </c>
    </row>
    <row r="1899" spans="1:5" x14ac:dyDescent="0.25">
      <c r="A1899" s="1">
        <v>1899</v>
      </c>
      <c r="B1899" s="7" t="s">
        <v>3655</v>
      </c>
      <c r="C1899" s="4" t="str">
        <f t="shared" si="58"/>
        <v>11560003</v>
      </c>
      <c r="D1899" s="4" t="s">
        <v>2116</v>
      </c>
      <c r="E1899" s="1" t="str">
        <f t="shared" si="59"/>
        <v>nurhadi@gmail.com</v>
      </c>
    </row>
    <row r="1900" spans="1:5" x14ac:dyDescent="0.25">
      <c r="A1900" s="1">
        <v>1900</v>
      </c>
      <c r="B1900" s="7" t="s">
        <v>3656</v>
      </c>
      <c r="C1900" s="4" t="str">
        <f t="shared" si="58"/>
        <v>10580001</v>
      </c>
      <c r="D1900" s="4" t="s">
        <v>3657</v>
      </c>
      <c r="E1900" s="1" t="str">
        <f t="shared" si="59"/>
        <v>sholichah kaslan@gmail.com</v>
      </c>
    </row>
    <row r="1901" spans="1:5" x14ac:dyDescent="0.25">
      <c r="A1901" s="1">
        <v>1901</v>
      </c>
      <c r="B1901" s="7" t="s">
        <v>3658</v>
      </c>
      <c r="C1901" s="4" t="str">
        <f t="shared" si="58"/>
        <v>07810001</v>
      </c>
      <c r="D1901" s="4" t="s">
        <v>3659</v>
      </c>
      <c r="E1901" s="1" t="str">
        <f t="shared" si="59"/>
        <v>zizka damayanti@gmail.com</v>
      </c>
    </row>
    <row r="1902" spans="1:5" x14ac:dyDescent="0.25">
      <c r="A1902" s="1">
        <v>1902</v>
      </c>
      <c r="B1902" s="7" t="s">
        <v>3660</v>
      </c>
      <c r="C1902" s="4" t="str">
        <f t="shared" si="58"/>
        <v>12930001</v>
      </c>
      <c r="D1902" s="4" t="s">
        <v>3661</v>
      </c>
      <c r="E1902" s="1" t="str">
        <f t="shared" si="59"/>
        <v>nurul hidayah@gmail.com</v>
      </c>
    </row>
    <row r="1903" spans="1:5" x14ac:dyDescent="0.25">
      <c r="A1903" s="1">
        <v>1903</v>
      </c>
      <c r="B1903" s="7" t="s">
        <v>3662</v>
      </c>
      <c r="C1903" s="4" t="str">
        <f t="shared" si="58"/>
        <v>05580001</v>
      </c>
      <c r="D1903" s="4" t="s">
        <v>3663</v>
      </c>
      <c r="E1903" s="1" t="str">
        <f t="shared" si="59"/>
        <v>nurul islam@gmail.com</v>
      </c>
    </row>
    <row r="1904" spans="1:5" x14ac:dyDescent="0.25">
      <c r="A1904" s="1">
        <v>1904</v>
      </c>
      <c r="B1904" s="7" t="s">
        <v>3664</v>
      </c>
      <c r="C1904" s="4" t="str">
        <f t="shared" si="58"/>
        <v>09590001</v>
      </c>
      <c r="D1904" s="4" t="s">
        <v>3665</v>
      </c>
      <c r="E1904" s="1" t="str">
        <f t="shared" si="59"/>
        <v>martianah@gmail.com</v>
      </c>
    </row>
    <row r="1905" spans="1:5" x14ac:dyDescent="0.25">
      <c r="A1905" s="1">
        <v>1905</v>
      </c>
      <c r="B1905" s="7" t="s">
        <v>3666</v>
      </c>
      <c r="C1905" s="4" t="str">
        <f t="shared" si="58"/>
        <v>08950001</v>
      </c>
      <c r="D1905" s="4" t="s">
        <v>3667</v>
      </c>
      <c r="E1905" s="1" t="str">
        <f t="shared" si="59"/>
        <v>satrya sandi satya@gmail.com</v>
      </c>
    </row>
    <row r="1906" spans="1:5" x14ac:dyDescent="0.25">
      <c r="A1906" s="1">
        <v>1906</v>
      </c>
      <c r="B1906" s="7" t="s">
        <v>3668</v>
      </c>
      <c r="C1906" s="4" t="str">
        <f t="shared" si="58"/>
        <v>08720005</v>
      </c>
      <c r="D1906" s="4" t="s">
        <v>3669</v>
      </c>
      <c r="E1906" s="1" t="str">
        <f t="shared" si="59"/>
        <v>su'in@gmail.com</v>
      </c>
    </row>
    <row r="1907" spans="1:5" x14ac:dyDescent="0.25">
      <c r="A1907" s="1">
        <v>1907</v>
      </c>
      <c r="B1907" s="7" t="s">
        <v>3670</v>
      </c>
      <c r="C1907" s="4" t="str">
        <f t="shared" si="58"/>
        <v>01770002</v>
      </c>
      <c r="D1907" s="4" t="s">
        <v>3671</v>
      </c>
      <c r="E1907" s="1" t="str">
        <f t="shared" si="59"/>
        <v>nurul hasanah@gmail.com</v>
      </c>
    </row>
    <row r="1908" spans="1:5" x14ac:dyDescent="0.25">
      <c r="A1908" s="1">
        <v>1908</v>
      </c>
      <c r="B1908" s="7" t="s">
        <v>3672</v>
      </c>
      <c r="C1908" s="4" t="str">
        <f t="shared" si="58"/>
        <v>10950003</v>
      </c>
      <c r="D1908" s="4" t="s">
        <v>3673</v>
      </c>
      <c r="E1908" s="1" t="str">
        <f t="shared" si="59"/>
        <v>fahrul ulum@gmail.com</v>
      </c>
    </row>
    <row r="1909" spans="1:5" x14ac:dyDescent="0.25">
      <c r="A1909" s="1">
        <v>1909</v>
      </c>
      <c r="B1909" s="7" t="s">
        <v>3674</v>
      </c>
      <c r="C1909" s="4" t="str">
        <f t="shared" si="58"/>
        <v>06010001</v>
      </c>
      <c r="D1909" s="4" t="s">
        <v>3675</v>
      </c>
      <c r="E1909" s="1" t="str">
        <f t="shared" si="59"/>
        <v>fatkhur roziqin@gmail.com</v>
      </c>
    </row>
    <row r="1910" spans="1:5" x14ac:dyDescent="0.25">
      <c r="A1910" s="1">
        <v>1910</v>
      </c>
      <c r="B1910" s="7" t="s">
        <v>3676</v>
      </c>
      <c r="C1910" s="4" t="str">
        <f t="shared" si="58"/>
        <v>01250006</v>
      </c>
      <c r="D1910" s="4" t="s">
        <v>3677</v>
      </c>
      <c r="E1910" s="1" t="str">
        <f t="shared" si="59"/>
        <v>satimah@gmail.com</v>
      </c>
    </row>
    <row r="1911" spans="1:5" x14ac:dyDescent="0.25">
      <c r="A1911" s="1">
        <v>1911</v>
      </c>
      <c r="B1911" s="7" t="s">
        <v>3678</v>
      </c>
      <c r="C1911" s="4" t="str">
        <f t="shared" si="58"/>
        <v>12620001</v>
      </c>
      <c r="D1911" s="4" t="s">
        <v>1506</v>
      </c>
      <c r="E1911" s="1" t="str">
        <f t="shared" si="59"/>
        <v>suwoto@gmail.com</v>
      </c>
    </row>
    <row r="1912" spans="1:5" x14ac:dyDescent="0.25">
      <c r="A1912" s="1">
        <v>1912</v>
      </c>
      <c r="B1912" s="7" t="s">
        <v>3679</v>
      </c>
      <c r="C1912" s="4" t="str">
        <f t="shared" si="58"/>
        <v>05670001</v>
      </c>
      <c r="D1912" s="4" t="s">
        <v>3680</v>
      </c>
      <c r="E1912" s="1" t="str">
        <f t="shared" si="59"/>
        <v>imarotul farida@gmail.com</v>
      </c>
    </row>
    <row r="1913" spans="1:5" x14ac:dyDescent="0.25">
      <c r="A1913" s="1">
        <v>1913</v>
      </c>
      <c r="B1913" s="7" t="s">
        <v>3681</v>
      </c>
      <c r="C1913" s="4" t="str">
        <f t="shared" si="58"/>
        <v>03930001</v>
      </c>
      <c r="D1913" s="4" t="s">
        <v>3682</v>
      </c>
      <c r="E1913" s="1" t="str">
        <f t="shared" si="59"/>
        <v>rangga eki syahrial@gmail.com</v>
      </c>
    </row>
    <row r="1914" spans="1:5" x14ac:dyDescent="0.25">
      <c r="A1914" s="1">
        <v>1914</v>
      </c>
      <c r="B1914" s="7" t="s">
        <v>3683</v>
      </c>
      <c r="C1914" s="4" t="str">
        <f t="shared" si="58"/>
        <v>06980002</v>
      </c>
      <c r="D1914" s="4" t="s">
        <v>3684</v>
      </c>
      <c r="E1914" s="1" t="str">
        <f t="shared" si="59"/>
        <v>aditya lifanaru imanto@gmail.com</v>
      </c>
    </row>
    <row r="1915" spans="1:5" x14ac:dyDescent="0.25">
      <c r="A1915" s="1">
        <v>1915</v>
      </c>
      <c r="B1915" s="7" t="s">
        <v>3685</v>
      </c>
      <c r="C1915" s="4" t="str">
        <f t="shared" si="58"/>
        <v>05550001</v>
      </c>
      <c r="D1915" s="4" t="s">
        <v>3686</v>
      </c>
      <c r="E1915" s="1" t="str">
        <f t="shared" si="59"/>
        <v>machmudi@gmail.com</v>
      </c>
    </row>
    <row r="1916" spans="1:5" x14ac:dyDescent="0.25">
      <c r="A1916" s="1">
        <v>1916</v>
      </c>
      <c r="B1916" s="7" t="s">
        <v>3687</v>
      </c>
      <c r="C1916" s="4" t="str">
        <f t="shared" si="58"/>
        <v>05580001</v>
      </c>
      <c r="D1916" s="4" t="s">
        <v>3688</v>
      </c>
      <c r="E1916" s="1" t="str">
        <f t="shared" si="59"/>
        <v>siti rochayati@gmail.com</v>
      </c>
    </row>
    <row r="1917" spans="1:5" x14ac:dyDescent="0.25">
      <c r="A1917" s="1">
        <v>1917</v>
      </c>
      <c r="B1917" s="7" t="s">
        <v>3689</v>
      </c>
      <c r="C1917" s="4" t="str">
        <f t="shared" si="58"/>
        <v>01830001</v>
      </c>
      <c r="D1917" s="4" t="s">
        <v>3690</v>
      </c>
      <c r="E1917" s="1" t="str">
        <f t="shared" si="59"/>
        <v>diyah anggraini@gmail.com</v>
      </c>
    </row>
    <row r="1918" spans="1:5" x14ac:dyDescent="0.25">
      <c r="A1918" s="1">
        <v>1918</v>
      </c>
      <c r="B1918" s="7" t="s">
        <v>3691</v>
      </c>
      <c r="C1918" s="4" t="str">
        <f t="shared" si="58"/>
        <v>02920004</v>
      </c>
      <c r="D1918" s="4" t="s">
        <v>3692</v>
      </c>
      <c r="E1918" s="1" t="str">
        <f t="shared" si="59"/>
        <v>laily puji cahyani@gmail.com</v>
      </c>
    </row>
    <row r="1919" spans="1:5" x14ac:dyDescent="0.25">
      <c r="A1919" s="1">
        <v>1919</v>
      </c>
      <c r="B1919" s="7" t="s">
        <v>3693</v>
      </c>
      <c r="C1919" s="4" t="str">
        <f t="shared" si="58"/>
        <v>11040001</v>
      </c>
      <c r="D1919" s="4" t="s">
        <v>3694</v>
      </c>
      <c r="E1919" s="1" t="str">
        <f t="shared" si="59"/>
        <v>mukhammad zaini romadhon y@gmail.com</v>
      </c>
    </row>
    <row r="1920" spans="1:5" x14ac:dyDescent="0.25">
      <c r="A1920" s="1">
        <v>1920</v>
      </c>
      <c r="B1920" s="7" t="s">
        <v>3695</v>
      </c>
      <c r="C1920" s="4" t="str">
        <f t="shared" si="58"/>
        <v>01350073</v>
      </c>
      <c r="D1920" s="4" t="s">
        <v>3696</v>
      </c>
      <c r="E1920" s="1" t="str">
        <f t="shared" si="59"/>
        <v>aminah@gmail.com</v>
      </c>
    </row>
    <row r="1921" spans="1:5" x14ac:dyDescent="0.25">
      <c r="A1921" s="1">
        <v>1921</v>
      </c>
      <c r="B1921" s="7" t="s">
        <v>3697</v>
      </c>
      <c r="C1921" s="4" t="str">
        <f t="shared" si="58"/>
        <v>12610001</v>
      </c>
      <c r="D1921" s="4" t="s">
        <v>3698</v>
      </c>
      <c r="E1921" s="1" t="str">
        <f t="shared" si="59"/>
        <v>sauri@gmail.com</v>
      </c>
    </row>
    <row r="1922" spans="1:5" x14ac:dyDescent="0.25">
      <c r="A1922" s="1">
        <v>1922</v>
      </c>
      <c r="B1922" s="7" t="s">
        <v>3699</v>
      </c>
      <c r="C1922" s="4" t="str">
        <f t="shared" ref="C1922:C1985" si="60">RIGHT(B1922,8)</f>
        <v>08710001</v>
      </c>
      <c r="D1922" s="4" t="s">
        <v>301</v>
      </c>
      <c r="E1922" s="1" t="str">
        <f t="shared" ref="E1922:E1985" si="61">LOWER(D1922)&amp;"@gmail.com"</f>
        <v>siti mariyam@gmail.com</v>
      </c>
    </row>
    <row r="1923" spans="1:5" x14ac:dyDescent="0.25">
      <c r="A1923" s="1">
        <v>1923</v>
      </c>
      <c r="B1923" s="7" t="s">
        <v>3700</v>
      </c>
      <c r="C1923" s="4" t="str">
        <f t="shared" si="60"/>
        <v>10880002</v>
      </c>
      <c r="D1923" s="4" t="s">
        <v>3701</v>
      </c>
      <c r="E1923" s="1" t="str">
        <f t="shared" si="61"/>
        <v>ahmad sultoni@gmail.com</v>
      </c>
    </row>
    <row r="1924" spans="1:5" x14ac:dyDescent="0.25">
      <c r="A1924" s="1">
        <v>1924</v>
      </c>
      <c r="B1924" s="7" t="s">
        <v>3702</v>
      </c>
      <c r="C1924" s="4" t="str">
        <f t="shared" si="60"/>
        <v>06930001</v>
      </c>
      <c r="D1924" s="4" t="s">
        <v>3703</v>
      </c>
      <c r="E1924" s="1" t="str">
        <f t="shared" si="61"/>
        <v>m nurus shobahi@gmail.com</v>
      </c>
    </row>
    <row r="1925" spans="1:5" x14ac:dyDescent="0.25">
      <c r="A1925" s="1">
        <v>1925</v>
      </c>
      <c r="B1925" s="7" t="s">
        <v>3704</v>
      </c>
      <c r="C1925" s="4" t="str">
        <f t="shared" si="60"/>
        <v>11070001</v>
      </c>
      <c r="D1925" s="4" t="s">
        <v>2473</v>
      </c>
      <c r="E1925" s="1" t="str">
        <f t="shared" si="61"/>
        <v>halimatus sa'diyah@gmail.com</v>
      </c>
    </row>
    <row r="1926" spans="1:5" x14ac:dyDescent="0.25">
      <c r="A1926" s="1">
        <v>1926</v>
      </c>
      <c r="B1926" s="7" t="s">
        <v>3705</v>
      </c>
      <c r="C1926" s="4" t="str">
        <f t="shared" si="60"/>
        <v>03630002</v>
      </c>
      <c r="D1926" s="4" t="s">
        <v>3706</v>
      </c>
      <c r="E1926" s="1" t="str">
        <f t="shared" si="61"/>
        <v>zainul arifin@gmail.com</v>
      </c>
    </row>
    <row r="1927" spans="1:5" x14ac:dyDescent="0.25">
      <c r="A1927" s="1">
        <v>1927</v>
      </c>
      <c r="B1927" s="7" t="s">
        <v>3707</v>
      </c>
      <c r="C1927" s="4" t="str">
        <f t="shared" si="60"/>
        <v>12700001</v>
      </c>
      <c r="D1927" s="4" t="s">
        <v>3708</v>
      </c>
      <c r="E1927" s="1" t="str">
        <f t="shared" si="61"/>
        <v>farida@gmail.com</v>
      </c>
    </row>
    <row r="1928" spans="1:5" x14ac:dyDescent="0.25">
      <c r="A1928" s="1">
        <v>1928</v>
      </c>
      <c r="B1928" s="7" t="s">
        <v>3709</v>
      </c>
      <c r="C1928" s="4" t="str">
        <f t="shared" si="60"/>
        <v>01940001</v>
      </c>
      <c r="D1928" s="4" t="s">
        <v>3710</v>
      </c>
      <c r="E1928" s="1" t="str">
        <f t="shared" si="61"/>
        <v>mega zaencha rahmawati@gmail.com</v>
      </c>
    </row>
    <row r="1929" spans="1:5" x14ac:dyDescent="0.25">
      <c r="A1929" s="1">
        <v>1929</v>
      </c>
      <c r="B1929" s="7" t="s">
        <v>3711</v>
      </c>
      <c r="C1929" s="4" t="str">
        <f t="shared" si="60"/>
        <v>11800001</v>
      </c>
      <c r="D1929" s="4" t="s">
        <v>1560</v>
      </c>
      <c r="E1929" s="1" t="str">
        <f t="shared" si="61"/>
        <v>khoirul anam@gmail.com</v>
      </c>
    </row>
    <row r="1930" spans="1:5" x14ac:dyDescent="0.25">
      <c r="A1930" s="1">
        <v>1930</v>
      </c>
      <c r="B1930" s="7" t="s">
        <v>3712</v>
      </c>
      <c r="C1930" s="4" t="str">
        <f t="shared" si="60"/>
        <v>03840002</v>
      </c>
      <c r="D1930" s="4" t="s">
        <v>3713</v>
      </c>
      <c r="E1930" s="1" t="str">
        <f t="shared" si="61"/>
        <v>niswatul rohmawati@gmail.com</v>
      </c>
    </row>
    <row r="1931" spans="1:5" x14ac:dyDescent="0.25">
      <c r="A1931" s="1">
        <v>1931</v>
      </c>
      <c r="B1931" s="7" t="s">
        <v>3714</v>
      </c>
      <c r="C1931" s="4" t="str">
        <f t="shared" si="60"/>
        <v>03030002</v>
      </c>
      <c r="D1931" s="4" t="s">
        <v>3715</v>
      </c>
      <c r="E1931" s="1" t="str">
        <f t="shared" si="61"/>
        <v>anam yusfi firmansyah@gmail.com</v>
      </c>
    </row>
    <row r="1932" spans="1:5" x14ac:dyDescent="0.25">
      <c r="A1932" s="1">
        <v>1932</v>
      </c>
      <c r="B1932" s="7" t="s">
        <v>3716</v>
      </c>
      <c r="C1932" s="4" t="str">
        <f t="shared" si="60"/>
        <v>02150001</v>
      </c>
      <c r="D1932" s="4" t="s">
        <v>3717</v>
      </c>
      <c r="E1932" s="1" t="str">
        <f t="shared" si="61"/>
        <v>amanda cesilia rahma@gmail.com</v>
      </c>
    </row>
    <row r="1933" spans="1:5" x14ac:dyDescent="0.25">
      <c r="A1933" s="1">
        <v>1933</v>
      </c>
      <c r="B1933" s="7" t="s">
        <v>3718</v>
      </c>
      <c r="C1933" s="4" t="str">
        <f t="shared" si="60"/>
        <v>10780001</v>
      </c>
      <c r="D1933" s="4" t="s">
        <v>3719</v>
      </c>
      <c r="E1933" s="1" t="str">
        <f t="shared" si="61"/>
        <v>sandi cahyadi@gmail.com</v>
      </c>
    </row>
    <row r="1934" spans="1:5" x14ac:dyDescent="0.25">
      <c r="A1934" s="1">
        <v>1934</v>
      </c>
      <c r="B1934" s="7" t="s">
        <v>3720</v>
      </c>
      <c r="C1934" s="4" t="str">
        <f t="shared" si="60"/>
        <v>10780002</v>
      </c>
      <c r="D1934" s="4" t="s">
        <v>1858</v>
      </c>
      <c r="E1934" s="1" t="str">
        <f t="shared" si="61"/>
        <v>khusnul khotimah@gmail.com</v>
      </c>
    </row>
    <row r="1935" spans="1:5" x14ac:dyDescent="0.25">
      <c r="A1935" s="1">
        <v>1935</v>
      </c>
      <c r="B1935" s="7" t="s">
        <v>3721</v>
      </c>
      <c r="C1935" s="4" t="str">
        <f t="shared" si="60"/>
        <v>09040003</v>
      </c>
      <c r="D1935" s="4" t="s">
        <v>3722</v>
      </c>
      <c r="E1935" s="1" t="str">
        <f t="shared" si="61"/>
        <v>widad isfa' lana habibi@gmail.com</v>
      </c>
    </row>
    <row r="1936" spans="1:5" x14ac:dyDescent="0.25">
      <c r="A1936" s="1">
        <v>1936</v>
      </c>
      <c r="B1936" s="7" t="s">
        <v>3723</v>
      </c>
      <c r="C1936" s="4" t="str">
        <f t="shared" si="60"/>
        <v>04150002</v>
      </c>
      <c r="D1936" s="4" t="s">
        <v>3724</v>
      </c>
      <c r="E1936" s="1" t="str">
        <f t="shared" si="61"/>
        <v>assyauqi fathan ghalibi@gmail.com</v>
      </c>
    </row>
    <row r="1937" spans="1:5" x14ac:dyDescent="0.25">
      <c r="A1937" s="1">
        <v>1937</v>
      </c>
      <c r="B1937" s="7" t="s">
        <v>3725</v>
      </c>
      <c r="C1937" s="4" t="str">
        <f t="shared" si="60"/>
        <v>01590037</v>
      </c>
      <c r="D1937" s="4" t="s">
        <v>1273</v>
      </c>
      <c r="E1937" s="1" t="str">
        <f t="shared" si="61"/>
        <v>sutris@gmail.com</v>
      </c>
    </row>
    <row r="1938" spans="1:5" x14ac:dyDescent="0.25">
      <c r="A1938" s="1">
        <v>1938</v>
      </c>
      <c r="B1938" s="7" t="s">
        <v>3726</v>
      </c>
      <c r="C1938" s="4" t="str">
        <f t="shared" si="60"/>
        <v>02630002</v>
      </c>
      <c r="D1938" s="4" t="s">
        <v>831</v>
      </c>
      <c r="E1938" s="1" t="str">
        <f t="shared" si="61"/>
        <v>sulastri@gmail.com</v>
      </c>
    </row>
    <row r="1939" spans="1:5" x14ac:dyDescent="0.25">
      <c r="A1939" s="1">
        <v>1939</v>
      </c>
      <c r="B1939" s="7" t="s">
        <v>3727</v>
      </c>
      <c r="C1939" s="4" t="str">
        <f t="shared" si="60"/>
        <v>05880001</v>
      </c>
      <c r="D1939" s="4" t="s">
        <v>3728</v>
      </c>
      <c r="E1939" s="1" t="str">
        <f t="shared" si="61"/>
        <v>saiful muslimin@gmail.com</v>
      </c>
    </row>
    <row r="1940" spans="1:5" x14ac:dyDescent="0.25">
      <c r="A1940" s="1">
        <v>1940</v>
      </c>
      <c r="B1940" s="7" t="s">
        <v>3729</v>
      </c>
      <c r="C1940" s="4" t="str">
        <f t="shared" si="60"/>
        <v>07000003</v>
      </c>
      <c r="D1940" s="4" t="s">
        <v>3730</v>
      </c>
      <c r="E1940" s="1" t="str">
        <f t="shared" si="61"/>
        <v>lutfi jamaludin@gmail.com</v>
      </c>
    </row>
    <row r="1941" spans="1:5" x14ac:dyDescent="0.25">
      <c r="A1941" s="1">
        <v>1941</v>
      </c>
      <c r="B1941" s="7" t="s">
        <v>3731</v>
      </c>
      <c r="C1941" s="4" t="str">
        <f t="shared" si="60"/>
        <v>05020001</v>
      </c>
      <c r="D1941" s="4" t="s">
        <v>3732</v>
      </c>
      <c r="E1941" s="1" t="str">
        <f t="shared" si="61"/>
        <v>muhamad arifan@gmail.com</v>
      </c>
    </row>
    <row r="1942" spans="1:5" x14ac:dyDescent="0.25">
      <c r="A1942" s="1">
        <v>1942</v>
      </c>
      <c r="B1942" s="7" t="s">
        <v>3733</v>
      </c>
      <c r="C1942" s="4" t="str">
        <f t="shared" si="60"/>
        <v>01790001</v>
      </c>
      <c r="D1942" s="4" t="s">
        <v>3734</v>
      </c>
      <c r="E1942" s="1" t="str">
        <f t="shared" si="61"/>
        <v>edi suprayitno@gmail.com</v>
      </c>
    </row>
    <row r="1943" spans="1:5" x14ac:dyDescent="0.25">
      <c r="A1943" s="1">
        <v>1943</v>
      </c>
      <c r="B1943" s="7" t="s">
        <v>3735</v>
      </c>
      <c r="C1943" s="4" t="str">
        <f t="shared" si="60"/>
        <v>05150001</v>
      </c>
      <c r="D1943" s="4" t="s">
        <v>3736</v>
      </c>
      <c r="E1943" s="1" t="str">
        <f t="shared" si="61"/>
        <v>wafa aidan syahm quthbie zayyan@gmail.com</v>
      </c>
    </row>
    <row r="1944" spans="1:5" x14ac:dyDescent="0.25">
      <c r="A1944" s="1">
        <v>1944</v>
      </c>
      <c r="B1944" s="7" t="s">
        <v>3737</v>
      </c>
      <c r="C1944" s="4" t="str">
        <f t="shared" si="60"/>
        <v>05800002</v>
      </c>
      <c r="D1944" s="4" t="s">
        <v>3738</v>
      </c>
      <c r="E1944" s="1" t="str">
        <f t="shared" si="61"/>
        <v>bayu badramandrawata@gmail.com</v>
      </c>
    </row>
    <row r="1945" spans="1:5" x14ac:dyDescent="0.25">
      <c r="A1945" s="1">
        <v>1945</v>
      </c>
      <c r="B1945" s="7" t="s">
        <v>3739</v>
      </c>
      <c r="C1945" s="4" t="str">
        <f t="shared" si="60"/>
        <v>06870005</v>
      </c>
      <c r="D1945" s="4" t="s">
        <v>3740</v>
      </c>
      <c r="E1945" s="1" t="str">
        <f t="shared" si="61"/>
        <v>galuh andam sari@gmail.com</v>
      </c>
    </row>
    <row r="1946" spans="1:5" x14ac:dyDescent="0.25">
      <c r="A1946" s="1">
        <v>1946</v>
      </c>
      <c r="B1946" s="7" t="s">
        <v>3741</v>
      </c>
      <c r="C1946" s="4" t="str">
        <f t="shared" si="60"/>
        <v>06550001</v>
      </c>
      <c r="D1946" s="4" t="s">
        <v>3742</v>
      </c>
      <c r="E1946" s="1" t="str">
        <f t="shared" si="61"/>
        <v>aliyah@gmail.com</v>
      </c>
    </row>
    <row r="1947" spans="1:5" x14ac:dyDescent="0.25">
      <c r="A1947" s="1">
        <v>1947</v>
      </c>
      <c r="B1947" s="7" t="s">
        <v>3743</v>
      </c>
      <c r="C1947" s="4" t="str">
        <f t="shared" si="60"/>
        <v>11800004</v>
      </c>
      <c r="D1947" s="4" t="s">
        <v>3744</v>
      </c>
      <c r="E1947" s="1" t="str">
        <f t="shared" si="61"/>
        <v>rukmiati@gmail.com</v>
      </c>
    </row>
    <row r="1948" spans="1:5" x14ac:dyDescent="0.25">
      <c r="A1948" s="1">
        <v>1948</v>
      </c>
      <c r="B1948" s="7" t="s">
        <v>3745</v>
      </c>
      <c r="C1948" s="4" t="str">
        <f t="shared" si="60"/>
        <v>01830002</v>
      </c>
      <c r="D1948" s="4" t="s">
        <v>3746</v>
      </c>
      <c r="E1948" s="1" t="str">
        <f t="shared" si="61"/>
        <v>alipin@gmail.com</v>
      </c>
    </row>
    <row r="1949" spans="1:5" x14ac:dyDescent="0.25">
      <c r="A1949" s="1">
        <v>1949</v>
      </c>
      <c r="B1949" s="7" t="s">
        <v>3747</v>
      </c>
      <c r="C1949" s="4" t="str">
        <f t="shared" si="60"/>
        <v>03930002</v>
      </c>
      <c r="D1949" s="4" t="s">
        <v>3748</v>
      </c>
      <c r="E1949" s="1" t="str">
        <f t="shared" si="61"/>
        <v>aminatuz zahro@gmail.com</v>
      </c>
    </row>
    <row r="1950" spans="1:5" x14ac:dyDescent="0.25">
      <c r="A1950" s="1">
        <v>1950</v>
      </c>
      <c r="B1950" s="7" t="s">
        <v>3749</v>
      </c>
      <c r="C1950" s="4" t="str">
        <f t="shared" si="60"/>
        <v>01740014</v>
      </c>
      <c r="D1950" s="4" t="s">
        <v>3750</v>
      </c>
      <c r="E1950" s="1" t="str">
        <f t="shared" si="61"/>
        <v>buchori@gmail.com</v>
      </c>
    </row>
    <row r="1951" spans="1:5" x14ac:dyDescent="0.25">
      <c r="A1951" s="1">
        <v>1951</v>
      </c>
      <c r="B1951" s="7" t="s">
        <v>3751</v>
      </c>
      <c r="C1951" s="4" t="str">
        <f t="shared" si="60"/>
        <v>03790001</v>
      </c>
      <c r="D1951" s="4" t="s">
        <v>3752</v>
      </c>
      <c r="E1951" s="1" t="str">
        <f t="shared" si="61"/>
        <v>lilik nurhayati@gmail.com</v>
      </c>
    </row>
    <row r="1952" spans="1:5" x14ac:dyDescent="0.25">
      <c r="A1952" s="1">
        <v>1952</v>
      </c>
      <c r="B1952" s="7" t="s">
        <v>3753</v>
      </c>
      <c r="C1952" s="4" t="str">
        <f t="shared" si="60"/>
        <v>03010001</v>
      </c>
      <c r="D1952" s="4" t="s">
        <v>3754</v>
      </c>
      <c r="E1952" s="1" t="str">
        <f t="shared" si="61"/>
        <v>mar'atul mardliyah@gmail.com</v>
      </c>
    </row>
    <row r="1953" spans="1:5" x14ac:dyDescent="0.25">
      <c r="A1953" s="1">
        <v>1953</v>
      </c>
      <c r="B1953" s="7" t="s">
        <v>3755</v>
      </c>
      <c r="C1953" s="4" t="str">
        <f t="shared" si="60"/>
        <v>03130003</v>
      </c>
      <c r="D1953" s="4" t="s">
        <v>3756</v>
      </c>
      <c r="E1953" s="1" t="str">
        <f t="shared" si="61"/>
        <v>m fitzal ashfa muzakfar@gmail.com</v>
      </c>
    </row>
    <row r="1954" spans="1:5" x14ac:dyDescent="0.25">
      <c r="A1954" s="1">
        <v>1954</v>
      </c>
      <c r="B1954" s="7" t="s">
        <v>3757</v>
      </c>
      <c r="C1954" s="4" t="str">
        <f t="shared" si="60"/>
        <v>08670001</v>
      </c>
      <c r="D1954" s="4" t="s">
        <v>21</v>
      </c>
      <c r="E1954" s="1" t="str">
        <f t="shared" si="61"/>
        <v>imam syafi'i@gmail.com</v>
      </c>
    </row>
    <row r="1955" spans="1:5" x14ac:dyDescent="0.25">
      <c r="A1955" s="1">
        <v>1955</v>
      </c>
      <c r="B1955" s="7" t="s">
        <v>3758</v>
      </c>
      <c r="C1955" s="4" t="str">
        <f t="shared" si="60"/>
        <v>05780001</v>
      </c>
      <c r="D1955" s="4" t="s">
        <v>1823</v>
      </c>
      <c r="E1955" s="1" t="str">
        <f t="shared" si="61"/>
        <v>siti maimunah@gmail.com</v>
      </c>
    </row>
    <row r="1956" spans="1:5" x14ac:dyDescent="0.25">
      <c r="A1956" s="1">
        <v>1956</v>
      </c>
      <c r="B1956" s="7" t="s">
        <v>3759</v>
      </c>
      <c r="C1956" s="4" t="str">
        <f t="shared" si="60"/>
        <v>05950003</v>
      </c>
      <c r="D1956" s="4" t="s">
        <v>3760</v>
      </c>
      <c r="E1956" s="1" t="str">
        <f t="shared" si="61"/>
        <v>ivdzilatul masfufah@gmail.com</v>
      </c>
    </row>
    <row r="1957" spans="1:5" x14ac:dyDescent="0.25">
      <c r="A1957" s="1">
        <v>1957</v>
      </c>
      <c r="B1957" s="7" t="s">
        <v>3761</v>
      </c>
      <c r="C1957" s="4" t="str">
        <f t="shared" si="60"/>
        <v>08000001</v>
      </c>
      <c r="D1957" s="4" t="s">
        <v>3762</v>
      </c>
      <c r="E1957" s="1" t="str">
        <f t="shared" si="61"/>
        <v>ahmad ardiansyah@gmail.com</v>
      </c>
    </row>
    <row r="1958" spans="1:5" x14ac:dyDescent="0.25">
      <c r="A1958" s="1">
        <v>1958</v>
      </c>
      <c r="B1958" s="7" t="s">
        <v>3763</v>
      </c>
      <c r="C1958" s="4" t="str">
        <f t="shared" si="60"/>
        <v>08490026</v>
      </c>
      <c r="D1958" s="4" t="s">
        <v>3764</v>
      </c>
      <c r="E1958" s="1" t="str">
        <f t="shared" si="61"/>
        <v>rasiti@gmail.com</v>
      </c>
    </row>
    <row r="1959" spans="1:5" x14ac:dyDescent="0.25">
      <c r="A1959" s="1">
        <v>1959</v>
      </c>
      <c r="B1959" s="7" t="s">
        <v>3765</v>
      </c>
      <c r="C1959" s="4" t="str">
        <f t="shared" si="60"/>
        <v>05720003</v>
      </c>
      <c r="D1959" s="4" t="s">
        <v>181</v>
      </c>
      <c r="E1959" s="1" t="str">
        <f t="shared" si="61"/>
        <v>suroto@gmail.com</v>
      </c>
    </row>
    <row r="1960" spans="1:5" x14ac:dyDescent="0.25">
      <c r="A1960" s="1">
        <v>1960</v>
      </c>
      <c r="B1960" s="7" t="s">
        <v>3766</v>
      </c>
      <c r="C1960" s="4" t="str">
        <f t="shared" si="60"/>
        <v>04800003</v>
      </c>
      <c r="D1960" s="4" t="s">
        <v>3767</v>
      </c>
      <c r="E1960" s="1" t="str">
        <f t="shared" si="61"/>
        <v>sumirah@gmail.com</v>
      </c>
    </row>
    <row r="1961" spans="1:5" x14ac:dyDescent="0.25">
      <c r="A1961" s="1">
        <v>1961</v>
      </c>
      <c r="B1961" s="7" t="s">
        <v>3768</v>
      </c>
      <c r="C1961" s="4" t="str">
        <f t="shared" si="60"/>
        <v>05990001</v>
      </c>
      <c r="D1961" s="4" t="s">
        <v>3769</v>
      </c>
      <c r="E1961" s="1" t="str">
        <f t="shared" si="61"/>
        <v>badi'atur rohmah@gmail.com</v>
      </c>
    </row>
    <row r="1962" spans="1:5" x14ac:dyDescent="0.25">
      <c r="A1962" s="1">
        <v>1962</v>
      </c>
      <c r="B1962" s="7" t="s">
        <v>3770</v>
      </c>
      <c r="C1962" s="4" t="str">
        <f t="shared" si="60"/>
        <v>08070001</v>
      </c>
      <c r="D1962" s="4" t="s">
        <v>3771</v>
      </c>
      <c r="E1962" s="1" t="str">
        <f t="shared" si="61"/>
        <v>rohmatus sa'diyah@gmail.com</v>
      </c>
    </row>
    <row r="1963" spans="1:5" x14ac:dyDescent="0.25">
      <c r="A1963" s="1">
        <v>1963</v>
      </c>
      <c r="B1963" s="7" t="s">
        <v>3772</v>
      </c>
      <c r="C1963" s="4" t="str">
        <f t="shared" si="60"/>
        <v>04680007</v>
      </c>
      <c r="D1963" s="4" t="s">
        <v>3773</v>
      </c>
      <c r="E1963" s="1" t="str">
        <f t="shared" si="61"/>
        <v>arif ashari@gmail.com</v>
      </c>
    </row>
    <row r="1964" spans="1:5" x14ac:dyDescent="0.25">
      <c r="A1964" s="1">
        <v>1964</v>
      </c>
      <c r="B1964" s="7" t="s">
        <v>3774</v>
      </c>
      <c r="C1964" s="4" t="str">
        <f t="shared" si="60"/>
        <v>12700007</v>
      </c>
      <c r="D1964" s="4" t="s">
        <v>3775</v>
      </c>
      <c r="E1964" s="1" t="str">
        <f t="shared" si="61"/>
        <v>etty retno rianawati@gmail.com</v>
      </c>
    </row>
    <row r="1965" spans="1:5" x14ac:dyDescent="0.25">
      <c r="A1965" s="1">
        <v>1965</v>
      </c>
      <c r="B1965" s="7" t="s">
        <v>3776</v>
      </c>
      <c r="C1965" s="4" t="str">
        <f t="shared" si="60"/>
        <v>04990001</v>
      </c>
      <c r="D1965" s="4" t="s">
        <v>3777</v>
      </c>
      <c r="E1965" s="1" t="str">
        <f t="shared" si="61"/>
        <v>muhammad firmansyah rifai@gmail.com</v>
      </c>
    </row>
    <row r="1966" spans="1:5" x14ac:dyDescent="0.25">
      <c r="A1966" s="1">
        <v>1966</v>
      </c>
      <c r="B1966" s="7" t="s">
        <v>3778</v>
      </c>
      <c r="C1966" s="4" t="str">
        <f t="shared" si="60"/>
        <v>04050001</v>
      </c>
      <c r="D1966" s="4" t="s">
        <v>3779</v>
      </c>
      <c r="E1966" s="1" t="str">
        <f t="shared" si="61"/>
        <v>muhammad rafi'ansyah rifai@gmail.com</v>
      </c>
    </row>
    <row r="1967" spans="1:5" x14ac:dyDescent="0.25">
      <c r="A1967" s="1">
        <v>1967</v>
      </c>
      <c r="B1967" s="7" t="s">
        <v>3780</v>
      </c>
      <c r="C1967" s="4" t="str">
        <f t="shared" si="60"/>
        <v>04840001</v>
      </c>
      <c r="D1967" s="4" t="s">
        <v>3781</v>
      </c>
      <c r="E1967" s="1" t="str">
        <f t="shared" si="61"/>
        <v>toufan akbarasmara@gmail.com</v>
      </c>
    </row>
    <row r="1968" spans="1:5" x14ac:dyDescent="0.25">
      <c r="A1968" s="1">
        <v>1968</v>
      </c>
      <c r="B1968" s="7" t="s">
        <v>3782</v>
      </c>
      <c r="C1968" s="4" t="str">
        <f t="shared" si="60"/>
        <v>08390020</v>
      </c>
      <c r="D1968" s="4" t="s">
        <v>3783</v>
      </c>
      <c r="E1968" s="1" t="str">
        <f t="shared" si="61"/>
        <v>saminah@gmail.com</v>
      </c>
    </row>
    <row r="1969" spans="1:5" x14ac:dyDescent="0.25">
      <c r="A1969" s="1">
        <v>1969</v>
      </c>
      <c r="B1969" s="7" t="s">
        <v>3784</v>
      </c>
      <c r="C1969" s="4" t="str">
        <f t="shared" si="60"/>
        <v>12620001</v>
      </c>
      <c r="D1969" s="4" t="s">
        <v>3785</v>
      </c>
      <c r="E1969" s="1" t="str">
        <f t="shared" si="61"/>
        <v>sualimah@gmail.com</v>
      </c>
    </row>
    <row r="1970" spans="1:5" x14ac:dyDescent="0.25">
      <c r="A1970" s="1">
        <v>1970</v>
      </c>
      <c r="B1970" s="7" t="s">
        <v>3786</v>
      </c>
      <c r="C1970" s="4" t="str">
        <f t="shared" si="60"/>
        <v>12640002</v>
      </c>
      <c r="D1970" s="4" t="s">
        <v>3787</v>
      </c>
      <c r="E1970" s="1" t="str">
        <f t="shared" si="61"/>
        <v>basuki widodo@gmail.com</v>
      </c>
    </row>
    <row r="1971" spans="1:5" x14ac:dyDescent="0.25">
      <c r="A1971" s="1">
        <v>1971</v>
      </c>
      <c r="B1971" s="7" t="s">
        <v>3788</v>
      </c>
      <c r="C1971" s="4" t="str">
        <f t="shared" si="60"/>
        <v>07680005</v>
      </c>
      <c r="D1971" s="4" t="s">
        <v>969</v>
      </c>
      <c r="E1971" s="1" t="str">
        <f t="shared" si="61"/>
        <v>yuliati@gmail.com</v>
      </c>
    </row>
    <row r="1972" spans="1:5" x14ac:dyDescent="0.25">
      <c r="A1972" s="1">
        <v>1972</v>
      </c>
      <c r="B1972" s="7" t="s">
        <v>3789</v>
      </c>
      <c r="C1972" s="4" t="str">
        <f t="shared" si="60"/>
        <v>08910001</v>
      </c>
      <c r="D1972" s="4" t="s">
        <v>3790</v>
      </c>
      <c r="E1972" s="1" t="str">
        <f t="shared" si="61"/>
        <v>bayu narayana@gmail.com</v>
      </c>
    </row>
    <row r="1973" spans="1:5" x14ac:dyDescent="0.25">
      <c r="A1973" s="1">
        <v>1973</v>
      </c>
      <c r="B1973" s="7" t="s">
        <v>3791</v>
      </c>
      <c r="C1973" s="4" t="str">
        <f t="shared" si="60"/>
        <v>07940002</v>
      </c>
      <c r="D1973" s="4" t="s">
        <v>3792</v>
      </c>
      <c r="E1973" s="1" t="str">
        <f t="shared" si="61"/>
        <v>kokoh tripayana@gmail.com</v>
      </c>
    </row>
    <row r="1974" spans="1:5" x14ac:dyDescent="0.25">
      <c r="A1974" s="1">
        <v>1974</v>
      </c>
      <c r="B1974" s="7" t="s">
        <v>3793</v>
      </c>
      <c r="C1974" s="4" t="str">
        <f t="shared" si="60"/>
        <v>01030004</v>
      </c>
      <c r="D1974" s="4" t="s">
        <v>3794</v>
      </c>
      <c r="E1974" s="1" t="str">
        <f t="shared" si="61"/>
        <v>abim wiyuna devayana@gmail.com</v>
      </c>
    </row>
    <row r="1975" spans="1:5" x14ac:dyDescent="0.25">
      <c r="A1975" s="1">
        <v>1975</v>
      </c>
      <c r="B1975" s="7" t="s">
        <v>3795</v>
      </c>
      <c r="C1975" s="4" t="str">
        <f t="shared" si="60"/>
        <v>03060001</v>
      </c>
      <c r="D1975" s="4" t="s">
        <v>3796</v>
      </c>
      <c r="E1975" s="1" t="str">
        <f t="shared" si="61"/>
        <v>pramudya delvayana@gmail.com</v>
      </c>
    </row>
    <row r="1976" spans="1:5" x14ac:dyDescent="0.25">
      <c r="A1976" s="1">
        <v>1976</v>
      </c>
      <c r="B1976" s="7" t="s">
        <v>3797</v>
      </c>
      <c r="C1976" s="4" t="str">
        <f t="shared" si="60"/>
        <v>12550001</v>
      </c>
      <c r="D1976" s="4" t="s">
        <v>3798</v>
      </c>
      <c r="E1976" s="1" t="str">
        <f t="shared" si="61"/>
        <v>surdi@gmail.com</v>
      </c>
    </row>
    <row r="1977" spans="1:5" x14ac:dyDescent="0.25">
      <c r="A1977" s="1">
        <v>1977</v>
      </c>
      <c r="B1977" s="7" t="s">
        <v>3799</v>
      </c>
      <c r="C1977" s="4" t="str">
        <f t="shared" si="60"/>
        <v>08560016</v>
      </c>
      <c r="D1977" s="4" t="s">
        <v>3249</v>
      </c>
      <c r="E1977" s="1" t="str">
        <f t="shared" si="61"/>
        <v>siti aisyah@gmail.com</v>
      </c>
    </row>
    <row r="1978" spans="1:5" x14ac:dyDescent="0.25">
      <c r="A1978" s="1">
        <v>1978</v>
      </c>
      <c r="B1978" s="7" t="s">
        <v>3800</v>
      </c>
      <c r="C1978" s="4" t="str">
        <f t="shared" si="60"/>
        <v>10890002</v>
      </c>
      <c r="D1978" s="4" t="s">
        <v>3801</v>
      </c>
      <c r="E1978" s="1" t="str">
        <f t="shared" si="61"/>
        <v>mauludi@gmail.com</v>
      </c>
    </row>
    <row r="1979" spans="1:5" x14ac:dyDescent="0.25">
      <c r="A1979" s="1">
        <v>1979</v>
      </c>
      <c r="B1979" s="7" t="s">
        <v>3802</v>
      </c>
      <c r="C1979" s="4" t="str">
        <f t="shared" si="60"/>
        <v>08750001</v>
      </c>
      <c r="D1979" s="4" t="s">
        <v>3803</v>
      </c>
      <c r="E1979" s="1" t="str">
        <f t="shared" si="61"/>
        <v>hendra syah bandi@gmail.com</v>
      </c>
    </row>
    <row r="1980" spans="1:5" x14ac:dyDescent="0.25">
      <c r="A1980" s="1">
        <v>1980</v>
      </c>
      <c r="B1980" s="7" t="s">
        <v>3804</v>
      </c>
      <c r="C1980" s="4" t="str">
        <f t="shared" si="60"/>
        <v>11740001</v>
      </c>
      <c r="D1980" s="4" t="s">
        <v>3805</v>
      </c>
      <c r="E1980" s="1" t="str">
        <f t="shared" si="61"/>
        <v>nurita diah sofia@gmail.com</v>
      </c>
    </row>
    <row r="1981" spans="1:5" x14ac:dyDescent="0.25">
      <c r="A1981" s="1">
        <v>1981</v>
      </c>
      <c r="B1981" s="7" t="s">
        <v>3806</v>
      </c>
      <c r="C1981" s="4" t="str">
        <f t="shared" si="60"/>
        <v>03030001</v>
      </c>
      <c r="D1981" s="4" t="s">
        <v>3807</v>
      </c>
      <c r="E1981" s="1" t="str">
        <f t="shared" si="61"/>
        <v>tubagus dandi n r@gmail.com</v>
      </c>
    </row>
    <row r="1982" spans="1:5" x14ac:dyDescent="0.25">
      <c r="A1982" s="1">
        <v>1982</v>
      </c>
      <c r="B1982" s="7" t="s">
        <v>3808</v>
      </c>
      <c r="C1982" s="4" t="str">
        <f t="shared" si="60"/>
        <v>07480001</v>
      </c>
      <c r="D1982" s="4" t="s">
        <v>3809</v>
      </c>
      <c r="E1982" s="1" t="str">
        <f t="shared" si="61"/>
        <v>m sholeh sy@gmail.com</v>
      </c>
    </row>
    <row r="1983" spans="1:5" x14ac:dyDescent="0.25">
      <c r="A1983" s="1">
        <v>1983</v>
      </c>
      <c r="B1983" s="7" t="s">
        <v>3810</v>
      </c>
      <c r="C1983" s="4" t="str">
        <f t="shared" si="60"/>
        <v>11500006</v>
      </c>
      <c r="D1983" s="4" t="s">
        <v>3811</v>
      </c>
      <c r="E1983" s="1" t="str">
        <f t="shared" si="61"/>
        <v>parwito@gmail.com</v>
      </c>
    </row>
    <row r="1984" spans="1:5" x14ac:dyDescent="0.25">
      <c r="A1984" s="1">
        <v>1984</v>
      </c>
      <c r="B1984" s="7" t="s">
        <v>3812</v>
      </c>
      <c r="C1984" s="4" t="str">
        <f t="shared" si="60"/>
        <v>08590002</v>
      </c>
      <c r="D1984" s="4" t="s">
        <v>3813</v>
      </c>
      <c r="E1984" s="1" t="str">
        <f t="shared" si="61"/>
        <v>suryatut tasiah@gmail.com</v>
      </c>
    </row>
    <row r="1985" spans="1:5" x14ac:dyDescent="0.25">
      <c r="A1985" s="1">
        <v>1985</v>
      </c>
      <c r="B1985" s="7" t="s">
        <v>3814</v>
      </c>
      <c r="C1985" s="4" t="str">
        <f t="shared" si="60"/>
        <v>12650002</v>
      </c>
      <c r="D1985" s="4" t="s">
        <v>3815</v>
      </c>
      <c r="E1985" s="1" t="str">
        <f t="shared" si="61"/>
        <v>firman@gmail.com</v>
      </c>
    </row>
    <row r="1986" spans="1:5" x14ac:dyDescent="0.25">
      <c r="A1986" s="1">
        <v>1986</v>
      </c>
      <c r="B1986" s="7" t="s">
        <v>3816</v>
      </c>
      <c r="C1986" s="4" t="str">
        <f t="shared" ref="C1986:C2049" si="62">RIGHT(B1986,8)</f>
        <v>07730001</v>
      </c>
      <c r="D1986" s="4" t="s">
        <v>3817</v>
      </c>
      <c r="E1986" s="1" t="str">
        <f t="shared" ref="E1986:E2049" si="63">LOWER(D1986)&amp;"@gmail.com"</f>
        <v>warih anjari@gmail.com</v>
      </c>
    </row>
    <row r="1987" spans="1:5" x14ac:dyDescent="0.25">
      <c r="A1987" s="1">
        <v>1987</v>
      </c>
      <c r="B1987" s="7" t="s">
        <v>3818</v>
      </c>
      <c r="C1987" s="4" t="str">
        <f t="shared" si="62"/>
        <v>05990001</v>
      </c>
      <c r="D1987" s="4" t="s">
        <v>3819</v>
      </c>
      <c r="E1987" s="1" t="str">
        <f t="shared" si="63"/>
        <v>faizal aditya@gmail.com</v>
      </c>
    </row>
    <row r="1988" spans="1:5" x14ac:dyDescent="0.25">
      <c r="A1988" s="1">
        <v>1988</v>
      </c>
      <c r="B1988" s="7" t="s">
        <v>3820</v>
      </c>
      <c r="C1988" s="4" t="str">
        <f t="shared" si="62"/>
        <v>10060002</v>
      </c>
      <c r="D1988" s="4" t="s">
        <v>3821</v>
      </c>
      <c r="E1988" s="1" t="str">
        <f t="shared" si="63"/>
        <v>yusril ramadhan@gmail.com</v>
      </c>
    </row>
    <row r="1989" spans="1:5" x14ac:dyDescent="0.25">
      <c r="A1989" s="1">
        <v>1989</v>
      </c>
      <c r="B1989" s="7" t="s">
        <v>3822</v>
      </c>
      <c r="C1989" s="4" t="str">
        <f t="shared" si="62"/>
        <v>01120002</v>
      </c>
      <c r="D1989" s="4" t="s">
        <v>3823</v>
      </c>
      <c r="E1989" s="1" t="str">
        <f t="shared" si="63"/>
        <v>dinar affan@gmail.com</v>
      </c>
    </row>
    <row r="1990" spans="1:5" x14ac:dyDescent="0.25">
      <c r="A1990" s="1">
        <v>1990</v>
      </c>
      <c r="B1990" s="7" t="s">
        <v>3824</v>
      </c>
      <c r="C1990" s="4" t="str">
        <f t="shared" si="62"/>
        <v>04620001</v>
      </c>
      <c r="D1990" s="4" t="s">
        <v>3825</v>
      </c>
      <c r="E1990" s="1" t="str">
        <f t="shared" si="63"/>
        <v>purnomo@gmail.com</v>
      </c>
    </row>
    <row r="1991" spans="1:5" x14ac:dyDescent="0.25">
      <c r="A1991" s="1">
        <v>1991</v>
      </c>
      <c r="B1991" s="7" t="s">
        <v>3826</v>
      </c>
      <c r="C1991" s="4" t="str">
        <f t="shared" si="62"/>
        <v>01650038</v>
      </c>
      <c r="D1991" s="4" t="s">
        <v>831</v>
      </c>
      <c r="E1991" s="1" t="str">
        <f t="shared" si="63"/>
        <v>sulastri@gmail.com</v>
      </c>
    </row>
    <row r="1992" spans="1:5" x14ac:dyDescent="0.25">
      <c r="A1992" s="1">
        <v>1992</v>
      </c>
      <c r="B1992" s="7" t="s">
        <v>3827</v>
      </c>
      <c r="C1992" s="4" t="str">
        <f t="shared" si="62"/>
        <v>10810003</v>
      </c>
      <c r="D1992" s="4" t="s">
        <v>3828</v>
      </c>
      <c r="E1992" s="1" t="str">
        <f t="shared" si="63"/>
        <v>edwin nurhamzah@gmail.com</v>
      </c>
    </row>
    <row r="1993" spans="1:5" x14ac:dyDescent="0.25">
      <c r="A1993" s="1">
        <v>1993</v>
      </c>
      <c r="B1993" s="7" t="s">
        <v>3829</v>
      </c>
      <c r="C1993" s="4" t="str">
        <f t="shared" si="62"/>
        <v>12940001</v>
      </c>
      <c r="D1993" s="4" t="s">
        <v>3830</v>
      </c>
      <c r="E1993" s="1" t="str">
        <f t="shared" si="63"/>
        <v>hindira versi@gmail.com</v>
      </c>
    </row>
    <row r="1994" spans="1:5" x14ac:dyDescent="0.25">
      <c r="A1994" s="1">
        <v>1994</v>
      </c>
      <c r="B1994" s="7" t="s">
        <v>3831</v>
      </c>
      <c r="C1994" s="4" t="str">
        <f t="shared" si="62"/>
        <v>02540002</v>
      </c>
      <c r="D1994" s="4" t="s">
        <v>3832</v>
      </c>
      <c r="E1994" s="1" t="str">
        <f t="shared" si="63"/>
        <v>binti fatmilah@gmail.com</v>
      </c>
    </row>
    <row r="1995" spans="1:5" x14ac:dyDescent="0.25">
      <c r="A1995" s="1">
        <v>1995</v>
      </c>
      <c r="B1995" s="7" t="s">
        <v>3833</v>
      </c>
      <c r="C1995" s="4" t="str">
        <f t="shared" si="62"/>
        <v>03900002</v>
      </c>
      <c r="D1995" s="4" t="s">
        <v>3834</v>
      </c>
      <c r="E1995" s="1" t="str">
        <f t="shared" si="63"/>
        <v>bayu sovan p@gmail.com</v>
      </c>
    </row>
    <row r="1996" spans="1:5" x14ac:dyDescent="0.25">
      <c r="A1996" s="1">
        <v>1996</v>
      </c>
      <c r="B1996" s="7" t="s">
        <v>3835</v>
      </c>
      <c r="C1996" s="4" t="str">
        <f t="shared" si="62"/>
        <v>08770002</v>
      </c>
      <c r="D1996" s="4" t="s">
        <v>3836</v>
      </c>
      <c r="E1996" s="1" t="str">
        <f t="shared" si="63"/>
        <v>agus hadi suprianto@gmail.com</v>
      </c>
    </row>
    <row r="1997" spans="1:5" x14ac:dyDescent="0.25">
      <c r="A1997" s="1">
        <v>1997</v>
      </c>
      <c r="B1997" s="7" t="s">
        <v>3837</v>
      </c>
      <c r="C1997" s="4" t="str">
        <f t="shared" si="62"/>
        <v>08840003</v>
      </c>
      <c r="D1997" s="4" t="s">
        <v>2097</v>
      </c>
      <c r="E1997" s="1" t="str">
        <f t="shared" si="63"/>
        <v>lailatul hasanah@gmail.com</v>
      </c>
    </row>
    <row r="1998" spans="1:5" x14ac:dyDescent="0.25">
      <c r="A1998" s="1">
        <v>1998</v>
      </c>
      <c r="B1998" s="7" t="s">
        <v>3838</v>
      </c>
      <c r="C1998" s="4" t="str">
        <f t="shared" si="62"/>
        <v>04080002</v>
      </c>
      <c r="D1998" s="4" t="s">
        <v>3839</v>
      </c>
      <c r="E1998" s="1" t="str">
        <f t="shared" si="63"/>
        <v>muhammad wildan maulana@gmail.com</v>
      </c>
    </row>
    <row r="1999" spans="1:5" x14ac:dyDescent="0.25">
      <c r="A1999" s="1">
        <v>1999</v>
      </c>
      <c r="B1999" s="7" t="s">
        <v>3840</v>
      </c>
      <c r="C1999" s="4" t="str">
        <f t="shared" si="62"/>
        <v>10500002</v>
      </c>
      <c r="D1999" s="4" t="s">
        <v>3841</v>
      </c>
      <c r="E1999" s="1" t="str">
        <f t="shared" si="63"/>
        <v>jemakir@gmail.com</v>
      </c>
    </row>
    <row r="2000" spans="1:5" x14ac:dyDescent="0.25">
      <c r="A2000" s="1">
        <v>2000</v>
      </c>
      <c r="B2000" s="7" t="s">
        <v>3842</v>
      </c>
      <c r="C2000" s="4" t="str">
        <f t="shared" si="62"/>
        <v>11520002</v>
      </c>
      <c r="D2000" s="4" t="s">
        <v>3843</v>
      </c>
      <c r="E2000" s="1" t="str">
        <f t="shared" si="63"/>
        <v>katini@gmail.com</v>
      </c>
    </row>
    <row r="2001" spans="1:5" x14ac:dyDescent="0.25">
      <c r="A2001" s="1">
        <v>2001</v>
      </c>
      <c r="B2001" s="7" t="s">
        <v>3844</v>
      </c>
      <c r="C2001" s="4" t="str">
        <f t="shared" si="62"/>
        <v>06840003</v>
      </c>
      <c r="D2001" s="4" t="s">
        <v>3845</v>
      </c>
      <c r="E2001" s="1" t="str">
        <f t="shared" si="63"/>
        <v>khoiruddin@gmail.com</v>
      </c>
    </row>
    <row r="2002" spans="1:5" x14ac:dyDescent="0.25">
      <c r="A2002" s="1">
        <v>2002</v>
      </c>
      <c r="B2002" s="7" t="s">
        <v>3846</v>
      </c>
      <c r="C2002" s="4" t="str">
        <f t="shared" si="62"/>
        <v>04090002</v>
      </c>
      <c r="D2002" s="4" t="s">
        <v>3847</v>
      </c>
      <c r="E2002" s="1" t="str">
        <f t="shared" si="63"/>
        <v>alfira fatihatus syifa@gmail.com</v>
      </c>
    </row>
    <row r="2003" spans="1:5" x14ac:dyDescent="0.25">
      <c r="A2003" s="1">
        <v>2003</v>
      </c>
      <c r="B2003" s="7" t="s">
        <v>3848</v>
      </c>
      <c r="C2003" s="4" t="str">
        <f t="shared" si="62"/>
        <v>02840002</v>
      </c>
      <c r="D2003" s="4" t="s">
        <v>3849</v>
      </c>
      <c r="E2003" s="1" t="str">
        <f t="shared" si="63"/>
        <v>catur wahyu iswandoyo@gmail.com</v>
      </c>
    </row>
    <row r="2004" spans="1:5" x14ac:dyDescent="0.25">
      <c r="A2004" s="1">
        <v>2004</v>
      </c>
      <c r="B2004" s="7" t="s">
        <v>3850</v>
      </c>
      <c r="C2004" s="4" t="str">
        <f t="shared" si="62"/>
        <v>01860004</v>
      </c>
      <c r="D2004" s="4" t="s">
        <v>3851</v>
      </c>
      <c r="E2004" s="1" t="str">
        <f t="shared" si="63"/>
        <v>siti komariya@gmail.com</v>
      </c>
    </row>
    <row r="2005" spans="1:5" x14ac:dyDescent="0.25">
      <c r="A2005" s="1">
        <v>2005</v>
      </c>
      <c r="B2005" s="7" t="s">
        <v>3852</v>
      </c>
      <c r="C2005" s="4" t="str">
        <f t="shared" si="62"/>
        <v>05080003</v>
      </c>
      <c r="D2005" s="4" t="s">
        <v>3853</v>
      </c>
      <c r="E2005" s="1" t="str">
        <f t="shared" si="63"/>
        <v>m. jovan wandoyo putra@gmail.com</v>
      </c>
    </row>
    <row r="2006" spans="1:5" x14ac:dyDescent="0.25">
      <c r="A2006" s="1">
        <v>2006</v>
      </c>
      <c r="B2006" s="7" t="s">
        <v>3854</v>
      </c>
      <c r="C2006" s="4" t="str">
        <f t="shared" si="62"/>
        <v>09130002</v>
      </c>
      <c r="D2006" s="4" t="s">
        <v>3855</v>
      </c>
      <c r="E2006" s="1" t="str">
        <f t="shared" si="63"/>
        <v>kanza azzahra rahmawati@gmail.com</v>
      </c>
    </row>
    <row r="2007" spans="1:5" x14ac:dyDescent="0.25">
      <c r="A2007" s="1">
        <v>2007</v>
      </c>
      <c r="B2007" s="7" t="s">
        <v>3856</v>
      </c>
      <c r="C2007" s="4" t="str">
        <f t="shared" si="62"/>
        <v>05680005</v>
      </c>
      <c r="D2007" s="4" t="s">
        <v>3857</v>
      </c>
      <c r="E2007" s="1" t="str">
        <f t="shared" si="63"/>
        <v>imam sahroni@gmail.com</v>
      </c>
    </row>
    <row r="2008" spans="1:5" x14ac:dyDescent="0.25">
      <c r="A2008" s="1">
        <v>2008</v>
      </c>
      <c r="B2008" s="7" t="s">
        <v>3858</v>
      </c>
      <c r="C2008" s="4" t="str">
        <f t="shared" si="62"/>
        <v>03780005</v>
      </c>
      <c r="D2008" s="4" t="s">
        <v>3859</v>
      </c>
      <c r="E2008" s="1" t="str">
        <f t="shared" si="63"/>
        <v>suma'iyah@gmail.com</v>
      </c>
    </row>
    <row r="2009" spans="1:5" x14ac:dyDescent="0.25">
      <c r="A2009" s="1">
        <v>2009</v>
      </c>
      <c r="B2009" s="7" t="s">
        <v>3860</v>
      </c>
      <c r="C2009" s="4" t="str">
        <f t="shared" si="62"/>
        <v>12020004</v>
      </c>
      <c r="D2009" s="4" t="s">
        <v>3861</v>
      </c>
      <c r="E2009" s="1" t="str">
        <f t="shared" si="63"/>
        <v>thoriq hermawan@gmail.com</v>
      </c>
    </row>
    <row r="2010" spans="1:5" x14ac:dyDescent="0.25">
      <c r="A2010" s="1">
        <v>2010</v>
      </c>
      <c r="B2010" s="7" t="s">
        <v>3862</v>
      </c>
      <c r="C2010" s="4" t="str">
        <f t="shared" si="62"/>
        <v>05120001</v>
      </c>
      <c r="D2010" s="4" t="s">
        <v>3863</v>
      </c>
      <c r="E2010" s="1" t="str">
        <f t="shared" si="63"/>
        <v>aura nur hidayah@gmail.com</v>
      </c>
    </row>
    <row r="2011" spans="1:5" x14ac:dyDescent="0.25">
      <c r="A2011" s="1">
        <v>2011</v>
      </c>
      <c r="B2011" s="7" t="s">
        <v>3864</v>
      </c>
      <c r="C2011" s="4" t="str">
        <f t="shared" si="62"/>
        <v>09780002</v>
      </c>
      <c r="D2011" s="4" t="s">
        <v>3865</v>
      </c>
      <c r="E2011" s="1" t="str">
        <f t="shared" si="63"/>
        <v>nur kholik@gmail.com</v>
      </c>
    </row>
    <row r="2012" spans="1:5" x14ac:dyDescent="0.25">
      <c r="A2012" s="1">
        <v>2012</v>
      </c>
      <c r="B2012" s="7" t="s">
        <v>3866</v>
      </c>
      <c r="C2012" s="4" t="str">
        <f t="shared" si="62"/>
        <v>09930001</v>
      </c>
      <c r="D2012" s="4" t="s">
        <v>3867</v>
      </c>
      <c r="E2012" s="1" t="str">
        <f t="shared" si="63"/>
        <v>hikmatus sa'diyah@gmail.com</v>
      </c>
    </row>
    <row r="2013" spans="1:5" x14ac:dyDescent="0.25">
      <c r="A2013" s="1">
        <v>2013</v>
      </c>
      <c r="B2013" s="7" t="s">
        <v>3868</v>
      </c>
      <c r="C2013" s="4" t="str">
        <f t="shared" si="62"/>
        <v>12640001</v>
      </c>
      <c r="D2013" s="4" t="s">
        <v>3869</v>
      </c>
      <c r="E2013" s="1" t="str">
        <f t="shared" si="63"/>
        <v>li'ati@gmail.com</v>
      </c>
    </row>
    <row r="2014" spans="1:5" x14ac:dyDescent="0.25">
      <c r="A2014" s="1">
        <v>2014</v>
      </c>
      <c r="B2014" s="7" t="s">
        <v>3870</v>
      </c>
      <c r="C2014" s="4" t="str">
        <f t="shared" si="62"/>
        <v>11000002</v>
      </c>
      <c r="D2014" s="4" t="s">
        <v>3871</v>
      </c>
      <c r="E2014" s="1" t="str">
        <f t="shared" si="63"/>
        <v>faradila rahayu@gmail.com</v>
      </c>
    </row>
    <row r="2015" spans="1:5" x14ac:dyDescent="0.25">
      <c r="A2015" s="1">
        <v>2015</v>
      </c>
      <c r="B2015" s="7" t="s">
        <v>3872</v>
      </c>
      <c r="C2015" s="4" t="str">
        <f t="shared" si="62"/>
        <v>02630001</v>
      </c>
      <c r="D2015" s="4" t="s">
        <v>1498</v>
      </c>
      <c r="E2015" s="1" t="str">
        <f t="shared" si="63"/>
        <v>solikin@gmail.com</v>
      </c>
    </row>
    <row r="2016" spans="1:5" x14ac:dyDescent="0.25">
      <c r="A2016" s="1">
        <v>2016</v>
      </c>
      <c r="B2016" s="7" t="s">
        <v>3873</v>
      </c>
      <c r="C2016" s="4" t="str">
        <f t="shared" si="62"/>
        <v>08650003</v>
      </c>
      <c r="D2016" s="4" t="s">
        <v>3458</v>
      </c>
      <c r="E2016" s="1" t="str">
        <f t="shared" si="63"/>
        <v>rasemi@gmail.com</v>
      </c>
    </row>
    <row r="2017" spans="1:5" x14ac:dyDescent="0.25">
      <c r="A2017" s="1">
        <v>2017</v>
      </c>
      <c r="B2017" s="7" t="s">
        <v>3874</v>
      </c>
      <c r="C2017" s="4" t="str">
        <f t="shared" si="62"/>
        <v>12970002</v>
      </c>
      <c r="D2017" s="4" t="s">
        <v>3875</v>
      </c>
      <c r="E2017" s="1" t="str">
        <f t="shared" si="63"/>
        <v>rudianto@gmail.com</v>
      </c>
    </row>
    <row r="2018" spans="1:5" x14ac:dyDescent="0.25">
      <c r="A2018" s="1">
        <v>2018</v>
      </c>
      <c r="B2018" s="7" t="s">
        <v>3876</v>
      </c>
      <c r="C2018" s="4" t="str">
        <f t="shared" si="62"/>
        <v>08020005</v>
      </c>
      <c r="D2018" s="4" t="s">
        <v>3877</v>
      </c>
      <c r="E2018" s="1" t="str">
        <f t="shared" si="63"/>
        <v>firda agustina@gmail.com</v>
      </c>
    </row>
    <row r="2019" spans="1:5" x14ac:dyDescent="0.25">
      <c r="A2019" s="1">
        <v>2019</v>
      </c>
      <c r="B2019" s="7" t="s">
        <v>3878</v>
      </c>
      <c r="C2019" s="4" t="str">
        <f t="shared" si="62"/>
        <v>08630001</v>
      </c>
      <c r="D2019" s="4" t="s">
        <v>3879</v>
      </c>
      <c r="E2019" s="1" t="str">
        <f t="shared" si="63"/>
        <v>mat cholik@gmail.com</v>
      </c>
    </row>
    <row r="2020" spans="1:5" x14ac:dyDescent="0.25">
      <c r="A2020" s="1">
        <v>2020</v>
      </c>
      <c r="B2020" s="7" t="s">
        <v>3880</v>
      </c>
      <c r="C2020" s="4" t="str">
        <f t="shared" si="62"/>
        <v>08650002</v>
      </c>
      <c r="D2020" s="4" t="s">
        <v>3881</v>
      </c>
      <c r="E2020" s="1" t="str">
        <f t="shared" si="63"/>
        <v>bawon kastini@gmail.com</v>
      </c>
    </row>
    <row r="2021" spans="1:5" x14ac:dyDescent="0.25">
      <c r="A2021" s="1">
        <v>2021</v>
      </c>
      <c r="B2021" s="7" t="s">
        <v>3882</v>
      </c>
      <c r="C2021" s="4" t="str">
        <f t="shared" si="62"/>
        <v>08870005</v>
      </c>
      <c r="D2021" s="4" t="s">
        <v>1881</v>
      </c>
      <c r="E2021" s="1" t="str">
        <f t="shared" si="63"/>
        <v>siti romlah@gmail.com</v>
      </c>
    </row>
    <row r="2022" spans="1:5" x14ac:dyDescent="0.25">
      <c r="A2022" s="1">
        <v>2022</v>
      </c>
      <c r="B2022" s="7" t="s">
        <v>3883</v>
      </c>
      <c r="C2022" s="4" t="str">
        <f t="shared" si="62"/>
        <v>09090001</v>
      </c>
      <c r="D2022" s="4" t="s">
        <v>3884</v>
      </c>
      <c r="E2022" s="1" t="str">
        <f t="shared" si="63"/>
        <v>muhammad rizki fitri@gmail.com</v>
      </c>
    </row>
    <row r="2023" spans="1:5" x14ac:dyDescent="0.25">
      <c r="A2023" s="1">
        <v>2023</v>
      </c>
      <c r="B2023" s="7" t="s">
        <v>3885</v>
      </c>
      <c r="C2023" s="4" t="str">
        <f t="shared" si="62"/>
        <v>05680002</v>
      </c>
      <c r="D2023" s="4" t="s">
        <v>3364</v>
      </c>
      <c r="E2023" s="1" t="str">
        <f t="shared" si="63"/>
        <v>budi utomo@gmail.com</v>
      </c>
    </row>
    <row r="2024" spans="1:5" x14ac:dyDescent="0.25">
      <c r="A2024" s="1">
        <v>2024</v>
      </c>
      <c r="B2024" s="7" t="s">
        <v>3886</v>
      </c>
      <c r="C2024" s="4" t="str">
        <f t="shared" si="62"/>
        <v>06900001</v>
      </c>
      <c r="D2024" s="4" t="s">
        <v>3887</v>
      </c>
      <c r="E2024" s="1" t="str">
        <f t="shared" si="63"/>
        <v>rudy setiawan@gmail.com</v>
      </c>
    </row>
    <row r="2025" spans="1:5" x14ac:dyDescent="0.25">
      <c r="A2025" s="1">
        <v>2025</v>
      </c>
      <c r="B2025" s="7" t="s">
        <v>3888</v>
      </c>
      <c r="C2025" s="4" t="str">
        <f t="shared" si="62"/>
        <v>10920001</v>
      </c>
      <c r="D2025" s="4" t="s">
        <v>3889</v>
      </c>
      <c r="E2025" s="1" t="str">
        <f t="shared" si="63"/>
        <v>rizky amalia@gmail.com</v>
      </c>
    </row>
    <row r="2026" spans="1:5" x14ac:dyDescent="0.25">
      <c r="A2026" s="1">
        <v>2026</v>
      </c>
      <c r="B2026" s="7" t="s">
        <v>3890</v>
      </c>
      <c r="C2026" s="4" t="str">
        <f t="shared" si="62"/>
        <v>02950001</v>
      </c>
      <c r="D2026" s="4" t="s">
        <v>3891</v>
      </c>
      <c r="E2026" s="1" t="str">
        <f t="shared" si="63"/>
        <v>resa rezita@gmail.com</v>
      </c>
    </row>
    <row r="2027" spans="1:5" x14ac:dyDescent="0.25">
      <c r="A2027" s="1">
        <v>2027</v>
      </c>
      <c r="B2027" s="7" t="s">
        <v>3892</v>
      </c>
      <c r="C2027" s="4" t="str">
        <f t="shared" si="62"/>
        <v>09450001</v>
      </c>
      <c r="D2027" s="4" t="s">
        <v>730</v>
      </c>
      <c r="E2027" s="1" t="str">
        <f t="shared" si="63"/>
        <v>suminah@gmail.com</v>
      </c>
    </row>
    <row r="2028" spans="1:5" x14ac:dyDescent="0.25">
      <c r="A2028" s="1">
        <v>2028</v>
      </c>
      <c r="B2028" s="7" t="s">
        <v>3893</v>
      </c>
      <c r="C2028" s="4" t="str">
        <f t="shared" si="62"/>
        <v>01770003</v>
      </c>
      <c r="D2028" s="4" t="s">
        <v>3894</v>
      </c>
      <c r="E2028" s="1" t="str">
        <f t="shared" si="63"/>
        <v>m yahya@gmail.com</v>
      </c>
    </row>
    <row r="2029" spans="1:5" x14ac:dyDescent="0.25">
      <c r="A2029" s="1">
        <v>2029</v>
      </c>
      <c r="B2029" s="7" t="s">
        <v>3895</v>
      </c>
      <c r="C2029" s="4" t="str">
        <f t="shared" si="62"/>
        <v>09800001</v>
      </c>
      <c r="D2029" s="4" t="s">
        <v>3896</v>
      </c>
      <c r="E2029" s="1" t="str">
        <f t="shared" si="63"/>
        <v>agustina@gmail.com</v>
      </c>
    </row>
    <row r="2030" spans="1:5" x14ac:dyDescent="0.25">
      <c r="A2030" s="1">
        <v>2030</v>
      </c>
      <c r="B2030" s="7" t="s">
        <v>3897</v>
      </c>
      <c r="C2030" s="4" t="str">
        <f t="shared" si="62"/>
        <v>02020001</v>
      </c>
      <c r="D2030" s="4" t="s">
        <v>3898</v>
      </c>
      <c r="E2030" s="1" t="str">
        <f t="shared" si="63"/>
        <v>m adam sifaul huda@gmail.com</v>
      </c>
    </row>
    <row r="2031" spans="1:5" x14ac:dyDescent="0.25">
      <c r="A2031" s="1">
        <v>2031</v>
      </c>
      <c r="B2031" s="7" t="s">
        <v>3899</v>
      </c>
      <c r="C2031" s="4" t="str">
        <f t="shared" si="62"/>
        <v>04110001</v>
      </c>
      <c r="D2031" s="4" t="s">
        <v>3900</v>
      </c>
      <c r="E2031" s="1" t="str">
        <f t="shared" si="63"/>
        <v>nova aprilia@gmail.com</v>
      </c>
    </row>
    <row r="2032" spans="1:5" x14ac:dyDescent="0.25">
      <c r="A2032" s="1">
        <v>2032</v>
      </c>
      <c r="B2032" s="7" t="s">
        <v>3901</v>
      </c>
      <c r="C2032" s="4" t="str">
        <f t="shared" si="62"/>
        <v>04730003</v>
      </c>
      <c r="D2032" s="4" t="s">
        <v>2383</v>
      </c>
      <c r="E2032" s="1" t="str">
        <f t="shared" si="63"/>
        <v>mahmudi@gmail.com</v>
      </c>
    </row>
    <row r="2033" spans="1:5" x14ac:dyDescent="0.25">
      <c r="A2033" s="1">
        <v>2033</v>
      </c>
      <c r="B2033" s="7" t="s">
        <v>3902</v>
      </c>
      <c r="C2033" s="4" t="str">
        <f t="shared" si="62"/>
        <v>10790005</v>
      </c>
      <c r="D2033" s="4" t="s">
        <v>3903</v>
      </c>
      <c r="E2033" s="1" t="str">
        <f t="shared" si="63"/>
        <v>anik sriwati@gmail.com</v>
      </c>
    </row>
    <row r="2034" spans="1:5" x14ac:dyDescent="0.25">
      <c r="A2034" s="1">
        <v>2034</v>
      </c>
      <c r="B2034" s="7" t="s">
        <v>3904</v>
      </c>
      <c r="C2034" s="4" t="str">
        <f t="shared" si="62"/>
        <v>04980001</v>
      </c>
      <c r="D2034" s="4" t="s">
        <v>3905</v>
      </c>
      <c r="E2034" s="1" t="str">
        <f t="shared" si="63"/>
        <v>lilik fauziyah@gmail.com</v>
      </c>
    </row>
    <row r="2035" spans="1:5" x14ac:dyDescent="0.25">
      <c r="A2035" s="1">
        <v>2035</v>
      </c>
      <c r="B2035" s="7" t="s">
        <v>3906</v>
      </c>
      <c r="C2035" s="4" t="str">
        <f t="shared" si="62"/>
        <v>11010001</v>
      </c>
      <c r="D2035" s="4" t="s">
        <v>3907</v>
      </c>
      <c r="E2035" s="1" t="str">
        <f t="shared" si="63"/>
        <v>ilham saputra@gmail.com</v>
      </c>
    </row>
    <row r="2036" spans="1:5" x14ac:dyDescent="0.25">
      <c r="A2036" s="1">
        <v>2036</v>
      </c>
      <c r="B2036" s="7" t="s">
        <v>3908</v>
      </c>
      <c r="C2036" s="4" t="str">
        <f t="shared" si="62"/>
        <v>05080001</v>
      </c>
      <c r="D2036" s="4" t="s">
        <v>3909</v>
      </c>
      <c r="E2036" s="1" t="str">
        <f t="shared" si="63"/>
        <v>salsa putri nadila@gmail.com</v>
      </c>
    </row>
    <row r="2037" spans="1:5" x14ac:dyDescent="0.25">
      <c r="A2037" s="1">
        <v>2037</v>
      </c>
      <c r="B2037" s="7" t="s">
        <v>3910</v>
      </c>
      <c r="C2037" s="4" t="str">
        <f t="shared" si="62"/>
        <v>12320001</v>
      </c>
      <c r="D2037" s="4" t="s">
        <v>3911</v>
      </c>
      <c r="E2037" s="1" t="str">
        <f t="shared" si="63"/>
        <v>ngaturi@gmail.com</v>
      </c>
    </row>
    <row r="2038" spans="1:5" x14ac:dyDescent="0.25">
      <c r="A2038" s="1">
        <v>2038</v>
      </c>
      <c r="B2038" s="7" t="s">
        <v>3912</v>
      </c>
      <c r="C2038" s="4" t="str">
        <f t="shared" si="62"/>
        <v>09600003</v>
      </c>
      <c r="D2038" s="4" t="s">
        <v>3913</v>
      </c>
      <c r="E2038" s="1" t="str">
        <f t="shared" si="63"/>
        <v>asnari@gmail.com</v>
      </c>
    </row>
    <row r="2039" spans="1:5" x14ac:dyDescent="0.25">
      <c r="A2039" s="1">
        <v>2039</v>
      </c>
      <c r="B2039" s="7" t="s">
        <v>3914</v>
      </c>
      <c r="C2039" s="4" t="str">
        <f t="shared" si="62"/>
        <v>07740002</v>
      </c>
      <c r="D2039" s="4" t="s">
        <v>3915</v>
      </c>
      <c r="E2039" s="1" t="str">
        <f t="shared" si="63"/>
        <v>badriyah@gmail.com</v>
      </c>
    </row>
    <row r="2040" spans="1:5" x14ac:dyDescent="0.25">
      <c r="A2040" s="1">
        <v>2040</v>
      </c>
      <c r="B2040" s="7" t="s">
        <v>3916</v>
      </c>
      <c r="C2040" s="4" t="str">
        <f t="shared" si="62"/>
        <v>03990001</v>
      </c>
      <c r="D2040" s="4" t="s">
        <v>3917</v>
      </c>
      <c r="E2040" s="1" t="str">
        <f t="shared" si="63"/>
        <v>affan umarok@gmail.com</v>
      </c>
    </row>
    <row r="2041" spans="1:5" x14ac:dyDescent="0.25">
      <c r="A2041" s="1">
        <v>2041</v>
      </c>
      <c r="B2041" s="7" t="s">
        <v>3918</v>
      </c>
      <c r="C2041" s="4" t="str">
        <f t="shared" si="62"/>
        <v>08580009</v>
      </c>
      <c r="D2041" s="4" t="s">
        <v>3919</v>
      </c>
      <c r="E2041" s="1" t="str">
        <f t="shared" si="63"/>
        <v>muksin@gmail.com</v>
      </c>
    </row>
    <row r="2042" spans="1:5" x14ac:dyDescent="0.25">
      <c r="A2042" s="1">
        <v>2042</v>
      </c>
      <c r="B2042" s="7" t="s">
        <v>3920</v>
      </c>
      <c r="C2042" s="4" t="str">
        <f t="shared" si="62"/>
        <v>06000001</v>
      </c>
      <c r="D2042" s="4" t="s">
        <v>3921</v>
      </c>
      <c r="E2042" s="1" t="str">
        <f t="shared" si="63"/>
        <v>eka dwi cahya@gmail.com</v>
      </c>
    </row>
    <row r="2043" spans="1:5" x14ac:dyDescent="0.25">
      <c r="A2043" s="1">
        <v>2043</v>
      </c>
      <c r="B2043" s="7" t="s">
        <v>3922</v>
      </c>
      <c r="C2043" s="4" t="str">
        <f t="shared" si="62"/>
        <v>09690006</v>
      </c>
      <c r="D2043" s="4" t="s">
        <v>3923</v>
      </c>
      <c r="E2043" s="1" t="str">
        <f t="shared" si="63"/>
        <v>samsul hadi@gmail.com</v>
      </c>
    </row>
    <row r="2044" spans="1:5" x14ac:dyDescent="0.25">
      <c r="A2044" s="1">
        <v>2044</v>
      </c>
      <c r="B2044" s="7" t="s">
        <v>3924</v>
      </c>
      <c r="C2044" s="4" t="str">
        <f t="shared" si="62"/>
        <v>11650002</v>
      </c>
      <c r="D2044" s="4" t="s">
        <v>3925</v>
      </c>
      <c r="E2044" s="1" t="str">
        <f t="shared" si="63"/>
        <v>kastiani@gmail.com</v>
      </c>
    </row>
    <row r="2045" spans="1:5" x14ac:dyDescent="0.25">
      <c r="A2045" s="1">
        <v>2045</v>
      </c>
      <c r="B2045" s="7" t="s">
        <v>3926</v>
      </c>
      <c r="C2045" s="4" t="str">
        <f t="shared" si="62"/>
        <v>04970001</v>
      </c>
      <c r="D2045" s="4" t="s">
        <v>3927</v>
      </c>
      <c r="E2045" s="1" t="str">
        <f t="shared" si="63"/>
        <v>teguh angjaya@gmail.com</v>
      </c>
    </row>
    <row r="2046" spans="1:5" x14ac:dyDescent="0.25">
      <c r="A2046" s="1">
        <v>2046</v>
      </c>
      <c r="B2046" s="7" t="s">
        <v>3928</v>
      </c>
      <c r="C2046" s="4" t="str">
        <f t="shared" si="62"/>
        <v>01610030</v>
      </c>
      <c r="D2046" s="4" t="s">
        <v>3929</v>
      </c>
      <c r="E2046" s="1" t="str">
        <f t="shared" si="63"/>
        <v>cholik@gmail.com</v>
      </c>
    </row>
    <row r="2047" spans="1:5" x14ac:dyDescent="0.25">
      <c r="A2047" s="1">
        <v>2047</v>
      </c>
      <c r="B2047" s="7" t="s">
        <v>3930</v>
      </c>
      <c r="C2047" s="4" t="str">
        <f t="shared" si="62"/>
        <v>03840001</v>
      </c>
      <c r="D2047" s="4" t="s">
        <v>3931</v>
      </c>
      <c r="E2047" s="1" t="str">
        <f t="shared" si="63"/>
        <v>wahyudi@gmail.com</v>
      </c>
    </row>
    <row r="2048" spans="1:5" x14ac:dyDescent="0.25">
      <c r="A2048" s="1">
        <v>2048</v>
      </c>
      <c r="B2048" s="7" t="s">
        <v>3932</v>
      </c>
      <c r="C2048" s="4" t="str">
        <f t="shared" si="62"/>
        <v>02900002</v>
      </c>
      <c r="D2048" s="4" t="s">
        <v>3933</v>
      </c>
      <c r="E2048" s="1" t="str">
        <f t="shared" si="63"/>
        <v>ahmad sofyan@gmail.com</v>
      </c>
    </row>
    <row r="2049" spans="1:5" x14ac:dyDescent="0.25">
      <c r="A2049" s="1">
        <v>2049</v>
      </c>
      <c r="B2049" s="7" t="s">
        <v>3934</v>
      </c>
      <c r="C2049" s="4" t="str">
        <f t="shared" si="62"/>
        <v>06980001</v>
      </c>
      <c r="D2049" s="4" t="s">
        <v>3935</v>
      </c>
      <c r="E2049" s="1" t="str">
        <f t="shared" si="63"/>
        <v>fidayanti@gmail.com</v>
      </c>
    </row>
    <row r="2050" spans="1:5" x14ac:dyDescent="0.25">
      <c r="A2050" s="1">
        <v>2050</v>
      </c>
      <c r="B2050" s="7" t="s">
        <v>3936</v>
      </c>
      <c r="C2050" s="4" t="str">
        <f t="shared" ref="C2050:C2113" si="64">RIGHT(B2050,8)</f>
        <v>12030002</v>
      </c>
      <c r="D2050" s="4" t="s">
        <v>3937</v>
      </c>
      <c r="E2050" s="1" t="str">
        <f t="shared" ref="E2050:E2113" si="65">LOWER(D2050)&amp;"@gmail.com"</f>
        <v>fatika andini@gmail.com</v>
      </c>
    </row>
    <row r="2051" spans="1:5" x14ac:dyDescent="0.25">
      <c r="A2051" s="1">
        <v>2051</v>
      </c>
      <c r="B2051" s="7" t="s">
        <v>3938</v>
      </c>
      <c r="C2051" s="4" t="str">
        <f t="shared" si="64"/>
        <v>03570001</v>
      </c>
      <c r="D2051" s="4" t="s">
        <v>3476</v>
      </c>
      <c r="E2051" s="1" t="str">
        <f t="shared" si="65"/>
        <v>mujiono@gmail.com</v>
      </c>
    </row>
    <row r="2052" spans="1:5" x14ac:dyDescent="0.25">
      <c r="A2052" s="1">
        <v>2052</v>
      </c>
      <c r="B2052" s="7" t="s">
        <v>3939</v>
      </c>
      <c r="C2052" s="4" t="str">
        <f t="shared" si="64"/>
        <v>10650005</v>
      </c>
      <c r="D2052" s="4" t="s">
        <v>3940</v>
      </c>
      <c r="E2052" s="1" t="str">
        <f t="shared" si="65"/>
        <v>sri mas fatimah@gmail.com</v>
      </c>
    </row>
    <row r="2053" spans="1:5" x14ac:dyDescent="0.25">
      <c r="A2053" s="1">
        <v>2053</v>
      </c>
      <c r="B2053" s="7" t="s">
        <v>3941</v>
      </c>
      <c r="C2053" s="4" t="str">
        <f t="shared" si="64"/>
        <v>03880002</v>
      </c>
      <c r="D2053" s="4" t="s">
        <v>3942</v>
      </c>
      <c r="E2053" s="1" t="str">
        <f t="shared" si="65"/>
        <v>siti sholiha@gmail.com</v>
      </c>
    </row>
    <row r="2054" spans="1:5" x14ac:dyDescent="0.25">
      <c r="A2054" s="1">
        <v>2054</v>
      </c>
      <c r="B2054" s="7" t="s">
        <v>3943</v>
      </c>
      <c r="C2054" s="4" t="str">
        <f t="shared" si="64"/>
        <v>01540009</v>
      </c>
      <c r="D2054" s="4" t="s">
        <v>3944</v>
      </c>
      <c r="E2054" s="1" t="str">
        <f t="shared" si="65"/>
        <v>tiarah@gmail.com</v>
      </c>
    </row>
    <row r="2055" spans="1:5" x14ac:dyDescent="0.25">
      <c r="A2055" s="1">
        <v>2055</v>
      </c>
      <c r="B2055" s="7" t="s">
        <v>3945</v>
      </c>
      <c r="C2055" s="4" t="str">
        <f t="shared" si="64"/>
        <v>05800002</v>
      </c>
      <c r="D2055" s="4" t="s">
        <v>3946</v>
      </c>
      <c r="E2055" s="1" t="str">
        <f t="shared" si="65"/>
        <v>ana sofi'yah@gmail.com</v>
      </c>
    </row>
    <row r="2056" spans="1:5" x14ac:dyDescent="0.25">
      <c r="A2056" s="1">
        <v>2056</v>
      </c>
      <c r="B2056" s="7" t="s">
        <v>3947</v>
      </c>
      <c r="C2056" s="4" t="str">
        <f t="shared" si="64"/>
        <v>04790004</v>
      </c>
      <c r="D2056" s="4" t="s">
        <v>3948</v>
      </c>
      <c r="E2056" s="1" t="str">
        <f t="shared" si="65"/>
        <v>suhardi nurrohmat@gmail.com</v>
      </c>
    </row>
    <row r="2057" spans="1:5" x14ac:dyDescent="0.25">
      <c r="A2057" s="1">
        <v>2057</v>
      </c>
      <c r="B2057" s="7" t="s">
        <v>3949</v>
      </c>
      <c r="C2057" s="4" t="str">
        <f t="shared" si="64"/>
        <v>08080001</v>
      </c>
      <c r="D2057" s="4" t="s">
        <v>3950</v>
      </c>
      <c r="E2057" s="1" t="str">
        <f t="shared" si="65"/>
        <v>nazma sazqya saharani@gmail.com</v>
      </c>
    </row>
    <row r="2058" spans="1:5" x14ac:dyDescent="0.25">
      <c r="A2058" s="1">
        <v>2058</v>
      </c>
      <c r="B2058" s="7" t="s">
        <v>3951</v>
      </c>
      <c r="C2058" s="4" t="str">
        <f t="shared" si="64"/>
        <v>08550013</v>
      </c>
      <c r="D2058" s="4" t="s">
        <v>1747</v>
      </c>
      <c r="E2058" s="1" t="str">
        <f t="shared" si="65"/>
        <v>wagiman@gmail.com</v>
      </c>
    </row>
    <row r="2059" spans="1:5" x14ac:dyDescent="0.25">
      <c r="A2059" s="1">
        <v>2059</v>
      </c>
      <c r="B2059" s="7" t="s">
        <v>3952</v>
      </c>
      <c r="C2059" s="4" t="str">
        <f t="shared" si="64"/>
        <v>10580002</v>
      </c>
      <c r="D2059" s="4" t="s">
        <v>1936</v>
      </c>
      <c r="E2059" s="1" t="str">
        <f t="shared" si="65"/>
        <v>poniti@gmail.com</v>
      </c>
    </row>
    <row r="2060" spans="1:5" x14ac:dyDescent="0.25">
      <c r="A2060" s="1">
        <v>2060</v>
      </c>
      <c r="B2060" s="7" t="s">
        <v>3953</v>
      </c>
      <c r="C2060" s="4" t="str">
        <f t="shared" si="64"/>
        <v>09520003</v>
      </c>
      <c r="D2060" s="4" t="s">
        <v>1410</v>
      </c>
      <c r="E2060" s="1" t="str">
        <f t="shared" si="65"/>
        <v>jumain@gmail.com</v>
      </c>
    </row>
    <row r="2061" spans="1:5" x14ac:dyDescent="0.25">
      <c r="A2061" s="1">
        <v>2061</v>
      </c>
      <c r="B2061" s="7" t="s">
        <v>3954</v>
      </c>
      <c r="C2061" s="4" t="str">
        <f t="shared" si="64"/>
        <v>01580001</v>
      </c>
      <c r="D2061" s="4" t="s">
        <v>3955</v>
      </c>
      <c r="E2061" s="1" t="str">
        <f t="shared" si="65"/>
        <v>sariyah@gmail.com</v>
      </c>
    </row>
    <row r="2062" spans="1:5" x14ac:dyDescent="0.25">
      <c r="A2062" s="1">
        <v>2062</v>
      </c>
      <c r="B2062" s="7" t="s">
        <v>3956</v>
      </c>
      <c r="C2062" s="4" t="str">
        <f t="shared" si="64"/>
        <v>03830001</v>
      </c>
      <c r="D2062" s="4" t="s">
        <v>3957</v>
      </c>
      <c r="E2062" s="1" t="str">
        <f t="shared" si="65"/>
        <v>ahmad jainuri@gmail.com</v>
      </c>
    </row>
    <row r="2063" spans="1:5" x14ac:dyDescent="0.25">
      <c r="A2063" s="1">
        <v>2063</v>
      </c>
      <c r="B2063" s="7" t="s">
        <v>3958</v>
      </c>
      <c r="C2063" s="4" t="str">
        <f t="shared" si="64"/>
        <v>08330002</v>
      </c>
      <c r="D2063" s="4" t="s">
        <v>3959</v>
      </c>
      <c r="E2063" s="1" t="str">
        <f t="shared" si="65"/>
        <v>sawais@gmail.com</v>
      </c>
    </row>
    <row r="2064" spans="1:5" x14ac:dyDescent="0.25">
      <c r="A2064" s="1">
        <v>2064</v>
      </c>
      <c r="B2064" s="7" t="s">
        <v>3960</v>
      </c>
      <c r="C2064" s="4" t="str">
        <f t="shared" si="64"/>
        <v>08510007</v>
      </c>
      <c r="D2064" s="4" t="s">
        <v>3961</v>
      </c>
      <c r="E2064" s="1" t="str">
        <f t="shared" si="65"/>
        <v>supiyah@gmail.com</v>
      </c>
    </row>
    <row r="2065" spans="1:5" x14ac:dyDescent="0.25">
      <c r="A2065" s="1">
        <v>2065</v>
      </c>
      <c r="B2065" s="7" t="s">
        <v>3962</v>
      </c>
      <c r="C2065" s="4" t="str">
        <f t="shared" si="64"/>
        <v>06600002</v>
      </c>
      <c r="D2065" s="4" t="s">
        <v>49</v>
      </c>
      <c r="E2065" s="1" t="str">
        <f t="shared" si="65"/>
        <v>suwarno@gmail.com</v>
      </c>
    </row>
    <row r="2066" spans="1:5" x14ac:dyDescent="0.25">
      <c r="A2066" s="1">
        <v>2066</v>
      </c>
      <c r="B2066" s="7" t="s">
        <v>3963</v>
      </c>
      <c r="C2066" s="4" t="str">
        <f t="shared" si="64"/>
        <v>05640002</v>
      </c>
      <c r="D2066" s="4" t="s">
        <v>3964</v>
      </c>
      <c r="E2066" s="1" t="str">
        <f t="shared" si="65"/>
        <v>mudrikah@gmail.com</v>
      </c>
    </row>
    <row r="2067" spans="1:5" x14ac:dyDescent="0.25">
      <c r="A2067" s="1">
        <v>2067</v>
      </c>
      <c r="B2067" s="7" t="s">
        <v>3965</v>
      </c>
      <c r="C2067" s="4" t="str">
        <f t="shared" si="64"/>
        <v>11820001</v>
      </c>
      <c r="D2067" s="4" t="s">
        <v>3966</v>
      </c>
      <c r="E2067" s="1" t="str">
        <f t="shared" si="65"/>
        <v>sunanti@gmail.com</v>
      </c>
    </row>
    <row r="2068" spans="1:5" x14ac:dyDescent="0.25">
      <c r="A2068" s="1">
        <v>2068</v>
      </c>
      <c r="B2068" s="7" t="s">
        <v>3967</v>
      </c>
      <c r="C2068" s="4" t="str">
        <f t="shared" si="64"/>
        <v>09890001</v>
      </c>
      <c r="D2068" s="4" t="s">
        <v>3968</v>
      </c>
      <c r="E2068" s="1" t="str">
        <f t="shared" si="65"/>
        <v>fatahillah@gmail.com</v>
      </c>
    </row>
    <row r="2069" spans="1:5" x14ac:dyDescent="0.25">
      <c r="A2069" s="1">
        <v>2069</v>
      </c>
      <c r="B2069" s="7" t="s">
        <v>3969</v>
      </c>
      <c r="C2069" s="4" t="str">
        <f t="shared" si="64"/>
        <v>07940001</v>
      </c>
      <c r="D2069" s="4" t="s">
        <v>3970</v>
      </c>
      <c r="E2069" s="1" t="str">
        <f t="shared" si="65"/>
        <v>m sirot@gmail.com</v>
      </c>
    </row>
    <row r="2070" spans="1:5" x14ac:dyDescent="0.25">
      <c r="A2070" s="1">
        <v>2070</v>
      </c>
      <c r="B2070" s="7" t="s">
        <v>3971</v>
      </c>
      <c r="C2070" s="4" t="str">
        <f t="shared" si="64"/>
        <v>09040003</v>
      </c>
      <c r="D2070" s="4" t="s">
        <v>3972</v>
      </c>
      <c r="E2070" s="1" t="str">
        <f t="shared" si="65"/>
        <v>rodiyah@gmail.com</v>
      </c>
    </row>
    <row r="2071" spans="1:5" x14ac:dyDescent="0.25">
      <c r="A2071" s="1">
        <v>2071</v>
      </c>
      <c r="B2071" s="7" t="s">
        <v>3973</v>
      </c>
      <c r="C2071" s="4" t="str">
        <f t="shared" si="64"/>
        <v>06670008</v>
      </c>
      <c r="D2071" s="4" t="s">
        <v>3974</v>
      </c>
      <c r="E2071" s="1" t="str">
        <f t="shared" si="65"/>
        <v>ismail@gmail.com</v>
      </c>
    </row>
    <row r="2072" spans="1:5" x14ac:dyDescent="0.25">
      <c r="A2072" s="1">
        <v>2072</v>
      </c>
      <c r="B2072" s="7" t="s">
        <v>3975</v>
      </c>
      <c r="C2072" s="4" t="str">
        <f t="shared" si="64"/>
        <v>11770004</v>
      </c>
      <c r="D2072" s="4" t="s">
        <v>3976</v>
      </c>
      <c r="E2072" s="1" t="str">
        <f t="shared" si="65"/>
        <v>heni riswati@gmail.com</v>
      </c>
    </row>
    <row r="2073" spans="1:5" x14ac:dyDescent="0.25">
      <c r="A2073" s="1">
        <v>2073</v>
      </c>
      <c r="B2073" s="7" t="s">
        <v>3977</v>
      </c>
      <c r="C2073" s="4" t="str">
        <f t="shared" si="64"/>
        <v>12980001</v>
      </c>
      <c r="D2073" s="4" t="s">
        <v>3978</v>
      </c>
      <c r="E2073" s="1" t="str">
        <f t="shared" si="65"/>
        <v>muhammad iqbal alawy@gmail.com</v>
      </c>
    </row>
    <row r="2074" spans="1:5" x14ac:dyDescent="0.25">
      <c r="A2074" s="1">
        <v>2074</v>
      </c>
      <c r="B2074" s="7" t="s">
        <v>3979</v>
      </c>
      <c r="C2074" s="4" t="str">
        <f t="shared" si="64"/>
        <v>11030001</v>
      </c>
      <c r="D2074" s="4" t="s">
        <v>3980</v>
      </c>
      <c r="E2074" s="1" t="str">
        <f t="shared" si="65"/>
        <v>mar'atus salimah@gmail.com</v>
      </c>
    </row>
    <row r="2075" spans="1:5" x14ac:dyDescent="0.25">
      <c r="A2075" s="1">
        <v>2075</v>
      </c>
      <c r="B2075" s="7" t="s">
        <v>3981</v>
      </c>
      <c r="C2075" s="4" t="str">
        <f t="shared" si="64"/>
        <v>06470002</v>
      </c>
      <c r="D2075" s="4" t="s">
        <v>3982</v>
      </c>
      <c r="E2075" s="1" t="str">
        <f t="shared" si="65"/>
        <v>imam buchori@gmail.com</v>
      </c>
    </row>
    <row r="2076" spans="1:5" x14ac:dyDescent="0.25">
      <c r="A2076" s="1">
        <v>2076</v>
      </c>
      <c r="B2076" s="7" t="s">
        <v>3983</v>
      </c>
      <c r="C2076" s="4" t="str">
        <f t="shared" si="64"/>
        <v>03540001</v>
      </c>
      <c r="D2076" s="4" t="s">
        <v>3984</v>
      </c>
      <c r="E2076" s="1" t="str">
        <f t="shared" si="65"/>
        <v>sofi'iyah@gmail.com</v>
      </c>
    </row>
    <row r="2077" spans="1:5" x14ac:dyDescent="0.25">
      <c r="A2077" s="1">
        <v>2077</v>
      </c>
      <c r="B2077" s="7" t="s">
        <v>3985</v>
      </c>
      <c r="C2077" s="4" t="str">
        <f t="shared" si="64"/>
        <v>06710003</v>
      </c>
      <c r="D2077" s="4" t="s">
        <v>3986</v>
      </c>
      <c r="E2077" s="1" t="str">
        <f t="shared" si="65"/>
        <v>ahmad hadi mulyono@gmail.com</v>
      </c>
    </row>
    <row r="2078" spans="1:5" x14ac:dyDescent="0.25">
      <c r="A2078" s="1">
        <v>2078</v>
      </c>
      <c r="B2078" s="7" t="s">
        <v>3987</v>
      </c>
      <c r="C2078" s="4" t="str">
        <f t="shared" si="64"/>
        <v>06700002</v>
      </c>
      <c r="D2078" s="4" t="s">
        <v>3988</v>
      </c>
      <c r="E2078" s="1" t="str">
        <f t="shared" si="65"/>
        <v>juma'iyah@gmail.com</v>
      </c>
    </row>
    <row r="2079" spans="1:5" x14ac:dyDescent="0.25">
      <c r="A2079" s="1">
        <v>2079</v>
      </c>
      <c r="B2079" s="7" t="s">
        <v>3989</v>
      </c>
      <c r="C2079" s="4" t="str">
        <f t="shared" si="64"/>
        <v>04000001</v>
      </c>
      <c r="D2079" s="4" t="s">
        <v>3990</v>
      </c>
      <c r="E2079" s="1" t="str">
        <f t="shared" si="65"/>
        <v>nadia nur faizah@gmail.com</v>
      </c>
    </row>
    <row r="2080" spans="1:5" x14ac:dyDescent="0.25">
      <c r="A2080" s="1">
        <v>2080</v>
      </c>
      <c r="B2080" s="7" t="s">
        <v>3991</v>
      </c>
      <c r="C2080" s="4" t="str">
        <f t="shared" si="64"/>
        <v>09030002</v>
      </c>
      <c r="D2080" s="4" t="s">
        <v>3992</v>
      </c>
      <c r="E2080" s="1" t="str">
        <f t="shared" si="65"/>
        <v>muhammad nur fahruddin@gmail.com</v>
      </c>
    </row>
    <row r="2081" spans="1:5" x14ac:dyDescent="0.25">
      <c r="A2081" s="1">
        <v>2081</v>
      </c>
      <c r="B2081" s="7" t="s">
        <v>3993</v>
      </c>
      <c r="C2081" s="4" t="str">
        <f t="shared" si="64"/>
        <v>05670019</v>
      </c>
      <c r="D2081" s="4" t="s">
        <v>3994</v>
      </c>
      <c r="E2081" s="1" t="str">
        <f t="shared" si="65"/>
        <v>selamet@gmail.com</v>
      </c>
    </row>
    <row r="2082" spans="1:5" x14ac:dyDescent="0.25">
      <c r="A2082" s="1">
        <v>2082</v>
      </c>
      <c r="B2082" s="7" t="s">
        <v>3995</v>
      </c>
      <c r="C2082" s="4" t="str">
        <f t="shared" si="64"/>
        <v>08690002</v>
      </c>
      <c r="D2082" s="4" t="s">
        <v>3996</v>
      </c>
      <c r="E2082" s="1" t="str">
        <f t="shared" si="65"/>
        <v>saripah@gmail.com</v>
      </c>
    </row>
    <row r="2083" spans="1:5" x14ac:dyDescent="0.25">
      <c r="A2083" s="1">
        <v>2083</v>
      </c>
      <c r="B2083" s="7" t="s">
        <v>3997</v>
      </c>
      <c r="C2083" s="4" t="str">
        <f t="shared" si="64"/>
        <v>05940001</v>
      </c>
      <c r="D2083" s="4" t="s">
        <v>3998</v>
      </c>
      <c r="E2083" s="1" t="str">
        <f t="shared" si="65"/>
        <v>moh ansori@gmail.com</v>
      </c>
    </row>
    <row r="2084" spans="1:5" x14ac:dyDescent="0.25">
      <c r="A2084" s="1">
        <v>2084</v>
      </c>
      <c r="B2084" s="7" t="s">
        <v>3999</v>
      </c>
      <c r="C2084" s="4" t="str">
        <f t="shared" si="64"/>
        <v>03550002</v>
      </c>
      <c r="D2084" s="4" t="s">
        <v>4000</v>
      </c>
      <c r="E2084" s="1" t="str">
        <f t="shared" si="65"/>
        <v>madrani@gmail.com</v>
      </c>
    </row>
    <row r="2085" spans="1:5" x14ac:dyDescent="0.25">
      <c r="A2085" s="1">
        <v>2085</v>
      </c>
      <c r="B2085" s="7" t="s">
        <v>4001</v>
      </c>
      <c r="C2085" s="4" t="str">
        <f t="shared" si="64"/>
        <v>09610001</v>
      </c>
      <c r="D2085" s="4" t="s">
        <v>4002</v>
      </c>
      <c r="E2085" s="1" t="str">
        <f t="shared" si="65"/>
        <v>ning karima@gmail.com</v>
      </c>
    </row>
    <row r="2086" spans="1:5" x14ac:dyDescent="0.25">
      <c r="A2086" s="1">
        <v>2086</v>
      </c>
      <c r="B2086" s="7" t="s">
        <v>4003</v>
      </c>
      <c r="C2086" s="4" t="str">
        <f t="shared" si="64"/>
        <v>09810002</v>
      </c>
      <c r="D2086" s="4" t="s">
        <v>4004</v>
      </c>
      <c r="E2086" s="1" t="str">
        <f t="shared" si="65"/>
        <v>siti humaidah@gmail.com</v>
      </c>
    </row>
    <row r="2087" spans="1:5" x14ac:dyDescent="0.25">
      <c r="A2087" s="1">
        <v>2087</v>
      </c>
      <c r="B2087" s="7" t="s">
        <v>4005</v>
      </c>
      <c r="C2087" s="4" t="str">
        <f t="shared" si="64"/>
        <v>05840001</v>
      </c>
      <c r="D2087" s="4" t="s">
        <v>4006</v>
      </c>
      <c r="E2087" s="1" t="str">
        <f t="shared" si="65"/>
        <v>masruhin@gmail.com</v>
      </c>
    </row>
    <row r="2088" spans="1:5" x14ac:dyDescent="0.25">
      <c r="A2088" s="1">
        <v>2088</v>
      </c>
      <c r="B2088" s="7" t="s">
        <v>4007</v>
      </c>
      <c r="C2088" s="4" t="str">
        <f t="shared" si="64"/>
        <v>02720002</v>
      </c>
      <c r="D2088" s="4" t="s">
        <v>4008</v>
      </c>
      <c r="E2088" s="1" t="str">
        <f t="shared" si="65"/>
        <v>bisri nur cholis@gmail.com</v>
      </c>
    </row>
    <row r="2089" spans="1:5" x14ac:dyDescent="0.25">
      <c r="A2089" s="1">
        <v>2089</v>
      </c>
      <c r="B2089" s="7" t="s">
        <v>4009</v>
      </c>
      <c r="C2089" s="4" t="str">
        <f t="shared" si="64"/>
        <v>07000001</v>
      </c>
      <c r="D2089" s="4" t="s">
        <v>4010</v>
      </c>
      <c r="E2089" s="1" t="str">
        <f t="shared" si="65"/>
        <v>muhammad abdus salam@gmail.com</v>
      </c>
    </row>
    <row r="2090" spans="1:5" x14ac:dyDescent="0.25">
      <c r="A2090" s="1">
        <v>2090</v>
      </c>
      <c r="B2090" s="7" t="s">
        <v>4011</v>
      </c>
      <c r="C2090" s="4" t="str">
        <f t="shared" si="64"/>
        <v>05430001</v>
      </c>
      <c r="D2090" s="4" t="s">
        <v>4012</v>
      </c>
      <c r="E2090" s="1" t="str">
        <f t="shared" si="65"/>
        <v>mistini@gmail.com</v>
      </c>
    </row>
    <row r="2091" spans="1:5" x14ac:dyDescent="0.25">
      <c r="A2091" s="1">
        <v>2091</v>
      </c>
      <c r="B2091" s="7" t="s">
        <v>4013</v>
      </c>
      <c r="C2091" s="4" t="str">
        <f t="shared" si="64"/>
        <v>07600004</v>
      </c>
      <c r="D2091" s="4" t="s">
        <v>1292</v>
      </c>
      <c r="E2091" s="1" t="str">
        <f t="shared" si="65"/>
        <v>yasmanu@gmail.com</v>
      </c>
    </row>
    <row r="2092" spans="1:5" x14ac:dyDescent="0.25">
      <c r="A2092" s="1">
        <v>2092</v>
      </c>
      <c r="B2092" s="7" t="s">
        <v>4014</v>
      </c>
      <c r="C2092" s="4" t="str">
        <f t="shared" si="64"/>
        <v>07650002</v>
      </c>
      <c r="D2092" s="4" t="s">
        <v>4015</v>
      </c>
      <c r="E2092" s="1" t="str">
        <f t="shared" si="65"/>
        <v>atikah@gmail.com</v>
      </c>
    </row>
    <row r="2093" spans="1:5" x14ac:dyDescent="0.25">
      <c r="A2093" s="1">
        <v>2093</v>
      </c>
      <c r="B2093" s="7" t="s">
        <v>4016</v>
      </c>
      <c r="C2093" s="4" t="str">
        <f t="shared" si="64"/>
        <v>09880001</v>
      </c>
      <c r="D2093" s="4" t="s">
        <v>4017</v>
      </c>
      <c r="E2093" s="1" t="str">
        <f t="shared" si="65"/>
        <v>bahrur rozaq@gmail.com</v>
      </c>
    </row>
    <row r="2094" spans="1:5" x14ac:dyDescent="0.25">
      <c r="A2094" s="1">
        <v>2094</v>
      </c>
      <c r="B2094" s="7" t="s">
        <v>4018</v>
      </c>
      <c r="C2094" s="4" t="str">
        <f t="shared" si="64"/>
        <v>08720003</v>
      </c>
      <c r="D2094" s="4" t="s">
        <v>4019</v>
      </c>
      <c r="E2094" s="1" t="str">
        <f t="shared" si="65"/>
        <v>mujayanah@gmail.com</v>
      </c>
    </row>
    <row r="2095" spans="1:5" x14ac:dyDescent="0.25">
      <c r="A2095" s="1">
        <v>2095</v>
      </c>
      <c r="B2095" s="7" t="s">
        <v>4020</v>
      </c>
      <c r="C2095" s="4" t="str">
        <f t="shared" si="64"/>
        <v>01430010</v>
      </c>
      <c r="D2095" s="4" t="s">
        <v>4021</v>
      </c>
      <c r="E2095" s="1" t="str">
        <f t="shared" si="65"/>
        <v>taseri@gmail.com</v>
      </c>
    </row>
    <row r="2096" spans="1:5" x14ac:dyDescent="0.25">
      <c r="A2096" s="1">
        <v>2096</v>
      </c>
      <c r="B2096" s="7" t="s">
        <v>4022</v>
      </c>
      <c r="C2096" s="4" t="str">
        <f t="shared" si="64"/>
        <v>08580006</v>
      </c>
      <c r="D2096" s="4" t="s">
        <v>4023</v>
      </c>
      <c r="E2096" s="1" t="str">
        <f t="shared" si="65"/>
        <v>mutomimah@gmail.com</v>
      </c>
    </row>
    <row r="2097" spans="1:5" x14ac:dyDescent="0.25">
      <c r="A2097" s="1">
        <v>2097</v>
      </c>
      <c r="B2097" s="7" t="s">
        <v>4024</v>
      </c>
      <c r="C2097" s="4" t="str">
        <f t="shared" si="64"/>
        <v>12700001</v>
      </c>
      <c r="D2097" s="4" t="s">
        <v>4025</v>
      </c>
      <c r="E2097" s="1" t="str">
        <f t="shared" si="65"/>
        <v>hasanah@gmail.com</v>
      </c>
    </row>
    <row r="2098" spans="1:5" x14ac:dyDescent="0.25">
      <c r="A2098" s="1">
        <v>2098</v>
      </c>
      <c r="B2098" s="7" t="s">
        <v>4026</v>
      </c>
      <c r="C2098" s="4" t="str">
        <f t="shared" si="64"/>
        <v>06960001</v>
      </c>
      <c r="D2098" s="4" t="s">
        <v>4027</v>
      </c>
      <c r="E2098" s="1" t="str">
        <f t="shared" si="65"/>
        <v>endro fitrianto@gmail.com</v>
      </c>
    </row>
    <row r="2099" spans="1:5" x14ac:dyDescent="0.25">
      <c r="A2099" s="1">
        <v>2099</v>
      </c>
      <c r="B2099" s="7" t="s">
        <v>4028</v>
      </c>
      <c r="C2099" s="4" t="str">
        <f t="shared" si="64"/>
        <v>04010003</v>
      </c>
      <c r="D2099" s="4" t="s">
        <v>4029</v>
      </c>
      <c r="E2099" s="1" t="str">
        <f t="shared" si="65"/>
        <v>ujianto@gmail.com</v>
      </c>
    </row>
    <row r="2100" spans="1:5" x14ac:dyDescent="0.25">
      <c r="A2100" s="1">
        <v>2100</v>
      </c>
      <c r="B2100" s="7" t="s">
        <v>4030</v>
      </c>
      <c r="C2100" s="4" t="str">
        <f t="shared" si="64"/>
        <v>04820003</v>
      </c>
      <c r="D2100" s="4" t="s">
        <v>4031</v>
      </c>
      <c r="E2100" s="1" t="str">
        <f t="shared" si="65"/>
        <v>m ali rohman@gmail.com</v>
      </c>
    </row>
    <row r="2101" spans="1:5" x14ac:dyDescent="0.25">
      <c r="A2101" s="1">
        <v>2101</v>
      </c>
      <c r="B2101" s="7" t="s">
        <v>4032</v>
      </c>
      <c r="C2101" s="4" t="str">
        <f t="shared" si="64"/>
        <v>01830002</v>
      </c>
      <c r="D2101" s="4" t="s">
        <v>4033</v>
      </c>
      <c r="E2101" s="1" t="str">
        <f t="shared" si="65"/>
        <v>halimatus sa'diya@gmail.com</v>
      </c>
    </row>
    <row r="2102" spans="1:5" x14ac:dyDescent="0.25">
      <c r="A2102" s="1">
        <v>2102</v>
      </c>
      <c r="B2102" s="7" t="s">
        <v>4034</v>
      </c>
      <c r="C2102" s="4" t="str">
        <f t="shared" si="64"/>
        <v>08570011</v>
      </c>
      <c r="D2102" s="4" t="s">
        <v>4035</v>
      </c>
      <c r="E2102" s="1" t="str">
        <f t="shared" si="65"/>
        <v>sukirno@gmail.com</v>
      </c>
    </row>
    <row r="2103" spans="1:5" x14ac:dyDescent="0.25">
      <c r="A2103" s="1">
        <v>2103</v>
      </c>
      <c r="B2103" s="7" t="s">
        <v>4036</v>
      </c>
      <c r="C2103" s="4" t="str">
        <f t="shared" si="64"/>
        <v>01900001</v>
      </c>
      <c r="D2103" s="4" t="s">
        <v>4037</v>
      </c>
      <c r="E2103" s="1" t="str">
        <f t="shared" si="65"/>
        <v>rizki tri astutik@gmail.com</v>
      </c>
    </row>
    <row r="2104" spans="1:5" x14ac:dyDescent="0.25">
      <c r="A2104" s="1">
        <v>2104</v>
      </c>
      <c r="B2104" s="7" t="s">
        <v>4038</v>
      </c>
      <c r="C2104" s="4" t="str">
        <f t="shared" si="64"/>
        <v>10700001</v>
      </c>
      <c r="D2104" s="4" t="s">
        <v>4039</v>
      </c>
      <c r="E2104" s="1" t="str">
        <f t="shared" si="65"/>
        <v>slamat eriyadi@gmail.com</v>
      </c>
    </row>
    <row r="2105" spans="1:5" x14ac:dyDescent="0.25">
      <c r="A2105" s="1">
        <v>2105</v>
      </c>
      <c r="B2105" s="7" t="s">
        <v>4040</v>
      </c>
      <c r="C2105" s="4" t="str">
        <f t="shared" si="64"/>
        <v>08760001</v>
      </c>
      <c r="D2105" s="4" t="s">
        <v>4041</v>
      </c>
      <c r="E2105" s="1" t="str">
        <f t="shared" si="65"/>
        <v>indah astutik@gmail.com</v>
      </c>
    </row>
    <row r="2106" spans="1:5" x14ac:dyDescent="0.25">
      <c r="A2106" s="1">
        <v>2106</v>
      </c>
      <c r="B2106" s="7" t="s">
        <v>4042</v>
      </c>
      <c r="C2106" s="4" t="str">
        <f t="shared" si="64"/>
        <v>07960001</v>
      </c>
      <c r="D2106" s="4" t="s">
        <v>4043</v>
      </c>
      <c r="E2106" s="1" t="str">
        <f t="shared" si="65"/>
        <v>muhammad ikhsan@gmail.com</v>
      </c>
    </row>
    <row r="2107" spans="1:5" x14ac:dyDescent="0.25">
      <c r="A2107" s="1">
        <v>2107</v>
      </c>
      <c r="B2107" s="7" t="s">
        <v>4044</v>
      </c>
      <c r="C2107" s="4" t="str">
        <f t="shared" si="64"/>
        <v>11980001</v>
      </c>
      <c r="D2107" s="4" t="s">
        <v>4045</v>
      </c>
      <c r="E2107" s="1" t="str">
        <f t="shared" si="65"/>
        <v>putri zahirah@gmail.com</v>
      </c>
    </row>
    <row r="2108" spans="1:5" x14ac:dyDescent="0.25">
      <c r="A2108" s="1">
        <v>2108</v>
      </c>
      <c r="B2108" s="7" t="s">
        <v>4046</v>
      </c>
      <c r="C2108" s="4" t="str">
        <f t="shared" si="64"/>
        <v>06030001</v>
      </c>
      <c r="D2108" s="4" t="s">
        <v>4047</v>
      </c>
      <c r="E2108" s="1" t="str">
        <f t="shared" si="65"/>
        <v>muhammad fajar@gmail.com</v>
      </c>
    </row>
    <row r="2109" spans="1:5" x14ac:dyDescent="0.25">
      <c r="A2109" s="1">
        <v>2109</v>
      </c>
      <c r="B2109" s="7" t="s">
        <v>4048</v>
      </c>
      <c r="C2109" s="4" t="str">
        <f t="shared" si="64"/>
        <v>08820005</v>
      </c>
      <c r="D2109" s="4" t="s">
        <v>4049</v>
      </c>
      <c r="E2109" s="1" t="str">
        <f t="shared" si="65"/>
        <v>dedik asmarani@gmail.com</v>
      </c>
    </row>
    <row r="2110" spans="1:5" x14ac:dyDescent="0.25">
      <c r="A2110" s="1">
        <v>2110</v>
      </c>
      <c r="B2110" s="7" t="s">
        <v>4050</v>
      </c>
      <c r="C2110" s="4" t="str">
        <f t="shared" si="64"/>
        <v>10860001</v>
      </c>
      <c r="D2110" s="4" t="s">
        <v>4051</v>
      </c>
      <c r="E2110" s="1" t="str">
        <f t="shared" si="65"/>
        <v>nining purwaningsih@gmail.com</v>
      </c>
    </row>
    <row r="2111" spans="1:5" x14ac:dyDescent="0.25">
      <c r="A2111" s="1">
        <v>2111</v>
      </c>
      <c r="B2111" s="7" t="s">
        <v>4052</v>
      </c>
      <c r="C2111" s="4" t="str">
        <f t="shared" si="64"/>
        <v>05110001</v>
      </c>
      <c r="D2111" s="4" t="s">
        <v>4053</v>
      </c>
      <c r="E2111" s="1" t="str">
        <f t="shared" si="65"/>
        <v>devita putri kartika sari@gmail.com</v>
      </c>
    </row>
    <row r="2112" spans="1:5" x14ac:dyDescent="0.25">
      <c r="A2112" s="1">
        <v>2112</v>
      </c>
      <c r="B2112" s="7" t="s">
        <v>4054</v>
      </c>
      <c r="C2112" s="4" t="str">
        <f t="shared" si="64"/>
        <v>07830001</v>
      </c>
      <c r="D2112" s="4" t="s">
        <v>4055</v>
      </c>
      <c r="E2112" s="1" t="str">
        <f t="shared" si="65"/>
        <v>arif khoiruman@gmail.com</v>
      </c>
    </row>
    <row r="2113" spans="1:5" x14ac:dyDescent="0.25">
      <c r="A2113" s="1">
        <v>2113</v>
      </c>
      <c r="B2113" s="7" t="s">
        <v>4056</v>
      </c>
      <c r="C2113" s="4" t="str">
        <f t="shared" si="64"/>
        <v>03920001</v>
      </c>
      <c r="D2113" s="4" t="s">
        <v>4057</v>
      </c>
      <c r="E2113" s="1" t="str">
        <f t="shared" si="65"/>
        <v>aniswatul badiyah@gmail.com</v>
      </c>
    </row>
    <row r="2114" spans="1:5" x14ac:dyDescent="0.25">
      <c r="A2114" s="1">
        <v>2114</v>
      </c>
      <c r="B2114" s="7" t="s">
        <v>4058</v>
      </c>
      <c r="C2114" s="4" t="str">
        <f t="shared" ref="C2114:C2177" si="66">RIGHT(B2114,8)</f>
        <v>09110003</v>
      </c>
      <c r="D2114" s="4" t="s">
        <v>4059</v>
      </c>
      <c r="E2114" s="1" t="str">
        <f t="shared" ref="E2114:E2177" si="67">LOWER(D2114)&amp;"@gmail.com"</f>
        <v>faiqotul karomah@gmail.com</v>
      </c>
    </row>
    <row r="2115" spans="1:5" x14ac:dyDescent="0.25">
      <c r="A2115" s="1">
        <v>2115</v>
      </c>
      <c r="B2115" s="7" t="s">
        <v>4060</v>
      </c>
      <c r="C2115" s="4" t="str">
        <f t="shared" si="66"/>
        <v>02840001</v>
      </c>
      <c r="D2115" s="4" t="s">
        <v>4061</v>
      </c>
      <c r="E2115" s="1" t="str">
        <f t="shared" si="67"/>
        <v>miftahul huda@gmail.com</v>
      </c>
    </row>
    <row r="2116" spans="1:5" x14ac:dyDescent="0.25">
      <c r="A2116" s="1">
        <v>2116</v>
      </c>
      <c r="B2116" s="7" t="s">
        <v>4062</v>
      </c>
      <c r="C2116" s="4" t="str">
        <f t="shared" si="66"/>
        <v>02130003</v>
      </c>
      <c r="D2116" s="4" t="s">
        <v>4063</v>
      </c>
      <c r="E2116" s="1" t="str">
        <f t="shared" si="67"/>
        <v>muhammad 'abdurrohman al - miftah@gmail.com</v>
      </c>
    </row>
    <row r="2117" spans="1:5" x14ac:dyDescent="0.25">
      <c r="A2117" s="1">
        <v>2117</v>
      </c>
      <c r="B2117" s="7" t="s">
        <v>4064</v>
      </c>
      <c r="C2117" s="4" t="str">
        <f t="shared" si="66"/>
        <v>07150002</v>
      </c>
      <c r="D2117" s="4" t="s">
        <v>4065</v>
      </c>
      <c r="E2117" s="1" t="str">
        <f t="shared" si="67"/>
        <v>maryam 'abidaturrohman al-miftah@gmail.com</v>
      </c>
    </row>
    <row r="2118" spans="1:5" x14ac:dyDescent="0.25">
      <c r="A2118" s="1">
        <v>2118</v>
      </c>
      <c r="B2118" s="7" t="s">
        <v>4066</v>
      </c>
      <c r="C2118" s="4" t="str">
        <f t="shared" si="66"/>
        <v>08660001</v>
      </c>
      <c r="D2118" s="4" t="s">
        <v>4067</v>
      </c>
      <c r="E2118" s="1" t="str">
        <f t="shared" si="67"/>
        <v>samsi@gmail.com</v>
      </c>
    </row>
    <row r="2119" spans="1:5" x14ac:dyDescent="0.25">
      <c r="A2119" s="1">
        <v>2119</v>
      </c>
      <c r="B2119" s="7" t="s">
        <v>4068</v>
      </c>
      <c r="C2119" s="4" t="str">
        <f t="shared" si="66"/>
        <v>09720002</v>
      </c>
      <c r="D2119" s="4" t="s">
        <v>4069</v>
      </c>
      <c r="E2119" s="1" t="str">
        <f t="shared" si="67"/>
        <v>yuriati@gmail.com</v>
      </c>
    </row>
    <row r="2120" spans="1:5" x14ac:dyDescent="0.25">
      <c r="A2120" s="1">
        <v>2120</v>
      </c>
      <c r="B2120" s="7" t="s">
        <v>4070</v>
      </c>
      <c r="C2120" s="4" t="str">
        <f t="shared" si="66"/>
        <v>05970002</v>
      </c>
      <c r="D2120" s="4" t="s">
        <v>4071</v>
      </c>
      <c r="E2120" s="1" t="str">
        <f t="shared" si="67"/>
        <v>hilda nadila atikasari@gmail.com</v>
      </c>
    </row>
    <row r="2121" spans="1:5" x14ac:dyDescent="0.25">
      <c r="A2121" s="1">
        <v>2121</v>
      </c>
      <c r="B2121" s="7" t="s">
        <v>4072</v>
      </c>
      <c r="C2121" s="4" t="str">
        <f t="shared" si="66"/>
        <v>11780001</v>
      </c>
      <c r="D2121" s="4" t="s">
        <v>4073</v>
      </c>
      <c r="E2121" s="1" t="str">
        <f t="shared" si="67"/>
        <v>khoirul alamsah@gmail.com</v>
      </c>
    </row>
    <row r="2122" spans="1:5" x14ac:dyDescent="0.25">
      <c r="A2122" s="1">
        <v>2122</v>
      </c>
      <c r="B2122" s="7" t="s">
        <v>4074</v>
      </c>
      <c r="C2122" s="4" t="str">
        <f t="shared" si="66"/>
        <v>12810001</v>
      </c>
      <c r="D2122" s="4" t="s">
        <v>2920</v>
      </c>
      <c r="E2122" s="1" t="str">
        <f t="shared" si="67"/>
        <v>niswatin@gmail.com</v>
      </c>
    </row>
    <row r="2123" spans="1:5" x14ac:dyDescent="0.25">
      <c r="A2123" s="1">
        <v>2123</v>
      </c>
      <c r="B2123" s="7" t="s">
        <v>4075</v>
      </c>
      <c r="C2123" s="4" t="str">
        <f t="shared" si="66"/>
        <v>02030001</v>
      </c>
      <c r="D2123" s="4" t="s">
        <v>4076</v>
      </c>
      <c r="E2123" s="1" t="str">
        <f t="shared" si="67"/>
        <v>fenti hanisa@gmail.com</v>
      </c>
    </row>
    <row r="2124" spans="1:5" x14ac:dyDescent="0.25">
      <c r="A2124" s="1">
        <v>2124</v>
      </c>
      <c r="B2124" s="7" t="s">
        <v>4077</v>
      </c>
      <c r="C2124" s="4" t="str">
        <f t="shared" si="66"/>
        <v>03080001</v>
      </c>
      <c r="D2124" s="4" t="s">
        <v>4078</v>
      </c>
      <c r="E2124" s="1" t="str">
        <f t="shared" si="67"/>
        <v>fani hanisa@gmail.com</v>
      </c>
    </row>
    <row r="2125" spans="1:5" x14ac:dyDescent="0.25">
      <c r="A2125" s="1">
        <v>2125</v>
      </c>
      <c r="B2125" s="7" t="s">
        <v>4079</v>
      </c>
      <c r="C2125" s="4" t="str">
        <f t="shared" si="66"/>
        <v>01490038</v>
      </c>
      <c r="D2125" s="4" t="s">
        <v>4080</v>
      </c>
      <c r="E2125" s="1" t="str">
        <f t="shared" si="67"/>
        <v>jannati@gmail.com</v>
      </c>
    </row>
    <row r="2126" spans="1:5" x14ac:dyDescent="0.25">
      <c r="A2126" s="1">
        <v>2126</v>
      </c>
      <c r="B2126" s="7" t="s">
        <v>4081</v>
      </c>
      <c r="C2126" s="4" t="str">
        <f t="shared" si="66"/>
        <v>12760002</v>
      </c>
      <c r="D2126" s="4" t="s">
        <v>4082</v>
      </c>
      <c r="E2126" s="1" t="str">
        <f t="shared" si="67"/>
        <v>saifulloh@gmail.com</v>
      </c>
    </row>
    <row r="2127" spans="1:5" x14ac:dyDescent="0.25">
      <c r="A2127" s="1">
        <v>2127</v>
      </c>
      <c r="B2127" s="7" t="s">
        <v>4083</v>
      </c>
      <c r="C2127" s="4" t="str">
        <f t="shared" si="66"/>
        <v>11880001</v>
      </c>
      <c r="D2127" s="4" t="s">
        <v>4084</v>
      </c>
      <c r="E2127" s="1" t="str">
        <f t="shared" si="67"/>
        <v>endang ira purwasih@gmail.com</v>
      </c>
    </row>
    <row r="2128" spans="1:5" x14ac:dyDescent="0.25">
      <c r="A2128" s="1">
        <v>2128</v>
      </c>
      <c r="B2128" s="7" t="s">
        <v>4085</v>
      </c>
      <c r="C2128" s="4" t="str">
        <f t="shared" si="66"/>
        <v>01090003</v>
      </c>
      <c r="D2128" s="4" t="s">
        <v>4086</v>
      </c>
      <c r="E2128" s="1" t="str">
        <f t="shared" si="67"/>
        <v>ria ningsih@gmail.com</v>
      </c>
    </row>
    <row r="2129" spans="1:5" x14ac:dyDescent="0.25">
      <c r="A2129" s="1">
        <v>2129</v>
      </c>
      <c r="B2129" s="7" t="s">
        <v>4087</v>
      </c>
      <c r="C2129" s="4" t="str">
        <f t="shared" si="66"/>
        <v>04650001</v>
      </c>
      <c r="D2129" s="4" t="s">
        <v>4088</v>
      </c>
      <c r="E2129" s="1" t="str">
        <f t="shared" si="67"/>
        <v>m jari@gmail.com</v>
      </c>
    </row>
    <row r="2130" spans="1:5" x14ac:dyDescent="0.25">
      <c r="A2130" s="1">
        <v>2130</v>
      </c>
      <c r="B2130" s="7" t="s">
        <v>4089</v>
      </c>
      <c r="C2130" s="4" t="str">
        <f t="shared" si="66"/>
        <v>08690001</v>
      </c>
      <c r="D2130" s="4" t="s">
        <v>4090</v>
      </c>
      <c r="E2130" s="1" t="str">
        <f t="shared" si="67"/>
        <v>nurul zubaidah@gmail.com</v>
      </c>
    </row>
    <row r="2131" spans="1:5" x14ac:dyDescent="0.25">
      <c r="A2131" s="1">
        <v>2131</v>
      </c>
      <c r="B2131" s="7" t="s">
        <v>4091</v>
      </c>
      <c r="C2131" s="4" t="str">
        <f t="shared" si="66"/>
        <v>01940003</v>
      </c>
      <c r="D2131" s="4" t="s">
        <v>4092</v>
      </c>
      <c r="E2131" s="1" t="str">
        <f t="shared" si="67"/>
        <v>silvi yusnita diah a@gmail.com</v>
      </c>
    </row>
    <row r="2132" spans="1:5" x14ac:dyDescent="0.25">
      <c r="A2132" s="1">
        <v>2132</v>
      </c>
      <c r="B2132" s="7" t="s">
        <v>4093</v>
      </c>
      <c r="C2132" s="4" t="str">
        <f t="shared" si="66"/>
        <v>04000002</v>
      </c>
      <c r="D2132" s="4" t="s">
        <v>4094</v>
      </c>
      <c r="E2132" s="1" t="str">
        <f t="shared" si="67"/>
        <v>aditya dwi aprillian yuda@gmail.com</v>
      </c>
    </row>
    <row r="2133" spans="1:5" x14ac:dyDescent="0.25">
      <c r="A2133" s="1">
        <v>2133</v>
      </c>
      <c r="B2133" s="7" t="s">
        <v>4095</v>
      </c>
      <c r="C2133" s="4" t="str">
        <f t="shared" si="66"/>
        <v>07060002</v>
      </c>
      <c r="D2133" s="4" t="s">
        <v>4096</v>
      </c>
      <c r="E2133" s="1" t="str">
        <f t="shared" si="67"/>
        <v>dewi ayu masruroh r@gmail.com</v>
      </c>
    </row>
    <row r="2134" spans="1:5" x14ac:dyDescent="0.25">
      <c r="A2134" s="1">
        <v>2134</v>
      </c>
      <c r="B2134" s="7" t="s">
        <v>4097</v>
      </c>
      <c r="C2134" s="4" t="str">
        <f t="shared" si="66"/>
        <v>07740001</v>
      </c>
      <c r="D2134" s="4" t="s">
        <v>3982</v>
      </c>
      <c r="E2134" s="1" t="str">
        <f t="shared" si="67"/>
        <v>imam buchori@gmail.com</v>
      </c>
    </row>
    <row r="2135" spans="1:5" x14ac:dyDescent="0.25">
      <c r="A2135" s="1">
        <v>2135</v>
      </c>
      <c r="B2135" s="7" t="s">
        <v>4098</v>
      </c>
      <c r="C2135" s="4" t="str">
        <f t="shared" si="66"/>
        <v>01810001</v>
      </c>
      <c r="D2135" s="4" t="s">
        <v>4099</v>
      </c>
      <c r="E2135" s="1" t="str">
        <f t="shared" si="67"/>
        <v>ngatiyah@gmail.com</v>
      </c>
    </row>
    <row r="2136" spans="1:5" x14ac:dyDescent="0.25">
      <c r="A2136" s="1">
        <v>2136</v>
      </c>
      <c r="B2136" s="7" t="s">
        <v>4100</v>
      </c>
      <c r="C2136" s="4" t="str">
        <f t="shared" si="66"/>
        <v>07020009</v>
      </c>
      <c r="D2136" s="4" t="s">
        <v>4101</v>
      </c>
      <c r="E2136" s="1" t="str">
        <f t="shared" si="67"/>
        <v>lailatus sa'adah@gmail.com</v>
      </c>
    </row>
    <row r="2137" spans="1:5" x14ac:dyDescent="0.25">
      <c r="A2137" s="1">
        <v>2137</v>
      </c>
      <c r="B2137" s="7" t="s">
        <v>4102</v>
      </c>
      <c r="C2137" s="4" t="str">
        <f t="shared" si="66"/>
        <v>08100003</v>
      </c>
      <c r="D2137" s="4" t="s">
        <v>4103</v>
      </c>
      <c r="E2137" s="1" t="str">
        <f t="shared" si="67"/>
        <v>muhammad firly ramadani@gmail.com</v>
      </c>
    </row>
    <row r="2138" spans="1:5" x14ac:dyDescent="0.25">
      <c r="A2138" s="1">
        <v>2138</v>
      </c>
      <c r="B2138" s="7" t="s">
        <v>4104</v>
      </c>
      <c r="C2138" s="4" t="str">
        <f t="shared" si="66"/>
        <v>12850002</v>
      </c>
      <c r="D2138" s="4" t="s">
        <v>4105</v>
      </c>
      <c r="E2138" s="1" t="str">
        <f t="shared" si="67"/>
        <v>m anang zubaidi@gmail.com</v>
      </c>
    </row>
    <row r="2139" spans="1:5" x14ac:dyDescent="0.25">
      <c r="A2139" s="1">
        <v>2139</v>
      </c>
      <c r="B2139" s="7" t="s">
        <v>4106</v>
      </c>
      <c r="C2139" s="4" t="str">
        <f t="shared" si="66"/>
        <v>05810001</v>
      </c>
      <c r="D2139" s="4" t="s">
        <v>4107</v>
      </c>
      <c r="E2139" s="1" t="str">
        <f t="shared" si="67"/>
        <v>damiati@gmail.com</v>
      </c>
    </row>
    <row r="2140" spans="1:5" x14ac:dyDescent="0.25">
      <c r="A2140" s="1">
        <v>2140</v>
      </c>
      <c r="B2140" s="7" t="s">
        <v>4108</v>
      </c>
      <c r="C2140" s="4" t="str">
        <f t="shared" si="66"/>
        <v>02120004</v>
      </c>
      <c r="D2140" s="4" t="s">
        <v>4109</v>
      </c>
      <c r="E2140" s="1" t="str">
        <f t="shared" si="67"/>
        <v>abdul ghoffar@gmail.com</v>
      </c>
    </row>
    <row r="2141" spans="1:5" x14ac:dyDescent="0.25">
      <c r="A2141" s="1">
        <v>2141</v>
      </c>
      <c r="B2141" s="7" t="s">
        <v>4110</v>
      </c>
      <c r="C2141" s="4" t="str">
        <f t="shared" si="66"/>
        <v>03870001</v>
      </c>
      <c r="D2141" s="4" t="s">
        <v>4111</v>
      </c>
      <c r="E2141" s="1" t="str">
        <f t="shared" si="67"/>
        <v>ubaidillah@gmail.com</v>
      </c>
    </row>
    <row r="2142" spans="1:5" x14ac:dyDescent="0.25">
      <c r="A2142" s="1">
        <v>2142</v>
      </c>
      <c r="B2142" s="7" t="s">
        <v>4112</v>
      </c>
      <c r="C2142" s="4" t="str">
        <f t="shared" si="66"/>
        <v>04900001</v>
      </c>
      <c r="D2142" s="4" t="s">
        <v>4113</v>
      </c>
      <c r="E2142" s="1" t="str">
        <f t="shared" si="67"/>
        <v>masruroh@gmail.com</v>
      </c>
    </row>
    <row r="2143" spans="1:5" x14ac:dyDescent="0.25">
      <c r="A2143" s="1">
        <v>2143</v>
      </c>
      <c r="B2143" s="7" t="s">
        <v>4114</v>
      </c>
      <c r="C2143" s="4" t="str">
        <f t="shared" si="66"/>
        <v>04150002</v>
      </c>
      <c r="D2143" s="4" t="s">
        <v>4115</v>
      </c>
      <c r="E2143" s="1" t="str">
        <f t="shared" si="67"/>
        <v>siti khofifah@gmail.com</v>
      </c>
    </row>
    <row r="2144" spans="1:5" x14ac:dyDescent="0.25">
      <c r="A2144" s="1">
        <v>2144</v>
      </c>
      <c r="B2144" s="7" t="s">
        <v>4116</v>
      </c>
      <c r="C2144" s="4" t="str">
        <f t="shared" si="66"/>
        <v>08410001</v>
      </c>
      <c r="D2144" s="4" t="s">
        <v>4117</v>
      </c>
      <c r="E2144" s="1" t="str">
        <f t="shared" si="67"/>
        <v>a. baidlowi@gmail.com</v>
      </c>
    </row>
    <row r="2145" spans="1:5" x14ac:dyDescent="0.25">
      <c r="A2145" s="1">
        <v>2145</v>
      </c>
      <c r="B2145" s="7" t="s">
        <v>4118</v>
      </c>
      <c r="C2145" s="4" t="str">
        <f t="shared" si="66"/>
        <v>01670002</v>
      </c>
      <c r="D2145" s="4" t="s">
        <v>1540</v>
      </c>
      <c r="E2145" s="1" t="str">
        <f t="shared" si="67"/>
        <v>lilik hidayati@gmail.com</v>
      </c>
    </row>
    <row r="2146" spans="1:5" x14ac:dyDescent="0.25">
      <c r="A2146" s="1">
        <v>2146</v>
      </c>
      <c r="B2146" s="7" t="s">
        <v>4119</v>
      </c>
      <c r="C2146" s="4" t="str">
        <f t="shared" si="66"/>
        <v>12760001</v>
      </c>
      <c r="D2146" s="4" t="s">
        <v>4120</v>
      </c>
      <c r="E2146" s="1" t="str">
        <f t="shared" si="67"/>
        <v>syaifulloh@gmail.com</v>
      </c>
    </row>
    <row r="2147" spans="1:5" x14ac:dyDescent="0.25">
      <c r="A2147" s="1">
        <v>2147</v>
      </c>
      <c r="B2147" s="7" t="s">
        <v>4121</v>
      </c>
      <c r="C2147" s="4" t="str">
        <f t="shared" si="66"/>
        <v>05930003</v>
      </c>
      <c r="D2147" s="4" t="s">
        <v>4122</v>
      </c>
      <c r="E2147" s="1" t="str">
        <f t="shared" si="67"/>
        <v>anang kusetyawan@gmail.com</v>
      </c>
    </row>
    <row r="2148" spans="1:5" x14ac:dyDescent="0.25">
      <c r="A2148" s="1">
        <v>2148</v>
      </c>
      <c r="B2148" s="7" t="s">
        <v>4123</v>
      </c>
      <c r="C2148" s="4" t="str">
        <f t="shared" si="66"/>
        <v>04920001</v>
      </c>
      <c r="D2148" s="4" t="s">
        <v>4124</v>
      </c>
      <c r="E2148" s="1" t="str">
        <f t="shared" si="67"/>
        <v>fitriani hadi astutik@gmail.com</v>
      </c>
    </row>
    <row r="2149" spans="1:5" x14ac:dyDescent="0.25">
      <c r="A2149" s="1">
        <v>2149</v>
      </c>
      <c r="B2149" s="7" t="s">
        <v>4125</v>
      </c>
      <c r="C2149" s="4" t="str">
        <f t="shared" si="66"/>
        <v>05150002</v>
      </c>
      <c r="D2149" s="4" t="s">
        <v>4126</v>
      </c>
      <c r="E2149" s="1" t="str">
        <f t="shared" si="67"/>
        <v>yasmin qaisara mumtaza@gmail.com</v>
      </c>
    </row>
    <row r="2150" spans="1:5" x14ac:dyDescent="0.25">
      <c r="A2150" s="1">
        <v>2150</v>
      </c>
      <c r="B2150" s="7" t="s">
        <v>4127</v>
      </c>
      <c r="C2150" s="4" t="str">
        <f t="shared" si="66"/>
        <v>01590031</v>
      </c>
      <c r="D2150" s="4" t="s">
        <v>4128</v>
      </c>
      <c r="E2150" s="1" t="str">
        <f t="shared" si="67"/>
        <v>takrib@gmail.com</v>
      </c>
    </row>
    <row r="2151" spans="1:5" x14ac:dyDescent="0.25">
      <c r="A2151" s="1">
        <v>2151</v>
      </c>
      <c r="B2151" s="7" t="s">
        <v>4129</v>
      </c>
      <c r="C2151" s="4" t="str">
        <f t="shared" si="66"/>
        <v>01590025</v>
      </c>
      <c r="D2151" s="4" t="s">
        <v>4130</v>
      </c>
      <c r="E2151" s="1" t="str">
        <f t="shared" si="67"/>
        <v>pi'ani@gmail.com</v>
      </c>
    </row>
    <row r="2152" spans="1:5" x14ac:dyDescent="0.25">
      <c r="A2152" s="1">
        <v>2152</v>
      </c>
      <c r="B2152" s="7" t="s">
        <v>4131</v>
      </c>
      <c r="C2152" s="4" t="str">
        <f t="shared" si="66"/>
        <v>09950002</v>
      </c>
      <c r="D2152" s="4" t="s">
        <v>4132</v>
      </c>
      <c r="E2152" s="1" t="str">
        <f t="shared" si="67"/>
        <v>yoyok hermawan@gmail.com</v>
      </c>
    </row>
    <row r="2153" spans="1:5" x14ac:dyDescent="0.25">
      <c r="A2153" s="1">
        <v>2153</v>
      </c>
      <c r="B2153" s="7" t="s">
        <v>4133</v>
      </c>
      <c r="C2153" s="4" t="str">
        <f t="shared" si="66"/>
        <v>01260006</v>
      </c>
      <c r="D2153" s="4" t="s">
        <v>4134</v>
      </c>
      <c r="E2153" s="1" t="str">
        <f t="shared" si="67"/>
        <v>marliyah@gmail.com</v>
      </c>
    </row>
    <row r="2154" spans="1:5" x14ac:dyDescent="0.25">
      <c r="A2154" s="1">
        <v>2154</v>
      </c>
      <c r="B2154" s="7" t="s">
        <v>4135</v>
      </c>
      <c r="C2154" s="4" t="str">
        <f t="shared" si="66"/>
        <v>08450021</v>
      </c>
      <c r="D2154" s="4" t="s">
        <v>2869</v>
      </c>
      <c r="E2154" s="1" t="str">
        <f t="shared" si="67"/>
        <v>musai@gmail.com</v>
      </c>
    </row>
    <row r="2155" spans="1:5" x14ac:dyDescent="0.25">
      <c r="A2155" s="1">
        <v>2155</v>
      </c>
      <c r="B2155" s="7" t="s">
        <v>4136</v>
      </c>
      <c r="C2155" s="4" t="str">
        <f t="shared" si="66"/>
        <v>12560002</v>
      </c>
      <c r="D2155" s="4" t="s">
        <v>4137</v>
      </c>
      <c r="E2155" s="1" t="str">
        <f t="shared" si="67"/>
        <v>watiyem@gmail.com</v>
      </c>
    </row>
    <row r="2156" spans="1:5" x14ac:dyDescent="0.25">
      <c r="A2156" s="1">
        <v>2156</v>
      </c>
      <c r="B2156" s="7" t="s">
        <v>4138</v>
      </c>
      <c r="C2156" s="4" t="str">
        <f t="shared" si="66"/>
        <v>04920001</v>
      </c>
      <c r="D2156" s="4" t="s">
        <v>4139</v>
      </c>
      <c r="E2156" s="1" t="str">
        <f t="shared" si="67"/>
        <v>bahrul ulum@gmail.com</v>
      </c>
    </row>
    <row r="2157" spans="1:5" x14ac:dyDescent="0.25">
      <c r="A2157" s="1">
        <v>2157</v>
      </c>
      <c r="B2157" s="7" t="s">
        <v>4140</v>
      </c>
      <c r="C2157" s="4" t="str">
        <f t="shared" si="66"/>
        <v>10750001</v>
      </c>
      <c r="D2157" s="4" t="s">
        <v>4141</v>
      </c>
      <c r="E2157" s="1" t="str">
        <f t="shared" si="67"/>
        <v>mustakim@gmail.com</v>
      </c>
    </row>
    <row r="2158" spans="1:5" x14ac:dyDescent="0.25">
      <c r="A2158" s="1">
        <v>2158</v>
      </c>
      <c r="B2158" s="7" t="s">
        <v>4142</v>
      </c>
      <c r="C2158" s="4" t="str">
        <f t="shared" si="66"/>
        <v>11760001</v>
      </c>
      <c r="D2158" s="4" t="s">
        <v>4143</v>
      </c>
      <c r="E2158" s="1" t="str">
        <f t="shared" si="67"/>
        <v>kasiati@gmail.com</v>
      </c>
    </row>
    <row r="2159" spans="1:5" x14ac:dyDescent="0.25">
      <c r="A2159" s="1">
        <v>2159</v>
      </c>
      <c r="B2159" s="7" t="s">
        <v>4144</v>
      </c>
      <c r="C2159" s="4" t="str">
        <f t="shared" si="66"/>
        <v>06950001</v>
      </c>
      <c r="D2159" s="4" t="s">
        <v>4145</v>
      </c>
      <c r="E2159" s="1" t="str">
        <f t="shared" si="67"/>
        <v>rismawati kartika nurwahyuni@gmail.com</v>
      </c>
    </row>
    <row r="2160" spans="1:5" x14ac:dyDescent="0.25">
      <c r="A2160" s="1">
        <v>2160</v>
      </c>
      <c r="B2160" s="7" t="s">
        <v>4146</v>
      </c>
      <c r="C2160" s="4" t="str">
        <f t="shared" si="66"/>
        <v>04000001</v>
      </c>
      <c r="D2160" s="4" t="s">
        <v>4147</v>
      </c>
      <c r="E2160" s="1" t="str">
        <f t="shared" si="67"/>
        <v>hermawan@gmail.com</v>
      </c>
    </row>
    <row r="2161" spans="1:5" x14ac:dyDescent="0.25">
      <c r="A2161" s="1">
        <v>2161</v>
      </c>
      <c r="B2161" s="7" t="s">
        <v>4148</v>
      </c>
      <c r="C2161" s="4" t="str">
        <f t="shared" si="66"/>
        <v>08340015</v>
      </c>
      <c r="D2161" s="4" t="s">
        <v>4149</v>
      </c>
      <c r="E2161" s="1" t="str">
        <f t="shared" si="67"/>
        <v>menik@gmail.com</v>
      </c>
    </row>
    <row r="2162" spans="1:5" x14ac:dyDescent="0.25">
      <c r="A2162" s="1">
        <v>2162</v>
      </c>
      <c r="B2162" s="7" t="s">
        <v>4150</v>
      </c>
      <c r="C2162" s="4" t="str">
        <f t="shared" si="66"/>
        <v>09640003</v>
      </c>
      <c r="D2162" s="4" t="s">
        <v>3338</v>
      </c>
      <c r="E2162" s="1" t="str">
        <f t="shared" si="67"/>
        <v>maturi@gmail.com</v>
      </c>
    </row>
    <row r="2163" spans="1:5" x14ac:dyDescent="0.25">
      <c r="A2163" s="1">
        <v>2163</v>
      </c>
      <c r="B2163" s="7" t="s">
        <v>4151</v>
      </c>
      <c r="C2163" s="4" t="str">
        <f t="shared" si="66"/>
        <v>10390001</v>
      </c>
      <c r="D2163" s="4" t="s">
        <v>1797</v>
      </c>
      <c r="E2163" s="1" t="str">
        <f t="shared" si="67"/>
        <v>kiptiyah@gmail.com</v>
      </c>
    </row>
    <row r="2164" spans="1:5" x14ac:dyDescent="0.25">
      <c r="A2164" s="1">
        <v>2164</v>
      </c>
      <c r="B2164" s="7" t="s">
        <v>4152</v>
      </c>
      <c r="C2164" s="4" t="str">
        <f t="shared" si="66"/>
        <v>05670001</v>
      </c>
      <c r="D2164" s="4" t="s">
        <v>684</v>
      </c>
      <c r="E2164" s="1" t="str">
        <f t="shared" si="67"/>
        <v>sunarko@gmail.com</v>
      </c>
    </row>
    <row r="2165" spans="1:5" x14ac:dyDescent="0.25">
      <c r="A2165" s="1">
        <v>2165</v>
      </c>
      <c r="B2165" s="7" t="s">
        <v>4153</v>
      </c>
      <c r="C2165" s="4" t="str">
        <f t="shared" si="66"/>
        <v>12720001</v>
      </c>
      <c r="D2165" s="4" t="s">
        <v>4154</v>
      </c>
      <c r="E2165" s="1" t="str">
        <f t="shared" si="67"/>
        <v>siti rohmah@gmail.com</v>
      </c>
    </row>
    <row r="2166" spans="1:5" x14ac:dyDescent="0.25">
      <c r="A2166" s="1">
        <v>2166</v>
      </c>
      <c r="B2166" s="7" t="s">
        <v>4155</v>
      </c>
      <c r="C2166" s="4" t="str">
        <f t="shared" si="66"/>
        <v>03090003</v>
      </c>
      <c r="D2166" s="4" t="s">
        <v>4156</v>
      </c>
      <c r="E2166" s="1" t="str">
        <f t="shared" si="67"/>
        <v>ahmad maulidi@gmail.com</v>
      </c>
    </row>
    <row r="2167" spans="1:5" x14ac:dyDescent="0.25">
      <c r="A2167" s="1">
        <v>2167</v>
      </c>
      <c r="B2167" s="7" t="s">
        <v>4157</v>
      </c>
      <c r="C2167" s="4" t="str">
        <f t="shared" si="66"/>
        <v>06830002</v>
      </c>
      <c r="D2167" s="4" t="s">
        <v>1279</v>
      </c>
      <c r="E2167" s="1" t="str">
        <f t="shared" si="67"/>
        <v>solihin@gmail.com</v>
      </c>
    </row>
    <row r="2168" spans="1:5" x14ac:dyDescent="0.25">
      <c r="A2168" s="1">
        <v>2168</v>
      </c>
      <c r="B2168" s="7" t="s">
        <v>4158</v>
      </c>
      <c r="C2168" s="4" t="str">
        <f t="shared" si="66"/>
        <v>03880002</v>
      </c>
      <c r="D2168" s="4" t="s">
        <v>4159</v>
      </c>
      <c r="E2168" s="1" t="str">
        <f t="shared" si="67"/>
        <v>ernawati@gmail.com</v>
      </c>
    </row>
    <row r="2169" spans="1:5" x14ac:dyDescent="0.25">
      <c r="A2169" s="1">
        <v>2169</v>
      </c>
      <c r="B2169" s="7" t="s">
        <v>4160</v>
      </c>
      <c r="C2169" s="4" t="str">
        <f t="shared" si="66"/>
        <v>09120002</v>
      </c>
      <c r="D2169" s="4" t="s">
        <v>4161</v>
      </c>
      <c r="E2169" s="1" t="str">
        <f t="shared" si="67"/>
        <v>septian qiano putra pratama@gmail.com</v>
      </c>
    </row>
    <row r="2170" spans="1:5" x14ac:dyDescent="0.25">
      <c r="A2170" s="1">
        <v>2170</v>
      </c>
      <c r="B2170" s="7" t="s">
        <v>4162</v>
      </c>
      <c r="C2170" s="4" t="str">
        <f t="shared" si="66"/>
        <v>03650001</v>
      </c>
      <c r="D2170" s="4" t="s">
        <v>4163</v>
      </c>
      <c r="E2170" s="1" t="str">
        <f t="shared" si="67"/>
        <v>asmuni@gmail.com</v>
      </c>
    </row>
    <row r="2171" spans="1:5" x14ac:dyDescent="0.25">
      <c r="A2171" s="1">
        <v>2171</v>
      </c>
      <c r="B2171" s="7" t="s">
        <v>4164</v>
      </c>
      <c r="C2171" s="4" t="str">
        <f t="shared" si="66"/>
        <v>06820007</v>
      </c>
      <c r="D2171" s="4" t="s">
        <v>4165</v>
      </c>
      <c r="E2171" s="1" t="str">
        <f t="shared" si="67"/>
        <v>irawati@gmail.com</v>
      </c>
    </row>
    <row r="2172" spans="1:5" x14ac:dyDescent="0.25">
      <c r="A2172" s="1">
        <v>2172</v>
      </c>
      <c r="B2172" s="7" t="s">
        <v>4166</v>
      </c>
      <c r="C2172" s="4" t="str">
        <f t="shared" si="66"/>
        <v>03030005</v>
      </c>
      <c r="D2172" s="4" t="s">
        <v>4167</v>
      </c>
      <c r="E2172" s="1" t="str">
        <f t="shared" si="67"/>
        <v>yusra syarifan@gmail.com</v>
      </c>
    </row>
    <row r="2173" spans="1:5" x14ac:dyDescent="0.25">
      <c r="A2173" s="1">
        <v>2173</v>
      </c>
      <c r="B2173" s="7" t="s">
        <v>4168</v>
      </c>
      <c r="C2173" s="4" t="str">
        <f t="shared" si="66"/>
        <v>12070001</v>
      </c>
      <c r="D2173" s="4" t="s">
        <v>4169</v>
      </c>
      <c r="E2173" s="1" t="str">
        <f t="shared" si="67"/>
        <v>livie dzariati@gmail.com</v>
      </c>
    </row>
    <row r="2174" spans="1:5" x14ac:dyDescent="0.25">
      <c r="A2174" s="1">
        <v>2174</v>
      </c>
      <c r="B2174" s="7" t="s">
        <v>4170</v>
      </c>
      <c r="C2174" s="4" t="str">
        <f t="shared" si="66"/>
        <v>05840001</v>
      </c>
      <c r="D2174" s="4" t="s">
        <v>4171</v>
      </c>
      <c r="E2174" s="1" t="str">
        <f t="shared" si="67"/>
        <v>lasia fauzia@gmail.com</v>
      </c>
    </row>
    <row r="2175" spans="1:5" x14ac:dyDescent="0.25">
      <c r="A2175" s="1">
        <v>2175</v>
      </c>
      <c r="B2175" s="7" t="s">
        <v>4172</v>
      </c>
      <c r="C2175" s="4" t="str">
        <f t="shared" si="66"/>
        <v>04080004</v>
      </c>
      <c r="D2175" s="4" t="s">
        <v>4173</v>
      </c>
      <c r="E2175" s="1" t="str">
        <f t="shared" si="67"/>
        <v>muhammad faisal reza mahendra@gmail.com</v>
      </c>
    </row>
    <row r="2176" spans="1:5" x14ac:dyDescent="0.25">
      <c r="A2176" s="1">
        <v>2176</v>
      </c>
      <c r="B2176" s="7" t="s">
        <v>4174</v>
      </c>
      <c r="C2176" s="4" t="str">
        <f t="shared" si="66"/>
        <v>09140001</v>
      </c>
      <c r="D2176" s="4" t="s">
        <v>4175</v>
      </c>
      <c r="E2176" s="1" t="str">
        <f t="shared" si="67"/>
        <v>lutfia firda aisyahfuri@gmail.com</v>
      </c>
    </row>
    <row r="2177" spans="1:5" x14ac:dyDescent="0.25">
      <c r="A2177" s="1">
        <v>2177</v>
      </c>
      <c r="B2177" s="7" t="s">
        <v>4176</v>
      </c>
      <c r="C2177" s="4" t="str">
        <f t="shared" si="66"/>
        <v>05090003</v>
      </c>
      <c r="D2177" s="4" t="s">
        <v>4177</v>
      </c>
      <c r="E2177" s="1" t="str">
        <f t="shared" si="67"/>
        <v>anggina kurnia fadin@gmail.com</v>
      </c>
    </row>
    <row r="2178" spans="1:5" x14ac:dyDescent="0.25">
      <c r="A2178" s="1">
        <v>2178</v>
      </c>
      <c r="B2178" s="7" t="s">
        <v>4178</v>
      </c>
      <c r="C2178" s="4" t="str">
        <f t="shared" ref="C2178:C2241" si="68">RIGHT(B2178,8)</f>
        <v>01830009</v>
      </c>
      <c r="D2178" s="4" t="s">
        <v>4179</v>
      </c>
      <c r="E2178" s="1" t="str">
        <f t="shared" ref="E2178:E2241" si="69">LOWER(D2178)&amp;"@gmail.com"</f>
        <v>aribiyanto@gmail.com</v>
      </c>
    </row>
    <row r="2179" spans="1:5" x14ac:dyDescent="0.25">
      <c r="A2179" s="1">
        <v>2179</v>
      </c>
      <c r="B2179" s="7" t="s">
        <v>4180</v>
      </c>
      <c r="C2179" s="4" t="str">
        <f t="shared" si="68"/>
        <v>06840003</v>
      </c>
      <c r="D2179" s="4" t="s">
        <v>4181</v>
      </c>
      <c r="E2179" s="1" t="str">
        <f t="shared" si="69"/>
        <v>kusdianti anggraeni@gmail.com</v>
      </c>
    </row>
    <row r="2180" spans="1:5" x14ac:dyDescent="0.25">
      <c r="A2180" s="1">
        <v>2180</v>
      </c>
      <c r="B2180" s="7" t="s">
        <v>4182</v>
      </c>
      <c r="C2180" s="4" t="str">
        <f t="shared" si="68"/>
        <v>09090001</v>
      </c>
      <c r="D2180" s="4" t="s">
        <v>4183</v>
      </c>
      <c r="E2180" s="1" t="str">
        <f t="shared" si="69"/>
        <v>sherly rahmawati@gmail.com</v>
      </c>
    </row>
    <row r="2181" spans="1:5" x14ac:dyDescent="0.25">
      <c r="A2181" s="1">
        <v>2181</v>
      </c>
      <c r="B2181" s="7" t="s">
        <v>4184</v>
      </c>
      <c r="C2181" s="4" t="str">
        <f t="shared" si="68"/>
        <v>12130002</v>
      </c>
      <c r="D2181" s="4" t="s">
        <v>4185</v>
      </c>
      <c r="E2181" s="1" t="str">
        <f t="shared" si="69"/>
        <v>vera shafira@gmail.com</v>
      </c>
    </row>
    <row r="2182" spans="1:5" x14ac:dyDescent="0.25">
      <c r="A2182" s="1">
        <v>2182</v>
      </c>
      <c r="B2182" s="7" t="s">
        <v>4186</v>
      </c>
      <c r="C2182" s="4" t="str">
        <f t="shared" si="68"/>
        <v>06810008</v>
      </c>
      <c r="D2182" s="4" t="s">
        <v>4187</v>
      </c>
      <c r="E2182" s="1" t="str">
        <f t="shared" si="69"/>
        <v>moh ali alwi@gmail.com</v>
      </c>
    </row>
    <row r="2183" spans="1:5" x14ac:dyDescent="0.25">
      <c r="A2183" s="1">
        <v>2183</v>
      </c>
      <c r="B2183" s="7" t="s">
        <v>4188</v>
      </c>
      <c r="C2183" s="4" t="str">
        <f t="shared" si="68"/>
        <v>09860008</v>
      </c>
      <c r="D2183" s="4" t="s">
        <v>4189</v>
      </c>
      <c r="E2183" s="1" t="str">
        <f t="shared" si="69"/>
        <v>zainab@gmail.com</v>
      </c>
    </row>
    <row r="2184" spans="1:5" x14ac:dyDescent="0.25">
      <c r="A2184" s="1">
        <v>2184</v>
      </c>
      <c r="B2184" s="7" t="s">
        <v>4190</v>
      </c>
      <c r="C2184" s="4" t="str">
        <f t="shared" si="68"/>
        <v>04050004</v>
      </c>
      <c r="D2184" s="4" t="s">
        <v>4191</v>
      </c>
      <c r="E2184" s="1" t="str">
        <f t="shared" si="69"/>
        <v>rania@gmail.com</v>
      </c>
    </row>
    <row r="2185" spans="1:5" x14ac:dyDescent="0.25">
      <c r="A2185" s="1">
        <v>2185</v>
      </c>
      <c r="B2185" s="7" t="s">
        <v>4192</v>
      </c>
      <c r="C2185" s="4" t="str">
        <f t="shared" si="68"/>
        <v>11090001</v>
      </c>
      <c r="D2185" s="4" t="s">
        <v>4193</v>
      </c>
      <c r="E2185" s="1" t="str">
        <f t="shared" si="69"/>
        <v>fitriatus sholeha@gmail.com</v>
      </c>
    </row>
    <row r="2186" spans="1:5" x14ac:dyDescent="0.25">
      <c r="A2186" s="1">
        <v>2186</v>
      </c>
      <c r="B2186" s="7" t="s">
        <v>4194</v>
      </c>
      <c r="C2186" s="4" t="str">
        <f t="shared" si="68"/>
        <v>05730003</v>
      </c>
      <c r="D2186" s="4" t="s">
        <v>4195</v>
      </c>
      <c r="E2186" s="1" t="str">
        <f t="shared" si="69"/>
        <v>samsuri@gmail.com</v>
      </c>
    </row>
    <row r="2187" spans="1:5" x14ac:dyDescent="0.25">
      <c r="A2187" s="1">
        <v>2187</v>
      </c>
      <c r="B2187" s="7" t="s">
        <v>4196</v>
      </c>
      <c r="C2187" s="4" t="str">
        <f t="shared" si="68"/>
        <v>05760004</v>
      </c>
      <c r="D2187" s="4" t="s">
        <v>4197</v>
      </c>
      <c r="E2187" s="1" t="str">
        <f t="shared" si="69"/>
        <v>nur hanifah@gmail.com</v>
      </c>
    </row>
    <row r="2188" spans="1:5" x14ac:dyDescent="0.25">
      <c r="A2188" s="1">
        <v>2188</v>
      </c>
      <c r="B2188" s="7" t="s">
        <v>4198</v>
      </c>
      <c r="C2188" s="4" t="str">
        <f t="shared" si="68"/>
        <v>10950001</v>
      </c>
      <c r="D2188" s="4" t="s">
        <v>4199</v>
      </c>
      <c r="E2188" s="1" t="str">
        <f t="shared" si="69"/>
        <v>ahmad fajar bahari@gmail.com</v>
      </c>
    </row>
    <row r="2189" spans="1:5" x14ac:dyDescent="0.25">
      <c r="A2189" s="1">
        <v>2189</v>
      </c>
      <c r="B2189" s="7" t="s">
        <v>4200</v>
      </c>
      <c r="C2189" s="4" t="str">
        <f t="shared" si="68"/>
        <v>04040003</v>
      </c>
      <c r="D2189" s="4" t="s">
        <v>4201</v>
      </c>
      <c r="E2189" s="1" t="str">
        <f t="shared" si="69"/>
        <v>muhammad khusaini@gmail.com</v>
      </c>
    </row>
    <row r="2190" spans="1:5" x14ac:dyDescent="0.25">
      <c r="A2190" s="1">
        <v>2190</v>
      </c>
      <c r="B2190" s="7" t="s">
        <v>4202</v>
      </c>
      <c r="C2190" s="4" t="str">
        <f t="shared" si="68"/>
        <v>10520003</v>
      </c>
      <c r="D2190" s="4" t="s">
        <v>1943</v>
      </c>
      <c r="E2190" s="1" t="str">
        <f t="shared" si="69"/>
        <v>harianto@gmail.com</v>
      </c>
    </row>
    <row r="2191" spans="1:5" x14ac:dyDescent="0.25">
      <c r="A2191" s="1">
        <v>2191</v>
      </c>
      <c r="B2191" s="7" t="s">
        <v>4203</v>
      </c>
      <c r="C2191" s="4" t="str">
        <f t="shared" si="68"/>
        <v>04560002</v>
      </c>
      <c r="D2191" s="4" t="s">
        <v>4204</v>
      </c>
      <c r="E2191" s="1" t="str">
        <f t="shared" si="69"/>
        <v>siti alfiati@gmail.com</v>
      </c>
    </row>
    <row r="2192" spans="1:5" x14ac:dyDescent="0.25">
      <c r="A2192" s="1">
        <v>2192</v>
      </c>
      <c r="B2192" s="7" t="s">
        <v>4205</v>
      </c>
      <c r="C2192" s="4" t="str">
        <f t="shared" si="68"/>
        <v>08550005</v>
      </c>
      <c r="D2192" s="4" t="s">
        <v>4206</v>
      </c>
      <c r="E2192" s="1" t="str">
        <f t="shared" si="69"/>
        <v>suharji@gmail.com</v>
      </c>
    </row>
    <row r="2193" spans="1:5" x14ac:dyDescent="0.25">
      <c r="A2193" s="1">
        <v>2193</v>
      </c>
      <c r="B2193" s="7" t="s">
        <v>4207</v>
      </c>
      <c r="C2193" s="4" t="str">
        <f t="shared" si="68"/>
        <v>08660013</v>
      </c>
      <c r="D2193" s="4" t="s">
        <v>1823</v>
      </c>
      <c r="E2193" s="1" t="str">
        <f t="shared" si="69"/>
        <v>siti maimunah@gmail.com</v>
      </c>
    </row>
    <row r="2194" spans="1:5" x14ac:dyDescent="0.25">
      <c r="A2194" s="1">
        <v>2194</v>
      </c>
      <c r="B2194" s="7" t="s">
        <v>4208</v>
      </c>
      <c r="C2194" s="4" t="str">
        <f t="shared" si="68"/>
        <v>11900001</v>
      </c>
      <c r="D2194" s="4" t="s">
        <v>4209</v>
      </c>
      <c r="E2194" s="1" t="str">
        <f t="shared" si="69"/>
        <v>dian eko purwanto@gmail.com</v>
      </c>
    </row>
    <row r="2195" spans="1:5" x14ac:dyDescent="0.25">
      <c r="A2195" s="1">
        <v>2195</v>
      </c>
      <c r="B2195" s="7" t="s">
        <v>4210</v>
      </c>
      <c r="C2195" s="4" t="str">
        <f t="shared" si="68"/>
        <v>03710002</v>
      </c>
      <c r="D2195" s="4" t="s">
        <v>4211</v>
      </c>
      <c r="E2195" s="1" t="str">
        <f t="shared" si="69"/>
        <v>suharsono@gmail.com</v>
      </c>
    </row>
    <row r="2196" spans="1:5" x14ac:dyDescent="0.25">
      <c r="A2196" s="1">
        <v>2196</v>
      </c>
      <c r="B2196" s="7" t="s">
        <v>4212</v>
      </c>
      <c r="C2196" s="4" t="str">
        <f t="shared" si="68"/>
        <v>11720003</v>
      </c>
      <c r="D2196" s="4" t="s">
        <v>969</v>
      </c>
      <c r="E2196" s="1" t="str">
        <f t="shared" si="69"/>
        <v>yuliati@gmail.com</v>
      </c>
    </row>
    <row r="2197" spans="1:5" x14ac:dyDescent="0.25">
      <c r="A2197" s="1">
        <v>2197</v>
      </c>
      <c r="B2197" s="7" t="s">
        <v>4213</v>
      </c>
      <c r="C2197" s="4" t="str">
        <f t="shared" si="68"/>
        <v>12980002</v>
      </c>
      <c r="D2197" s="4" t="s">
        <v>4214</v>
      </c>
      <c r="E2197" s="1" t="str">
        <f t="shared" si="69"/>
        <v>moh alamil huda@gmail.com</v>
      </c>
    </row>
    <row r="2198" spans="1:5" x14ac:dyDescent="0.25">
      <c r="A2198" s="1">
        <v>2198</v>
      </c>
      <c r="B2198" s="7" t="s">
        <v>4215</v>
      </c>
      <c r="C2198" s="4" t="str">
        <f t="shared" si="68"/>
        <v>07060003</v>
      </c>
      <c r="D2198" s="4" t="s">
        <v>4216</v>
      </c>
      <c r="E2198" s="1" t="str">
        <f t="shared" si="69"/>
        <v>siska islamiyah@gmail.com</v>
      </c>
    </row>
    <row r="2199" spans="1:5" x14ac:dyDescent="0.25">
      <c r="A2199" s="1">
        <v>2199</v>
      </c>
      <c r="B2199" s="7" t="s">
        <v>4217</v>
      </c>
      <c r="C2199" s="4" t="str">
        <f t="shared" si="68"/>
        <v>01570023</v>
      </c>
      <c r="D2199" s="4" t="s">
        <v>4218</v>
      </c>
      <c r="E2199" s="1" t="str">
        <f t="shared" si="69"/>
        <v>suhartono@gmail.com</v>
      </c>
    </row>
    <row r="2200" spans="1:5" x14ac:dyDescent="0.25">
      <c r="A2200" s="1">
        <v>2200</v>
      </c>
      <c r="B2200" s="7" t="s">
        <v>4219</v>
      </c>
      <c r="C2200" s="4" t="str">
        <f t="shared" si="68"/>
        <v>01660009</v>
      </c>
      <c r="D2200" s="4" t="s">
        <v>4220</v>
      </c>
      <c r="E2200" s="1" t="str">
        <f t="shared" si="69"/>
        <v>hanifah@gmail.com</v>
      </c>
    </row>
    <row r="2201" spans="1:5" x14ac:dyDescent="0.25">
      <c r="A2201" s="1">
        <v>2201</v>
      </c>
      <c r="B2201" s="7" t="s">
        <v>4221</v>
      </c>
      <c r="C2201" s="4" t="str">
        <f t="shared" si="68"/>
        <v>07630001</v>
      </c>
      <c r="D2201" s="4" t="s">
        <v>4222</v>
      </c>
      <c r="E2201" s="1" t="str">
        <f t="shared" si="69"/>
        <v>akhmad jaeri@gmail.com</v>
      </c>
    </row>
    <row r="2202" spans="1:5" x14ac:dyDescent="0.25">
      <c r="A2202" s="1">
        <v>2202</v>
      </c>
      <c r="B2202" s="7" t="s">
        <v>4223</v>
      </c>
      <c r="C2202" s="4" t="str">
        <f t="shared" si="68"/>
        <v>09770004</v>
      </c>
      <c r="D2202" s="4" t="s">
        <v>4224</v>
      </c>
      <c r="E2202" s="1" t="str">
        <f t="shared" si="69"/>
        <v>ummi munawaroh@gmail.com</v>
      </c>
    </row>
    <row r="2203" spans="1:5" x14ac:dyDescent="0.25">
      <c r="A2203" s="1">
        <v>2203</v>
      </c>
      <c r="B2203" s="7" t="s">
        <v>4225</v>
      </c>
      <c r="C2203" s="4" t="str">
        <f t="shared" si="68"/>
        <v>09980002</v>
      </c>
      <c r="D2203" s="4" t="s">
        <v>4226</v>
      </c>
      <c r="E2203" s="1" t="str">
        <f t="shared" si="69"/>
        <v>rizky wahyuning pribadi@gmail.com</v>
      </c>
    </row>
    <row r="2204" spans="1:5" x14ac:dyDescent="0.25">
      <c r="A2204" s="1">
        <v>2204</v>
      </c>
      <c r="B2204" s="7" t="s">
        <v>4227</v>
      </c>
      <c r="C2204" s="4" t="str">
        <f t="shared" si="68"/>
        <v>04030001</v>
      </c>
      <c r="D2204" s="4" t="s">
        <v>4228</v>
      </c>
      <c r="E2204" s="1" t="str">
        <f t="shared" si="69"/>
        <v>ricky ananta ridho sapril@gmail.com</v>
      </c>
    </row>
    <row r="2205" spans="1:5" x14ac:dyDescent="0.25">
      <c r="A2205" s="1">
        <v>2205</v>
      </c>
      <c r="B2205" s="7" t="s">
        <v>4229</v>
      </c>
      <c r="C2205" s="4" t="str">
        <f t="shared" si="68"/>
        <v>07100004</v>
      </c>
      <c r="D2205" s="4" t="s">
        <v>4230</v>
      </c>
      <c r="E2205" s="1" t="str">
        <f t="shared" si="69"/>
        <v>riccy afgan mega ibrahim@gmail.com</v>
      </c>
    </row>
    <row r="2206" spans="1:5" x14ac:dyDescent="0.25">
      <c r="A2206" s="1">
        <v>2206</v>
      </c>
      <c r="B2206" s="7" t="s">
        <v>4231</v>
      </c>
      <c r="C2206" s="4" t="str">
        <f t="shared" si="68"/>
        <v>08730008</v>
      </c>
      <c r="D2206" s="4" t="s">
        <v>3825</v>
      </c>
      <c r="E2206" s="1" t="str">
        <f t="shared" si="69"/>
        <v>purnomo@gmail.com</v>
      </c>
    </row>
    <row r="2207" spans="1:5" x14ac:dyDescent="0.25">
      <c r="A2207" s="1">
        <v>2207</v>
      </c>
      <c r="B2207" s="7" t="s">
        <v>4232</v>
      </c>
      <c r="C2207" s="4" t="str">
        <f t="shared" si="68"/>
        <v>05820001</v>
      </c>
      <c r="D2207" s="4" t="s">
        <v>4233</v>
      </c>
      <c r="E2207" s="1" t="str">
        <f t="shared" si="69"/>
        <v>uridatul islamiyah@gmail.com</v>
      </c>
    </row>
    <row r="2208" spans="1:5" x14ac:dyDescent="0.25">
      <c r="A2208" s="1">
        <v>2208</v>
      </c>
      <c r="B2208" s="7" t="s">
        <v>4234</v>
      </c>
      <c r="C2208" s="4" t="str">
        <f t="shared" si="68"/>
        <v>04000001</v>
      </c>
      <c r="D2208" s="4" t="s">
        <v>4235</v>
      </c>
      <c r="E2208" s="1" t="str">
        <f t="shared" si="69"/>
        <v>ulfi ziadatar rizky@gmail.com</v>
      </c>
    </row>
    <row r="2209" spans="1:5" x14ac:dyDescent="0.25">
      <c r="A2209" s="1">
        <v>2209</v>
      </c>
      <c r="B2209" s="7" t="s">
        <v>4236</v>
      </c>
      <c r="C2209" s="4" t="str">
        <f t="shared" si="68"/>
        <v>02070002</v>
      </c>
      <c r="D2209" s="4" t="s">
        <v>4237</v>
      </c>
      <c r="E2209" s="1" t="str">
        <f t="shared" si="69"/>
        <v>m royyan aqilla daffa@gmail.com</v>
      </c>
    </row>
    <row r="2210" spans="1:5" x14ac:dyDescent="0.25">
      <c r="A2210" s="1">
        <v>2210</v>
      </c>
      <c r="B2210" s="7" t="s">
        <v>4238</v>
      </c>
      <c r="C2210" s="4" t="str">
        <f t="shared" si="68"/>
        <v>11100004</v>
      </c>
      <c r="D2210" s="4" t="s">
        <v>4239</v>
      </c>
      <c r="E2210" s="1" t="str">
        <f t="shared" si="69"/>
        <v>azza khulud musfaroh@gmail.com</v>
      </c>
    </row>
    <row r="2211" spans="1:5" x14ac:dyDescent="0.25">
      <c r="A2211" s="1">
        <v>2211</v>
      </c>
      <c r="B2211" s="7" t="s">
        <v>4240</v>
      </c>
      <c r="C2211" s="4" t="str">
        <f t="shared" si="68"/>
        <v>08670002</v>
      </c>
      <c r="D2211" s="4" t="s">
        <v>4241</v>
      </c>
      <c r="E2211" s="1" t="str">
        <f t="shared" si="69"/>
        <v>moh jufri@gmail.com</v>
      </c>
    </row>
    <row r="2212" spans="1:5" x14ac:dyDescent="0.25">
      <c r="A2212" s="1">
        <v>2212</v>
      </c>
      <c r="B2212" s="7" t="s">
        <v>4242</v>
      </c>
      <c r="C2212" s="4" t="str">
        <f t="shared" si="68"/>
        <v>11740001</v>
      </c>
      <c r="D2212" s="4" t="s">
        <v>4243</v>
      </c>
      <c r="E2212" s="1" t="str">
        <f t="shared" si="69"/>
        <v>nur harsini@gmail.com</v>
      </c>
    </row>
    <row r="2213" spans="1:5" x14ac:dyDescent="0.25">
      <c r="A2213" s="1">
        <v>2213</v>
      </c>
      <c r="B2213" s="7" t="s">
        <v>4244</v>
      </c>
      <c r="C2213" s="4" t="str">
        <f t="shared" si="68"/>
        <v>11960002</v>
      </c>
      <c r="D2213" s="4" t="s">
        <v>4245</v>
      </c>
      <c r="E2213" s="1" t="str">
        <f t="shared" si="69"/>
        <v>lailatul munawaroh@gmail.com</v>
      </c>
    </row>
    <row r="2214" spans="1:5" x14ac:dyDescent="0.25">
      <c r="A2214" s="1">
        <v>2214</v>
      </c>
      <c r="B2214" s="7" t="s">
        <v>4246</v>
      </c>
      <c r="C2214" s="4" t="str">
        <f t="shared" si="68"/>
        <v>01600002</v>
      </c>
      <c r="D2214" s="4" t="s">
        <v>4247</v>
      </c>
      <c r="E2214" s="1" t="str">
        <f t="shared" si="69"/>
        <v>matasin@gmail.com</v>
      </c>
    </row>
    <row r="2215" spans="1:5" x14ac:dyDescent="0.25">
      <c r="A2215" s="1">
        <v>2215</v>
      </c>
      <c r="B2215" s="7" t="s">
        <v>4248</v>
      </c>
      <c r="C2215" s="4" t="str">
        <f t="shared" si="68"/>
        <v>05630001</v>
      </c>
      <c r="D2215" s="4" t="s">
        <v>4249</v>
      </c>
      <c r="E2215" s="1" t="str">
        <f t="shared" si="69"/>
        <v>solikah@gmail.com</v>
      </c>
    </row>
    <row r="2216" spans="1:5" x14ac:dyDescent="0.25">
      <c r="A2216" s="1">
        <v>2216</v>
      </c>
      <c r="B2216" s="7" t="s">
        <v>4250</v>
      </c>
      <c r="C2216" s="4" t="str">
        <f t="shared" si="68"/>
        <v>08800004</v>
      </c>
      <c r="D2216" s="4" t="s">
        <v>549</v>
      </c>
      <c r="E2216" s="1" t="str">
        <f t="shared" si="69"/>
        <v>mas'udi@gmail.com</v>
      </c>
    </row>
    <row r="2217" spans="1:5" x14ac:dyDescent="0.25">
      <c r="A2217" s="1">
        <v>2217</v>
      </c>
      <c r="B2217" s="7" t="s">
        <v>4251</v>
      </c>
      <c r="C2217" s="4" t="str">
        <f t="shared" si="68"/>
        <v>09830002</v>
      </c>
      <c r="D2217" s="4" t="s">
        <v>4252</v>
      </c>
      <c r="E2217" s="1" t="str">
        <f t="shared" si="69"/>
        <v>nurul hamiyah@gmail.com</v>
      </c>
    </row>
    <row r="2218" spans="1:5" x14ac:dyDescent="0.25">
      <c r="A2218" s="1">
        <v>2218</v>
      </c>
      <c r="B2218" s="7" t="s">
        <v>4253</v>
      </c>
      <c r="C2218" s="4" t="str">
        <f t="shared" si="68"/>
        <v>04040003</v>
      </c>
      <c r="D2218" s="4" t="s">
        <v>4254</v>
      </c>
      <c r="E2218" s="1" t="str">
        <f t="shared" si="69"/>
        <v>ach sayyidan alimansyah@gmail.com</v>
      </c>
    </row>
    <row r="2219" spans="1:5" x14ac:dyDescent="0.25">
      <c r="A2219" s="1">
        <v>2219</v>
      </c>
      <c r="B2219" s="7" t="s">
        <v>4255</v>
      </c>
      <c r="C2219" s="4" t="str">
        <f t="shared" si="68"/>
        <v>12080002</v>
      </c>
      <c r="D2219" s="4" t="s">
        <v>4256</v>
      </c>
      <c r="E2219" s="1" t="str">
        <f t="shared" si="69"/>
        <v>rohmatul azizah@gmail.com</v>
      </c>
    </row>
    <row r="2220" spans="1:5" x14ac:dyDescent="0.25">
      <c r="A2220" s="1">
        <v>2220</v>
      </c>
      <c r="B2220" s="7" t="s">
        <v>4257</v>
      </c>
      <c r="C2220" s="4" t="str">
        <f t="shared" si="68"/>
        <v>10840001</v>
      </c>
      <c r="D2220" s="4" t="s">
        <v>4258</v>
      </c>
      <c r="E2220" s="1" t="str">
        <f t="shared" si="69"/>
        <v>ahmad wiroso@gmail.com</v>
      </c>
    </row>
    <row r="2221" spans="1:5" x14ac:dyDescent="0.25">
      <c r="A2221" s="1">
        <v>2221</v>
      </c>
      <c r="B2221" s="7" t="s">
        <v>4259</v>
      </c>
      <c r="C2221" s="4" t="str">
        <f t="shared" si="68"/>
        <v>08930001</v>
      </c>
      <c r="D2221" s="4" t="s">
        <v>4260</v>
      </c>
      <c r="E2221" s="1" t="str">
        <f t="shared" si="69"/>
        <v>indhah jatiningrum@gmail.com</v>
      </c>
    </row>
    <row r="2222" spans="1:5" x14ac:dyDescent="0.25">
      <c r="A2222" s="1">
        <v>2222</v>
      </c>
      <c r="B2222" s="7" t="s">
        <v>4261</v>
      </c>
      <c r="C2222" s="4" t="str">
        <f t="shared" si="68"/>
        <v>06150001</v>
      </c>
      <c r="D2222" s="4" t="s">
        <v>4262</v>
      </c>
      <c r="E2222" s="1" t="str">
        <f t="shared" si="69"/>
        <v>akifa naila@gmail.com</v>
      </c>
    </row>
    <row r="2223" spans="1:5" x14ac:dyDescent="0.25">
      <c r="A2223" s="1">
        <v>2223</v>
      </c>
      <c r="B2223" s="7" t="s">
        <v>4263</v>
      </c>
      <c r="C2223" s="4" t="str">
        <f t="shared" si="68"/>
        <v>01480029</v>
      </c>
      <c r="D2223" s="4" t="s">
        <v>1626</v>
      </c>
      <c r="E2223" s="1" t="str">
        <f t="shared" si="69"/>
        <v>sumadi@gmail.com</v>
      </c>
    </row>
    <row r="2224" spans="1:5" x14ac:dyDescent="0.25">
      <c r="A2224" s="1">
        <v>2224</v>
      </c>
      <c r="B2224" s="7" t="s">
        <v>4264</v>
      </c>
      <c r="C2224" s="4" t="str">
        <f t="shared" si="68"/>
        <v>01500097</v>
      </c>
      <c r="D2224" s="4" t="s">
        <v>1311</v>
      </c>
      <c r="E2224" s="1" t="str">
        <f t="shared" si="69"/>
        <v>ngatmani@gmail.com</v>
      </c>
    </row>
    <row r="2225" spans="1:5" x14ac:dyDescent="0.25">
      <c r="A2225" s="1">
        <v>2225</v>
      </c>
      <c r="B2225" s="7" t="s">
        <v>4265</v>
      </c>
      <c r="C2225" s="4" t="str">
        <f t="shared" si="68"/>
        <v>03810006</v>
      </c>
      <c r="D2225" s="4" t="s">
        <v>4266</v>
      </c>
      <c r="E2225" s="1" t="str">
        <f t="shared" si="69"/>
        <v>imam mahmudi@gmail.com</v>
      </c>
    </row>
    <row r="2226" spans="1:5" x14ac:dyDescent="0.25">
      <c r="A2226" s="1">
        <v>2226</v>
      </c>
      <c r="B2226" s="7" t="s">
        <v>4267</v>
      </c>
      <c r="C2226" s="4" t="str">
        <f t="shared" si="68"/>
        <v>12890001</v>
      </c>
      <c r="D2226" s="4" t="s">
        <v>4268</v>
      </c>
      <c r="E2226" s="1" t="str">
        <f t="shared" si="69"/>
        <v>yurin noviana@gmail.com</v>
      </c>
    </row>
    <row r="2227" spans="1:5" x14ac:dyDescent="0.25">
      <c r="A2227" s="1">
        <v>2227</v>
      </c>
      <c r="B2227" s="7" t="s">
        <v>4269</v>
      </c>
      <c r="C2227" s="4" t="str">
        <f t="shared" si="68"/>
        <v>12100001</v>
      </c>
      <c r="D2227" s="4" t="s">
        <v>4270</v>
      </c>
      <c r="E2227" s="1" t="str">
        <f t="shared" si="69"/>
        <v>shayzidan mourine ferdinansyah@gmail.com</v>
      </c>
    </row>
    <row r="2228" spans="1:5" x14ac:dyDescent="0.25">
      <c r="A2228" s="1">
        <v>2228</v>
      </c>
      <c r="B2228" s="7" t="s">
        <v>4271</v>
      </c>
      <c r="C2228" s="4" t="str">
        <f t="shared" si="68"/>
        <v>08810003</v>
      </c>
      <c r="D2228" s="4" t="s">
        <v>4272</v>
      </c>
      <c r="E2228" s="1" t="str">
        <f t="shared" si="69"/>
        <v>husnu@gmail.com</v>
      </c>
    </row>
    <row r="2229" spans="1:5" x14ac:dyDescent="0.25">
      <c r="A2229" s="1">
        <v>2229</v>
      </c>
      <c r="B2229" s="7" t="s">
        <v>4273</v>
      </c>
      <c r="C2229" s="4" t="str">
        <f t="shared" si="68"/>
        <v>03830002</v>
      </c>
      <c r="D2229" s="4" t="s">
        <v>4274</v>
      </c>
      <c r="E2229" s="1" t="str">
        <f t="shared" si="69"/>
        <v>siti mutmainnah@gmail.com</v>
      </c>
    </row>
    <row r="2230" spans="1:5" x14ac:dyDescent="0.25">
      <c r="A2230" s="1">
        <v>2230</v>
      </c>
      <c r="B2230" s="7" t="s">
        <v>4275</v>
      </c>
      <c r="C2230" s="4" t="str">
        <f t="shared" si="68"/>
        <v>10030002</v>
      </c>
      <c r="D2230" s="4" t="s">
        <v>4276</v>
      </c>
      <c r="E2230" s="1" t="str">
        <f t="shared" si="69"/>
        <v>fadlilah hamilatul ilmi@gmail.com</v>
      </c>
    </row>
    <row r="2231" spans="1:5" x14ac:dyDescent="0.25">
      <c r="A2231" s="1">
        <v>2231</v>
      </c>
      <c r="B2231" s="7" t="s">
        <v>4277</v>
      </c>
      <c r="C2231" s="4" t="str">
        <f t="shared" si="68"/>
        <v>01100002</v>
      </c>
      <c r="D2231" s="4" t="s">
        <v>4278</v>
      </c>
      <c r="E2231" s="1" t="str">
        <f t="shared" si="69"/>
        <v>zakiyatur rohmah@gmail.com</v>
      </c>
    </row>
    <row r="2232" spans="1:5" x14ac:dyDescent="0.25">
      <c r="A2232" s="1">
        <v>2232</v>
      </c>
      <c r="B2232" s="7" t="s">
        <v>4279</v>
      </c>
      <c r="C2232" s="4" t="str">
        <f t="shared" si="68"/>
        <v>06680001</v>
      </c>
      <c r="D2232" s="4" t="s">
        <v>4280</v>
      </c>
      <c r="E2232" s="1" t="str">
        <f t="shared" si="69"/>
        <v>sulchan@gmail.com</v>
      </c>
    </row>
    <row r="2233" spans="1:5" x14ac:dyDescent="0.25">
      <c r="A2233" s="1">
        <v>2233</v>
      </c>
      <c r="B2233" s="7" t="s">
        <v>4281</v>
      </c>
      <c r="C2233" s="4" t="str">
        <f t="shared" si="68"/>
        <v>03100003</v>
      </c>
      <c r="D2233" s="4" t="s">
        <v>4282</v>
      </c>
      <c r="E2233" s="1" t="str">
        <f t="shared" si="69"/>
        <v>mohammad rifian fajar syahputra@gmail.com</v>
      </c>
    </row>
    <row r="2234" spans="1:5" x14ac:dyDescent="0.25">
      <c r="A2234" s="1">
        <v>2234</v>
      </c>
      <c r="B2234" s="7" t="s">
        <v>4283</v>
      </c>
      <c r="C2234" s="4" t="str">
        <f t="shared" si="68"/>
        <v>11500001</v>
      </c>
      <c r="D2234" s="4" t="s">
        <v>4284</v>
      </c>
      <c r="E2234" s="1" t="str">
        <f t="shared" si="69"/>
        <v>munayah@gmail.com</v>
      </c>
    </row>
    <row r="2235" spans="1:5" x14ac:dyDescent="0.25">
      <c r="A2235" s="1">
        <v>2235</v>
      </c>
      <c r="B2235" s="7" t="s">
        <v>4285</v>
      </c>
      <c r="C2235" s="4" t="str">
        <f t="shared" si="68"/>
        <v>05630003</v>
      </c>
      <c r="D2235" s="4" t="s">
        <v>1</v>
      </c>
      <c r="E2235" s="1" t="str">
        <f t="shared" si="69"/>
        <v>sutrisno@gmail.com</v>
      </c>
    </row>
    <row r="2236" spans="1:5" x14ac:dyDescent="0.25">
      <c r="A2236" s="1">
        <v>2236</v>
      </c>
      <c r="B2236" s="7" t="s">
        <v>4286</v>
      </c>
      <c r="C2236" s="4" t="str">
        <f t="shared" si="68"/>
        <v>02960001</v>
      </c>
      <c r="D2236" s="4" t="s">
        <v>4287</v>
      </c>
      <c r="E2236" s="1" t="str">
        <f t="shared" si="69"/>
        <v>moh ridwan@gmail.com</v>
      </c>
    </row>
    <row r="2237" spans="1:5" x14ac:dyDescent="0.25">
      <c r="A2237" s="1">
        <v>2237</v>
      </c>
      <c r="B2237" s="7" t="s">
        <v>4288</v>
      </c>
      <c r="C2237" s="4" t="str">
        <f t="shared" si="68"/>
        <v>08410001</v>
      </c>
      <c r="D2237" s="4" t="s">
        <v>1315</v>
      </c>
      <c r="E2237" s="1" t="str">
        <f t="shared" si="69"/>
        <v>sriyati@gmail.com</v>
      </c>
    </row>
    <row r="2238" spans="1:5" x14ac:dyDescent="0.25">
      <c r="A2238" s="1">
        <v>2238</v>
      </c>
      <c r="B2238" s="7" t="s">
        <v>4289</v>
      </c>
      <c r="C2238" s="4" t="str">
        <f t="shared" si="68"/>
        <v>08560003</v>
      </c>
      <c r="D2238" s="4" t="s">
        <v>438</v>
      </c>
      <c r="E2238" s="1" t="str">
        <f t="shared" si="69"/>
        <v>sugiono@gmail.com</v>
      </c>
    </row>
    <row r="2239" spans="1:5" x14ac:dyDescent="0.25">
      <c r="A2239" s="1">
        <v>2239</v>
      </c>
      <c r="B2239" s="7" t="s">
        <v>4290</v>
      </c>
      <c r="C2239" s="4" t="str">
        <f t="shared" si="68"/>
        <v>08580003</v>
      </c>
      <c r="D2239" s="4" t="s">
        <v>4291</v>
      </c>
      <c r="E2239" s="1" t="str">
        <f t="shared" si="69"/>
        <v>tupah@gmail.com</v>
      </c>
    </row>
    <row r="2240" spans="1:5" x14ac:dyDescent="0.25">
      <c r="A2240" s="1">
        <v>2240</v>
      </c>
      <c r="B2240" s="7" t="s">
        <v>4292</v>
      </c>
      <c r="C2240" s="4" t="str">
        <f t="shared" si="68"/>
        <v>10950001</v>
      </c>
      <c r="D2240" s="4" t="s">
        <v>4293</v>
      </c>
      <c r="E2240" s="1" t="str">
        <f t="shared" si="69"/>
        <v>hari pradana@gmail.com</v>
      </c>
    </row>
    <row r="2241" spans="1:5" x14ac:dyDescent="0.25">
      <c r="A2241" s="1">
        <v>2241</v>
      </c>
      <c r="B2241" s="7" t="s">
        <v>4294</v>
      </c>
      <c r="C2241" s="4" t="str">
        <f t="shared" si="68"/>
        <v>05560002</v>
      </c>
      <c r="D2241" s="4" t="s">
        <v>4141</v>
      </c>
      <c r="E2241" s="1" t="str">
        <f t="shared" si="69"/>
        <v>mustakim@gmail.com</v>
      </c>
    </row>
    <row r="2242" spans="1:5" x14ac:dyDescent="0.25">
      <c r="A2242" s="1">
        <v>2242</v>
      </c>
      <c r="B2242" s="7" t="s">
        <v>4295</v>
      </c>
      <c r="C2242" s="4" t="str">
        <f t="shared" ref="C2242:C2305" si="70">RIGHT(B2242,8)</f>
        <v>05620001</v>
      </c>
      <c r="D2242" s="4" t="s">
        <v>4296</v>
      </c>
      <c r="E2242" s="1" t="str">
        <f t="shared" ref="E2242:E2305" si="71">LOWER(D2242)&amp;"@gmail.com"</f>
        <v>sholikah@gmail.com</v>
      </c>
    </row>
    <row r="2243" spans="1:5" x14ac:dyDescent="0.25">
      <c r="A2243" s="1">
        <v>2243</v>
      </c>
      <c r="B2243" s="7" t="s">
        <v>4297</v>
      </c>
      <c r="C2243" s="4" t="str">
        <f t="shared" si="70"/>
        <v>08550009</v>
      </c>
      <c r="D2243" s="4" t="s">
        <v>4298</v>
      </c>
      <c r="E2243" s="1" t="str">
        <f t="shared" si="71"/>
        <v>sodik@gmail.com</v>
      </c>
    </row>
    <row r="2244" spans="1:5" x14ac:dyDescent="0.25">
      <c r="A2244" s="1">
        <v>2244</v>
      </c>
      <c r="B2244" s="7" t="s">
        <v>4299</v>
      </c>
      <c r="C2244" s="4" t="str">
        <f t="shared" si="70"/>
        <v>02830002</v>
      </c>
      <c r="D2244" s="4" t="s">
        <v>4300</v>
      </c>
      <c r="E2244" s="1" t="str">
        <f t="shared" si="71"/>
        <v>sholiha@gmail.com</v>
      </c>
    </row>
    <row r="2245" spans="1:5" x14ac:dyDescent="0.25">
      <c r="A2245" s="1">
        <v>2245</v>
      </c>
      <c r="B2245" s="7" t="s">
        <v>4301</v>
      </c>
      <c r="C2245" s="4" t="str">
        <f t="shared" si="70"/>
        <v>05850001</v>
      </c>
      <c r="D2245" s="4" t="s">
        <v>4302</v>
      </c>
      <c r="E2245" s="1" t="str">
        <f t="shared" si="71"/>
        <v>siti sarofah@gmail.com</v>
      </c>
    </row>
    <row r="2246" spans="1:5" x14ac:dyDescent="0.25">
      <c r="A2246" s="1">
        <v>2246</v>
      </c>
      <c r="B2246" s="7" t="s">
        <v>4303</v>
      </c>
      <c r="C2246" s="4" t="str">
        <f t="shared" si="70"/>
        <v>05780001</v>
      </c>
      <c r="D2246" s="4" t="s">
        <v>4304</v>
      </c>
      <c r="E2246" s="1" t="str">
        <f t="shared" si="71"/>
        <v>joko wiyono@gmail.com</v>
      </c>
    </row>
    <row r="2247" spans="1:5" x14ac:dyDescent="0.25">
      <c r="A2247" s="1">
        <v>2247</v>
      </c>
      <c r="B2247" s="7" t="s">
        <v>4305</v>
      </c>
      <c r="C2247" s="4" t="str">
        <f t="shared" si="70"/>
        <v>10840004</v>
      </c>
      <c r="D2247" s="4" t="s">
        <v>4306</v>
      </c>
      <c r="E2247" s="1" t="str">
        <f t="shared" si="71"/>
        <v>ali muksin@gmail.com</v>
      </c>
    </row>
    <row r="2248" spans="1:5" x14ac:dyDescent="0.25">
      <c r="A2248" s="1">
        <v>2248</v>
      </c>
      <c r="B2248" s="7" t="s">
        <v>4307</v>
      </c>
      <c r="C2248" s="4" t="str">
        <f t="shared" si="70"/>
        <v>09100001</v>
      </c>
      <c r="D2248" s="4" t="s">
        <v>4308</v>
      </c>
      <c r="E2248" s="1" t="str">
        <f t="shared" si="71"/>
        <v>muhammad akbar maulana putra@gmail.com</v>
      </c>
    </row>
    <row r="2249" spans="1:5" x14ac:dyDescent="0.25">
      <c r="A2249" s="1">
        <v>2249</v>
      </c>
      <c r="B2249" s="7" t="s">
        <v>4309</v>
      </c>
      <c r="C2249" s="4" t="str">
        <f t="shared" si="70"/>
        <v>01520004</v>
      </c>
      <c r="D2249" s="4" t="s">
        <v>961</v>
      </c>
      <c r="E2249" s="1" t="str">
        <f t="shared" si="71"/>
        <v>matsari@gmail.com</v>
      </c>
    </row>
    <row r="2250" spans="1:5" x14ac:dyDescent="0.25">
      <c r="A2250" s="1">
        <v>2250</v>
      </c>
      <c r="B2250" s="7" t="s">
        <v>4310</v>
      </c>
      <c r="C2250" s="4" t="str">
        <f t="shared" si="70"/>
        <v>01620012</v>
      </c>
      <c r="D2250" s="4" t="s">
        <v>1043</v>
      </c>
      <c r="E2250" s="1" t="str">
        <f t="shared" si="71"/>
        <v>siti fatimah@gmail.com</v>
      </c>
    </row>
    <row r="2251" spans="1:5" x14ac:dyDescent="0.25">
      <c r="A2251" s="1">
        <v>2251</v>
      </c>
      <c r="B2251" s="7" t="s">
        <v>4311</v>
      </c>
      <c r="C2251" s="4" t="str">
        <f t="shared" si="70"/>
        <v>12000001</v>
      </c>
      <c r="D2251" s="4" t="s">
        <v>4312</v>
      </c>
      <c r="E2251" s="1" t="str">
        <f t="shared" si="71"/>
        <v>herlin susi anita sari@gmail.com</v>
      </c>
    </row>
    <row r="2252" spans="1:5" x14ac:dyDescent="0.25">
      <c r="A2252" s="1">
        <v>2252</v>
      </c>
      <c r="B2252" s="7" t="s">
        <v>4313</v>
      </c>
      <c r="C2252" s="4" t="str">
        <f t="shared" si="70"/>
        <v>11500003</v>
      </c>
      <c r="D2252" s="4" t="s">
        <v>4314</v>
      </c>
      <c r="E2252" s="1" t="str">
        <f t="shared" si="71"/>
        <v>m mas'ud@gmail.com</v>
      </c>
    </row>
    <row r="2253" spans="1:5" x14ac:dyDescent="0.25">
      <c r="A2253" s="1">
        <v>2253</v>
      </c>
      <c r="B2253" s="7" t="s">
        <v>4315</v>
      </c>
      <c r="C2253" s="4" t="str">
        <f t="shared" si="70"/>
        <v>08620001</v>
      </c>
      <c r="D2253" s="4" t="s">
        <v>4316</v>
      </c>
      <c r="E2253" s="1" t="str">
        <f t="shared" si="71"/>
        <v>sholichatin@gmail.com</v>
      </c>
    </row>
    <row r="2254" spans="1:5" x14ac:dyDescent="0.25">
      <c r="A2254" s="1">
        <v>2254</v>
      </c>
      <c r="B2254" s="7" t="s">
        <v>4317</v>
      </c>
      <c r="C2254" s="4" t="str">
        <f t="shared" si="70"/>
        <v>07800002</v>
      </c>
      <c r="D2254" s="4" t="s">
        <v>4318</v>
      </c>
      <c r="E2254" s="1" t="str">
        <f t="shared" si="71"/>
        <v>ahmad andik yulianto@gmail.com</v>
      </c>
    </row>
    <row r="2255" spans="1:5" x14ac:dyDescent="0.25">
      <c r="A2255" s="1">
        <v>2255</v>
      </c>
      <c r="B2255" s="7" t="s">
        <v>4319</v>
      </c>
      <c r="C2255" s="4" t="str">
        <f t="shared" si="70"/>
        <v>12820001</v>
      </c>
      <c r="D2255" s="4" t="s">
        <v>4320</v>
      </c>
      <c r="E2255" s="1" t="str">
        <f t="shared" si="71"/>
        <v>halimah mahfudi@gmail.com</v>
      </c>
    </row>
    <row r="2256" spans="1:5" x14ac:dyDescent="0.25">
      <c r="A2256" s="1">
        <v>2256</v>
      </c>
      <c r="B2256" s="7" t="s">
        <v>4321</v>
      </c>
      <c r="C2256" s="4" t="str">
        <f t="shared" si="70"/>
        <v>06890001</v>
      </c>
      <c r="D2256" s="4" t="s">
        <v>4322</v>
      </c>
      <c r="E2256" s="1" t="str">
        <f t="shared" si="71"/>
        <v>muhammad albastomy@gmail.com</v>
      </c>
    </row>
    <row r="2257" spans="1:5" x14ac:dyDescent="0.25">
      <c r="A2257" s="1">
        <v>2257</v>
      </c>
      <c r="B2257" s="7" t="s">
        <v>4323</v>
      </c>
      <c r="C2257" s="4" t="str">
        <f t="shared" si="70"/>
        <v>03990005</v>
      </c>
      <c r="D2257" s="4" t="s">
        <v>4324</v>
      </c>
      <c r="E2257" s="1" t="str">
        <f t="shared" si="71"/>
        <v>retno khairunnisak@gmail.com</v>
      </c>
    </row>
    <row r="2258" spans="1:5" x14ac:dyDescent="0.25">
      <c r="A2258" s="1">
        <v>2258</v>
      </c>
      <c r="B2258" s="7" t="s">
        <v>4325</v>
      </c>
      <c r="C2258" s="4" t="str">
        <f t="shared" si="70"/>
        <v>01660005</v>
      </c>
      <c r="D2258" s="4" t="s">
        <v>4326</v>
      </c>
      <c r="E2258" s="1" t="str">
        <f t="shared" si="71"/>
        <v>ichwan@gmail.com</v>
      </c>
    </row>
    <row r="2259" spans="1:5" x14ac:dyDescent="0.25">
      <c r="A2259" s="1">
        <v>2259</v>
      </c>
      <c r="B2259" s="7" t="s">
        <v>4327</v>
      </c>
      <c r="C2259" s="4" t="str">
        <f t="shared" si="70"/>
        <v>11660001</v>
      </c>
      <c r="D2259" s="4" t="s">
        <v>4328</v>
      </c>
      <c r="E2259" s="1" t="str">
        <f t="shared" si="71"/>
        <v>liana@gmail.com</v>
      </c>
    </row>
    <row r="2260" spans="1:5" x14ac:dyDescent="0.25">
      <c r="A2260" s="1">
        <v>2260</v>
      </c>
      <c r="B2260" s="7" t="s">
        <v>4329</v>
      </c>
      <c r="C2260" s="4" t="str">
        <f t="shared" si="70"/>
        <v>03970001</v>
      </c>
      <c r="D2260" s="4" t="s">
        <v>4330</v>
      </c>
      <c r="E2260" s="1" t="str">
        <f t="shared" si="71"/>
        <v>tiya ana fatmala@gmail.com</v>
      </c>
    </row>
    <row r="2261" spans="1:5" x14ac:dyDescent="0.25">
      <c r="A2261" s="1">
        <v>2261</v>
      </c>
      <c r="B2261" s="7" t="s">
        <v>4331</v>
      </c>
      <c r="C2261" s="4" t="str">
        <f t="shared" si="70"/>
        <v>06990001</v>
      </c>
      <c r="D2261" s="4" t="s">
        <v>4332</v>
      </c>
      <c r="E2261" s="1" t="str">
        <f t="shared" si="71"/>
        <v>pamelia nata dwipa@gmail.com</v>
      </c>
    </row>
    <row r="2262" spans="1:5" x14ac:dyDescent="0.25">
      <c r="A2262" s="1">
        <v>2262</v>
      </c>
      <c r="B2262" s="7" t="s">
        <v>4333</v>
      </c>
      <c r="C2262" s="4" t="str">
        <f t="shared" si="70"/>
        <v>08690001</v>
      </c>
      <c r="D2262" s="4" t="s">
        <v>1112</v>
      </c>
      <c r="E2262" s="1" t="str">
        <f t="shared" si="71"/>
        <v>supriono@gmail.com</v>
      </c>
    </row>
    <row r="2263" spans="1:5" x14ac:dyDescent="0.25">
      <c r="A2263" s="1">
        <v>2263</v>
      </c>
      <c r="B2263" s="7" t="s">
        <v>4334</v>
      </c>
      <c r="C2263" s="4" t="str">
        <f t="shared" si="70"/>
        <v>06730004</v>
      </c>
      <c r="D2263" s="4" t="s">
        <v>4335</v>
      </c>
      <c r="E2263" s="1" t="str">
        <f t="shared" si="71"/>
        <v>uswatun hasanah@gmail.com</v>
      </c>
    </row>
    <row r="2264" spans="1:5" x14ac:dyDescent="0.25">
      <c r="A2264" s="1">
        <v>2264</v>
      </c>
      <c r="B2264" s="7" t="s">
        <v>4336</v>
      </c>
      <c r="C2264" s="4" t="str">
        <f t="shared" si="70"/>
        <v>12960001</v>
      </c>
      <c r="D2264" s="4" t="s">
        <v>4337</v>
      </c>
      <c r="E2264" s="1" t="str">
        <f t="shared" si="71"/>
        <v>vinda ainur rofiah@gmail.com</v>
      </c>
    </row>
    <row r="2265" spans="1:5" x14ac:dyDescent="0.25">
      <c r="A2265" s="1">
        <v>2265</v>
      </c>
      <c r="B2265" s="7" t="s">
        <v>4338</v>
      </c>
      <c r="C2265" s="4" t="str">
        <f t="shared" si="70"/>
        <v>02040001</v>
      </c>
      <c r="D2265" s="4" t="s">
        <v>4339</v>
      </c>
      <c r="E2265" s="1" t="str">
        <f t="shared" si="71"/>
        <v>m krisna arifandi@gmail.com</v>
      </c>
    </row>
    <row r="2266" spans="1:5" x14ac:dyDescent="0.25">
      <c r="A2266" s="1">
        <v>2266</v>
      </c>
      <c r="B2266" s="7" t="s">
        <v>4340</v>
      </c>
      <c r="C2266" s="4" t="str">
        <f t="shared" si="70"/>
        <v>10120001</v>
      </c>
      <c r="D2266" s="4" t="s">
        <v>4341</v>
      </c>
      <c r="E2266" s="1" t="str">
        <f t="shared" si="71"/>
        <v>muhammad vifaldi avichena@gmail.com</v>
      </c>
    </row>
    <row r="2267" spans="1:5" x14ac:dyDescent="0.25">
      <c r="A2267" s="1">
        <v>2267</v>
      </c>
      <c r="B2267" s="7" t="s">
        <v>4342</v>
      </c>
      <c r="C2267" s="4" t="str">
        <f t="shared" si="70"/>
        <v>12750001</v>
      </c>
      <c r="D2267" s="4" t="s">
        <v>4343</v>
      </c>
      <c r="E2267" s="1" t="str">
        <f t="shared" si="71"/>
        <v>nur salim@gmail.com</v>
      </c>
    </row>
    <row r="2268" spans="1:5" x14ac:dyDescent="0.25">
      <c r="A2268" s="1">
        <v>2268</v>
      </c>
      <c r="B2268" s="7" t="s">
        <v>4344</v>
      </c>
      <c r="C2268" s="4" t="str">
        <f t="shared" si="70"/>
        <v>01790004</v>
      </c>
      <c r="D2268" s="4" t="s">
        <v>4345</v>
      </c>
      <c r="E2268" s="1" t="str">
        <f t="shared" si="71"/>
        <v>cicik indrawati@gmail.com</v>
      </c>
    </row>
    <row r="2269" spans="1:5" x14ac:dyDescent="0.25">
      <c r="A2269" s="1">
        <v>2269</v>
      </c>
      <c r="B2269" s="7" t="s">
        <v>4346</v>
      </c>
      <c r="C2269" s="4" t="str">
        <f t="shared" si="70"/>
        <v>01960006</v>
      </c>
      <c r="D2269" s="4" t="s">
        <v>4347</v>
      </c>
      <c r="E2269" s="1" t="str">
        <f t="shared" si="71"/>
        <v>chindita afifah zahra@gmail.com</v>
      </c>
    </row>
    <row r="2270" spans="1:5" x14ac:dyDescent="0.25">
      <c r="A2270" s="1">
        <v>2270</v>
      </c>
      <c r="B2270" s="7" t="s">
        <v>4348</v>
      </c>
      <c r="C2270" s="4" t="str">
        <f t="shared" si="70"/>
        <v>11980002</v>
      </c>
      <c r="D2270" s="4" t="s">
        <v>4349</v>
      </c>
      <c r="E2270" s="1" t="str">
        <f t="shared" si="71"/>
        <v>muhammad bagus anugrah@gmail.com</v>
      </c>
    </row>
    <row r="2271" spans="1:5" x14ac:dyDescent="0.25">
      <c r="A2271" s="1">
        <v>2271</v>
      </c>
      <c r="B2271" s="7" t="s">
        <v>4350</v>
      </c>
      <c r="C2271" s="4" t="str">
        <f t="shared" si="70"/>
        <v>03080001</v>
      </c>
      <c r="D2271" s="4" t="s">
        <v>4351</v>
      </c>
      <c r="E2271" s="1" t="str">
        <f t="shared" si="71"/>
        <v>muhammad nazril firdaus@gmail.com</v>
      </c>
    </row>
    <row r="2272" spans="1:5" x14ac:dyDescent="0.25">
      <c r="A2272" s="1">
        <v>2272</v>
      </c>
      <c r="B2272" s="7" t="s">
        <v>4352</v>
      </c>
      <c r="C2272" s="4" t="str">
        <f t="shared" si="70"/>
        <v>08600015</v>
      </c>
      <c r="D2272" s="4" t="s">
        <v>3411</v>
      </c>
      <c r="E2272" s="1" t="str">
        <f t="shared" si="71"/>
        <v>mariono@gmail.com</v>
      </c>
    </row>
    <row r="2273" spans="1:5" x14ac:dyDescent="0.25">
      <c r="A2273" s="1">
        <v>2273</v>
      </c>
      <c r="B2273" s="7" t="s">
        <v>4353</v>
      </c>
      <c r="C2273" s="4" t="str">
        <f t="shared" si="70"/>
        <v>08640012</v>
      </c>
      <c r="D2273" s="4" t="s">
        <v>4354</v>
      </c>
      <c r="E2273" s="1" t="str">
        <f t="shared" si="71"/>
        <v>nurul aini@gmail.com</v>
      </c>
    </row>
    <row r="2274" spans="1:5" x14ac:dyDescent="0.25">
      <c r="A2274" s="1">
        <v>2274</v>
      </c>
      <c r="B2274" s="7" t="s">
        <v>4355</v>
      </c>
      <c r="C2274" s="4" t="str">
        <f t="shared" si="70"/>
        <v>10990001</v>
      </c>
      <c r="D2274" s="4" t="s">
        <v>4356</v>
      </c>
      <c r="E2274" s="1" t="str">
        <f t="shared" si="71"/>
        <v>dimas baharudin tyas@gmail.com</v>
      </c>
    </row>
    <row r="2275" spans="1:5" x14ac:dyDescent="0.25">
      <c r="A2275" s="1">
        <v>2275</v>
      </c>
      <c r="B2275" s="7" t="s">
        <v>4357</v>
      </c>
      <c r="C2275" s="4" t="str">
        <f t="shared" si="70"/>
        <v>10600001</v>
      </c>
      <c r="D2275" s="4" t="s">
        <v>4358</v>
      </c>
      <c r="E2275" s="1" t="str">
        <f t="shared" si="71"/>
        <v>suparman@gmail.com</v>
      </c>
    </row>
    <row r="2276" spans="1:5" x14ac:dyDescent="0.25">
      <c r="A2276" s="1">
        <v>2276</v>
      </c>
      <c r="B2276" s="7" t="s">
        <v>4359</v>
      </c>
      <c r="C2276" s="4" t="str">
        <f t="shared" si="70"/>
        <v>02670002</v>
      </c>
      <c r="D2276" s="4" t="s">
        <v>4360</v>
      </c>
      <c r="E2276" s="1" t="str">
        <f t="shared" si="71"/>
        <v>munawaroh@gmail.com</v>
      </c>
    </row>
    <row r="2277" spans="1:5" x14ac:dyDescent="0.25">
      <c r="A2277" s="1">
        <v>2277</v>
      </c>
      <c r="B2277" s="7" t="s">
        <v>4361</v>
      </c>
      <c r="C2277" s="4" t="str">
        <f t="shared" si="70"/>
        <v>04020001</v>
      </c>
      <c r="D2277" s="4" t="s">
        <v>4362</v>
      </c>
      <c r="E2277" s="1" t="str">
        <f t="shared" si="71"/>
        <v>m syamsuddiya'i@gmail.com</v>
      </c>
    </row>
    <row r="2278" spans="1:5" x14ac:dyDescent="0.25">
      <c r="A2278" s="1">
        <v>2278</v>
      </c>
      <c r="B2278" s="7" t="s">
        <v>4363</v>
      </c>
      <c r="C2278" s="4" t="str">
        <f t="shared" si="70"/>
        <v>05760002</v>
      </c>
      <c r="D2278" s="4" t="s">
        <v>4364</v>
      </c>
      <c r="E2278" s="1" t="str">
        <f t="shared" si="71"/>
        <v>anton waskitono@gmail.com</v>
      </c>
    </row>
    <row r="2279" spans="1:5" x14ac:dyDescent="0.25">
      <c r="A2279" s="1">
        <v>2279</v>
      </c>
      <c r="B2279" s="7" t="s">
        <v>4365</v>
      </c>
      <c r="C2279" s="4" t="str">
        <f t="shared" si="70"/>
        <v>06780003</v>
      </c>
      <c r="D2279" s="4" t="s">
        <v>4366</v>
      </c>
      <c r="E2279" s="1" t="str">
        <f t="shared" si="71"/>
        <v>azizatul zahrotin@gmail.com</v>
      </c>
    </row>
    <row r="2280" spans="1:5" x14ac:dyDescent="0.25">
      <c r="A2280" s="1">
        <v>2280</v>
      </c>
      <c r="B2280" s="7" t="s">
        <v>4367</v>
      </c>
      <c r="C2280" s="4" t="str">
        <f t="shared" si="70"/>
        <v>03090002</v>
      </c>
      <c r="D2280" s="4" t="s">
        <v>4368</v>
      </c>
      <c r="E2280" s="1" t="str">
        <f t="shared" si="71"/>
        <v>shafina rafeylah r@gmail.com</v>
      </c>
    </row>
    <row r="2281" spans="1:5" x14ac:dyDescent="0.25">
      <c r="A2281" s="1">
        <v>2281</v>
      </c>
      <c r="B2281" s="7" t="s">
        <v>4369</v>
      </c>
      <c r="C2281" s="4" t="str">
        <f t="shared" si="70"/>
        <v>10480001</v>
      </c>
      <c r="D2281" s="4" t="s">
        <v>4370</v>
      </c>
      <c r="E2281" s="1" t="str">
        <f t="shared" si="71"/>
        <v>paimah@gmail.com</v>
      </c>
    </row>
    <row r="2282" spans="1:5" x14ac:dyDescent="0.25">
      <c r="A2282" s="1">
        <v>2282</v>
      </c>
      <c r="B2282" s="7" t="s">
        <v>4371</v>
      </c>
      <c r="C2282" s="4" t="str">
        <f t="shared" si="70"/>
        <v>08630001</v>
      </c>
      <c r="D2282" s="4" t="s">
        <v>4372</v>
      </c>
      <c r="E2282" s="1" t="str">
        <f t="shared" si="71"/>
        <v>bawon patukah@gmail.com</v>
      </c>
    </row>
    <row r="2283" spans="1:5" x14ac:dyDescent="0.25">
      <c r="A2283" s="1">
        <v>2283</v>
      </c>
      <c r="B2283" s="7" t="s">
        <v>4373</v>
      </c>
      <c r="C2283" s="4" t="str">
        <f t="shared" si="70"/>
        <v>09690001</v>
      </c>
      <c r="D2283" s="4" t="s">
        <v>4374</v>
      </c>
      <c r="E2283" s="1" t="str">
        <f t="shared" si="71"/>
        <v>a sutikno@gmail.com</v>
      </c>
    </row>
    <row r="2284" spans="1:5" x14ac:dyDescent="0.25">
      <c r="A2284" s="1">
        <v>2284</v>
      </c>
      <c r="B2284" s="7" t="s">
        <v>4375</v>
      </c>
      <c r="C2284" s="4" t="str">
        <f t="shared" si="70"/>
        <v>04680001</v>
      </c>
      <c r="D2284" s="4" t="s">
        <v>4376</v>
      </c>
      <c r="E2284" s="1" t="str">
        <f t="shared" si="71"/>
        <v>maslichah@gmail.com</v>
      </c>
    </row>
    <row r="2285" spans="1:5" x14ac:dyDescent="0.25">
      <c r="A2285" s="1">
        <v>2285</v>
      </c>
      <c r="B2285" s="7" t="s">
        <v>4377</v>
      </c>
      <c r="C2285" s="4" t="str">
        <f t="shared" si="70"/>
        <v>09950004</v>
      </c>
      <c r="D2285" s="4" t="s">
        <v>4378</v>
      </c>
      <c r="E2285" s="1" t="str">
        <f t="shared" si="71"/>
        <v>a hasan mashuri@gmail.com</v>
      </c>
    </row>
    <row r="2286" spans="1:5" x14ac:dyDescent="0.25">
      <c r="A2286" s="1">
        <v>2286</v>
      </c>
      <c r="B2286" s="7" t="s">
        <v>4379</v>
      </c>
      <c r="C2286" s="4" t="str">
        <f t="shared" si="70"/>
        <v>08030001</v>
      </c>
      <c r="D2286" s="4" t="s">
        <v>4380</v>
      </c>
      <c r="E2286" s="1" t="str">
        <f t="shared" si="71"/>
        <v>dewi nur laili hasani@gmail.com</v>
      </c>
    </row>
    <row r="2287" spans="1:5" x14ac:dyDescent="0.25">
      <c r="A2287" s="1">
        <v>2287</v>
      </c>
      <c r="B2287" s="7" t="s">
        <v>4381</v>
      </c>
      <c r="C2287" s="4" t="str">
        <f t="shared" si="70"/>
        <v>01590015</v>
      </c>
      <c r="D2287" s="4" t="s">
        <v>4382</v>
      </c>
      <c r="E2287" s="1" t="str">
        <f t="shared" si="71"/>
        <v>ngadiso@gmail.com</v>
      </c>
    </row>
    <row r="2288" spans="1:5" x14ac:dyDescent="0.25">
      <c r="A2288" s="1">
        <v>2288</v>
      </c>
      <c r="B2288" s="7" t="s">
        <v>4383</v>
      </c>
      <c r="C2288" s="4" t="str">
        <f t="shared" si="70"/>
        <v>01620013</v>
      </c>
      <c r="D2288" s="4" t="s">
        <v>4384</v>
      </c>
      <c r="E2288" s="1" t="str">
        <f t="shared" si="71"/>
        <v>warsinah@gmail.com</v>
      </c>
    </row>
    <row r="2289" spans="1:5" x14ac:dyDescent="0.25">
      <c r="A2289" s="1">
        <v>2289</v>
      </c>
      <c r="B2289" s="7" t="s">
        <v>4385</v>
      </c>
      <c r="C2289" s="4" t="str">
        <f t="shared" si="70"/>
        <v>08650001</v>
      </c>
      <c r="D2289" s="4" t="s">
        <v>4386</v>
      </c>
      <c r="E2289" s="1" t="str">
        <f t="shared" si="71"/>
        <v>achmad mansyur@gmail.com</v>
      </c>
    </row>
    <row r="2290" spans="1:5" x14ac:dyDescent="0.25">
      <c r="A2290" s="1">
        <v>2290</v>
      </c>
      <c r="B2290" s="7" t="s">
        <v>4387</v>
      </c>
      <c r="C2290" s="4" t="str">
        <f t="shared" si="70"/>
        <v>09670001</v>
      </c>
      <c r="D2290" s="4" t="s">
        <v>355</v>
      </c>
      <c r="E2290" s="1" t="str">
        <f t="shared" si="71"/>
        <v>mistin@gmail.com</v>
      </c>
    </row>
    <row r="2291" spans="1:5" x14ac:dyDescent="0.25">
      <c r="A2291" s="1">
        <v>2291</v>
      </c>
      <c r="B2291" s="7" t="s">
        <v>4388</v>
      </c>
      <c r="C2291" s="4" t="str">
        <f t="shared" si="70"/>
        <v>01980002</v>
      </c>
      <c r="D2291" s="4" t="s">
        <v>4389</v>
      </c>
      <c r="E2291" s="1" t="str">
        <f t="shared" si="71"/>
        <v>rina nur faridah@gmail.com</v>
      </c>
    </row>
    <row r="2292" spans="1:5" x14ac:dyDescent="0.25">
      <c r="A2292" s="1">
        <v>2292</v>
      </c>
      <c r="B2292" s="7" t="s">
        <v>4390</v>
      </c>
      <c r="C2292" s="4" t="str">
        <f t="shared" si="70"/>
        <v>12030001</v>
      </c>
      <c r="D2292" s="4" t="s">
        <v>4391</v>
      </c>
      <c r="E2292" s="1" t="str">
        <f t="shared" si="71"/>
        <v>m huzaini anwar@gmail.com</v>
      </c>
    </row>
    <row r="2293" spans="1:5" x14ac:dyDescent="0.25">
      <c r="A2293" s="1">
        <v>2293</v>
      </c>
      <c r="B2293" s="7" t="s">
        <v>4392</v>
      </c>
      <c r="C2293" s="4" t="str">
        <f t="shared" si="70"/>
        <v>01430027</v>
      </c>
      <c r="D2293" s="4" t="s">
        <v>4393</v>
      </c>
      <c r="E2293" s="1" t="str">
        <f t="shared" si="71"/>
        <v>atim@gmail.com</v>
      </c>
    </row>
    <row r="2294" spans="1:5" x14ac:dyDescent="0.25">
      <c r="A2294" s="1">
        <v>2294</v>
      </c>
      <c r="B2294" s="7" t="s">
        <v>4394</v>
      </c>
      <c r="C2294" s="4" t="str">
        <f t="shared" si="70"/>
        <v>01500014</v>
      </c>
      <c r="D2294" s="4" t="s">
        <v>4395</v>
      </c>
      <c r="E2294" s="1" t="str">
        <f t="shared" si="71"/>
        <v>sumi'ah@gmail.com</v>
      </c>
    </row>
    <row r="2295" spans="1:5" x14ac:dyDescent="0.25">
      <c r="A2295" s="1">
        <v>2295</v>
      </c>
      <c r="B2295" s="7" t="s">
        <v>4396</v>
      </c>
      <c r="C2295" s="4" t="str">
        <f t="shared" si="70"/>
        <v>11980001</v>
      </c>
      <c r="D2295" s="4" t="s">
        <v>4397</v>
      </c>
      <c r="E2295" s="1" t="str">
        <f t="shared" si="71"/>
        <v>alvi nur aini@gmail.com</v>
      </c>
    </row>
    <row r="2296" spans="1:5" x14ac:dyDescent="0.25">
      <c r="A2296" s="1">
        <v>2296</v>
      </c>
      <c r="B2296" s="7" t="s">
        <v>4398</v>
      </c>
      <c r="C2296" s="4" t="str">
        <f t="shared" si="70"/>
        <v>01590001</v>
      </c>
      <c r="D2296" s="4" t="s">
        <v>4399</v>
      </c>
      <c r="E2296" s="1" t="str">
        <f t="shared" si="71"/>
        <v>patimah@gmail.com</v>
      </c>
    </row>
    <row r="2297" spans="1:5" x14ac:dyDescent="0.25">
      <c r="A2297" s="1">
        <v>2297</v>
      </c>
      <c r="B2297" s="7" t="s">
        <v>4400</v>
      </c>
      <c r="C2297" s="4" t="str">
        <f t="shared" si="70"/>
        <v>02010001</v>
      </c>
      <c r="D2297" s="4" t="s">
        <v>4401</v>
      </c>
      <c r="E2297" s="1" t="str">
        <f t="shared" si="71"/>
        <v>ayu sulisty putri@gmail.com</v>
      </c>
    </row>
    <row r="2298" spans="1:5" x14ac:dyDescent="0.25">
      <c r="A2298" s="1">
        <v>2298</v>
      </c>
      <c r="B2298" s="7" t="s">
        <v>4402</v>
      </c>
      <c r="C2298" s="4" t="str">
        <f t="shared" si="70"/>
        <v>08420001</v>
      </c>
      <c r="D2298" s="4" t="s">
        <v>4403</v>
      </c>
      <c r="E2298" s="1" t="str">
        <f t="shared" si="71"/>
        <v>darim@gmail.com</v>
      </c>
    </row>
    <row r="2299" spans="1:5" x14ac:dyDescent="0.25">
      <c r="A2299" s="1">
        <v>2299</v>
      </c>
      <c r="B2299" s="7" t="s">
        <v>4404</v>
      </c>
      <c r="C2299" s="4" t="str">
        <f t="shared" si="70"/>
        <v>01450001</v>
      </c>
      <c r="D2299" s="4" t="s">
        <v>1927</v>
      </c>
      <c r="E2299" s="1" t="str">
        <f t="shared" si="71"/>
        <v>mistri@gmail.com</v>
      </c>
    </row>
    <row r="2300" spans="1:5" x14ac:dyDescent="0.25">
      <c r="A2300" s="1">
        <v>2300</v>
      </c>
      <c r="B2300" s="7" t="s">
        <v>4405</v>
      </c>
      <c r="C2300" s="4" t="str">
        <f t="shared" si="70"/>
        <v>09620004</v>
      </c>
      <c r="D2300" s="4" t="s">
        <v>4406</v>
      </c>
      <c r="E2300" s="1" t="str">
        <f t="shared" si="71"/>
        <v>m said@gmail.com</v>
      </c>
    </row>
    <row r="2301" spans="1:5" x14ac:dyDescent="0.25">
      <c r="A2301" s="1">
        <v>2301</v>
      </c>
      <c r="B2301" s="7" t="s">
        <v>4407</v>
      </c>
      <c r="C2301" s="4" t="str">
        <f t="shared" si="70"/>
        <v>01720006</v>
      </c>
      <c r="D2301" s="4" t="s">
        <v>4408</v>
      </c>
      <c r="E2301" s="1" t="str">
        <f t="shared" si="71"/>
        <v>ma'sum@gmail.com</v>
      </c>
    </row>
    <row r="2302" spans="1:5" x14ac:dyDescent="0.25">
      <c r="A2302" s="1">
        <v>2302</v>
      </c>
      <c r="B2302" s="7" t="s">
        <v>4409</v>
      </c>
      <c r="C2302" s="4" t="str">
        <f t="shared" si="70"/>
        <v>12760001</v>
      </c>
      <c r="D2302" s="4" t="s">
        <v>883</v>
      </c>
      <c r="E2302" s="1" t="str">
        <f t="shared" si="71"/>
        <v>siti aminah@gmail.com</v>
      </c>
    </row>
    <row r="2303" spans="1:5" x14ac:dyDescent="0.25">
      <c r="A2303" s="1">
        <v>2303</v>
      </c>
      <c r="B2303" s="7" t="s">
        <v>4410</v>
      </c>
      <c r="C2303" s="4" t="str">
        <f t="shared" si="70"/>
        <v>08970001</v>
      </c>
      <c r="D2303" s="4" t="s">
        <v>4411</v>
      </c>
      <c r="E2303" s="1" t="str">
        <f t="shared" si="71"/>
        <v>devika laurita dora@gmail.com</v>
      </c>
    </row>
    <row r="2304" spans="1:5" x14ac:dyDescent="0.25">
      <c r="A2304" s="1">
        <v>2304</v>
      </c>
      <c r="B2304" s="7" t="s">
        <v>4412</v>
      </c>
      <c r="C2304" s="4" t="str">
        <f t="shared" si="70"/>
        <v>02070002</v>
      </c>
      <c r="D2304" s="4" t="s">
        <v>4413</v>
      </c>
      <c r="E2304" s="1" t="str">
        <f t="shared" si="71"/>
        <v>rahaf feby dwi cahyani@gmail.com</v>
      </c>
    </row>
    <row r="2305" spans="1:5" x14ac:dyDescent="0.25">
      <c r="A2305" s="1">
        <v>2305</v>
      </c>
      <c r="B2305" s="7" t="s">
        <v>4414</v>
      </c>
      <c r="C2305" s="4" t="str">
        <f t="shared" si="70"/>
        <v>06140001</v>
      </c>
      <c r="D2305" s="4" t="s">
        <v>4415</v>
      </c>
      <c r="E2305" s="1" t="str">
        <f t="shared" si="71"/>
        <v>yunifar keyla sofiana@gmail.com</v>
      </c>
    </row>
    <row r="2306" spans="1:5" x14ac:dyDescent="0.25">
      <c r="A2306" s="1">
        <v>2306</v>
      </c>
      <c r="B2306" s="7" t="s">
        <v>4416</v>
      </c>
      <c r="C2306" s="4" t="str">
        <f t="shared" ref="C2306:C2369" si="72">RIGHT(B2306,8)</f>
        <v>04630001</v>
      </c>
      <c r="D2306" s="4" t="s">
        <v>4358</v>
      </c>
      <c r="E2306" s="1" t="str">
        <f t="shared" ref="E2306:E2369" si="73">LOWER(D2306)&amp;"@gmail.com"</f>
        <v>suparman@gmail.com</v>
      </c>
    </row>
    <row r="2307" spans="1:5" x14ac:dyDescent="0.25">
      <c r="A2307" s="1">
        <v>2307</v>
      </c>
      <c r="B2307" s="7" t="s">
        <v>4417</v>
      </c>
      <c r="C2307" s="4" t="str">
        <f t="shared" si="72"/>
        <v>10700002</v>
      </c>
      <c r="D2307" s="4" t="s">
        <v>4418</v>
      </c>
      <c r="E2307" s="1" t="str">
        <f t="shared" si="73"/>
        <v>wiji sari@gmail.com</v>
      </c>
    </row>
    <row r="2308" spans="1:5" x14ac:dyDescent="0.25">
      <c r="A2308" s="1">
        <v>2308</v>
      </c>
      <c r="B2308" s="7" t="s">
        <v>4419</v>
      </c>
      <c r="C2308" s="4" t="str">
        <f t="shared" si="72"/>
        <v>12960001</v>
      </c>
      <c r="D2308" s="4" t="s">
        <v>4420</v>
      </c>
      <c r="E2308" s="1" t="str">
        <f t="shared" si="73"/>
        <v>yunanda dama hendra@gmail.com</v>
      </c>
    </row>
    <row r="2309" spans="1:5" x14ac:dyDescent="0.25">
      <c r="A2309" s="1">
        <v>2309</v>
      </c>
      <c r="B2309" s="7" t="s">
        <v>4421</v>
      </c>
      <c r="C2309" s="4" t="str">
        <f t="shared" si="72"/>
        <v>08770005</v>
      </c>
      <c r="D2309" s="4" t="s">
        <v>4422</v>
      </c>
      <c r="E2309" s="1" t="str">
        <f t="shared" si="73"/>
        <v>luqman@gmail.com</v>
      </c>
    </row>
    <row r="2310" spans="1:5" x14ac:dyDescent="0.25">
      <c r="A2310" s="1">
        <v>2310</v>
      </c>
      <c r="B2310" s="7" t="s">
        <v>4423</v>
      </c>
      <c r="C2310" s="4" t="str">
        <f t="shared" si="72"/>
        <v>05780004</v>
      </c>
      <c r="D2310" s="4" t="s">
        <v>4424</v>
      </c>
      <c r="E2310" s="1" t="str">
        <f t="shared" si="73"/>
        <v>yanah@gmail.com</v>
      </c>
    </row>
    <row r="2311" spans="1:5" x14ac:dyDescent="0.25">
      <c r="A2311" s="1">
        <v>2311</v>
      </c>
      <c r="B2311" s="7" t="s">
        <v>4425</v>
      </c>
      <c r="C2311" s="4" t="str">
        <f t="shared" si="72"/>
        <v>12980001</v>
      </c>
      <c r="D2311" s="4" t="s">
        <v>4426</v>
      </c>
      <c r="E2311" s="1" t="str">
        <f t="shared" si="73"/>
        <v>roni fadlillah@gmail.com</v>
      </c>
    </row>
    <row r="2312" spans="1:5" x14ac:dyDescent="0.25">
      <c r="A2312" s="1">
        <v>2312</v>
      </c>
      <c r="B2312" s="7" t="s">
        <v>4427</v>
      </c>
      <c r="C2312" s="4" t="str">
        <f t="shared" si="72"/>
        <v>08000002</v>
      </c>
      <c r="D2312" s="4" t="s">
        <v>4428</v>
      </c>
      <c r="E2312" s="1" t="str">
        <f t="shared" si="73"/>
        <v>saiful ma'arif@gmail.com</v>
      </c>
    </row>
    <row r="2313" spans="1:5" x14ac:dyDescent="0.25">
      <c r="A2313" s="1">
        <v>2313</v>
      </c>
      <c r="B2313" s="7" t="s">
        <v>4429</v>
      </c>
      <c r="C2313" s="4" t="str">
        <f t="shared" si="72"/>
        <v>03020001</v>
      </c>
      <c r="D2313" s="4" t="s">
        <v>4430</v>
      </c>
      <c r="E2313" s="1" t="str">
        <f t="shared" si="73"/>
        <v>vita lukviana wati@gmail.com</v>
      </c>
    </row>
    <row r="2314" spans="1:5" x14ac:dyDescent="0.25">
      <c r="A2314" s="1">
        <v>2314</v>
      </c>
      <c r="B2314" s="7" t="s">
        <v>4431</v>
      </c>
      <c r="C2314" s="4" t="str">
        <f t="shared" si="72"/>
        <v>01570010</v>
      </c>
      <c r="D2314" s="4" t="s">
        <v>4432</v>
      </c>
      <c r="E2314" s="1" t="str">
        <f t="shared" si="73"/>
        <v>liman@gmail.com</v>
      </c>
    </row>
    <row r="2315" spans="1:5" x14ac:dyDescent="0.25">
      <c r="A2315" s="1">
        <v>2315</v>
      </c>
      <c r="B2315" s="7" t="s">
        <v>4433</v>
      </c>
      <c r="C2315" s="4" t="str">
        <f t="shared" si="72"/>
        <v>01640009</v>
      </c>
      <c r="D2315" s="4" t="s">
        <v>4434</v>
      </c>
      <c r="E2315" s="1" t="str">
        <f t="shared" si="73"/>
        <v>riati@gmail.com</v>
      </c>
    </row>
    <row r="2316" spans="1:5" x14ac:dyDescent="0.25">
      <c r="A2316" s="1">
        <v>2316</v>
      </c>
      <c r="B2316" s="7" t="s">
        <v>4435</v>
      </c>
      <c r="C2316" s="4" t="str">
        <f t="shared" si="72"/>
        <v>01900001</v>
      </c>
      <c r="D2316" s="4" t="s">
        <v>4436</v>
      </c>
      <c r="E2316" s="1" t="str">
        <f t="shared" si="73"/>
        <v>ismatul farida@gmail.com</v>
      </c>
    </row>
    <row r="2317" spans="1:5" x14ac:dyDescent="0.25">
      <c r="A2317" s="1">
        <v>2317</v>
      </c>
      <c r="B2317" s="7" t="s">
        <v>4437</v>
      </c>
      <c r="C2317" s="4" t="str">
        <f t="shared" si="72"/>
        <v>03590002</v>
      </c>
      <c r="D2317" s="4" t="s">
        <v>1202</v>
      </c>
      <c r="E2317" s="1" t="str">
        <f t="shared" si="73"/>
        <v>sholeh@gmail.com</v>
      </c>
    </row>
    <row r="2318" spans="1:5" x14ac:dyDescent="0.25">
      <c r="A2318" s="1">
        <v>2318</v>
      </c>
      <c r="B2318" s="7" t="s">
        <v>4438</v>
      </c>
      <c r="C2318" s="4" t="str">
        <f t="shared" si="72"/>
        <v>05610001</v>
      </c>
      <c r="D2318" s="4" t="s">
        <v>4439</v>
      </c>
      <c r="E2318" s="1" t="str">
        <f t="shared" si="73"/>
        <v>nasiha@gmail.com</v>
      </c>
    </row>
    <row r="2319" spans="1:5" x14ac:dyDescent="0.25">
      <c r="A2319" s="1">
        <v>2319</v>
      </c>
      <c r="B2319" s="7" t="s">
        <v>4440</v>
      </c>
      <c r="C2319" s="4" t="str">
        <f t="shared" si="72"/>
        <v>02000001</v>
      </c>
      <c r="D2319" s="4" t="s">
        <v>4441</v>
      </c>
      <c r="E2319" s="1" t="str">
        <f t="shared" si="73"/>
        <v>m nasrudin@gmail.com</v>
      </c>
    </row>
    <row r="2320" spans="1:5" x14ac:dyDescent="0.25">
      <c r="A2320" s="1">
        <v>2320</v>
      </c>
      <c r="B2320" s="7" t="s">
        <v>4442</v>
      </c>
      <c r="C2320" s="4" t="str">
        <f t="shared" si="72"/>
        <v>09520001</v>
      </c>
      <c r="D2320" s="4" t="s">
        <v>75</v>
      </c>
      <c r="E2320" s="1" t="str">
        <f t="shared" si="73"/>
        <v>buari@gmail.com</v>
      </c>
    </row>
    <row r="2321" spans="1:5" x14ac:dyDescent="0.25">
      <c r="A2321" s="1">
        <v>2321</v>
      </c>
      <c r="B2321" s="7" t="s">
        <v>4443</v>
      </c>
      <c r="C2321" s="4" t="str">
        <f t="shared" si="72"/>
        <v>08630002</v>
      </c>
      <c r="D2321" s="4" t="s">
        <v>4444</v>
      </c>
      <c r="E2321" s="1" t="str">
        <f t="shared" si="73"/>
        <v>cowati@gmail.com</v>
      </c>
    </row>
    <row r="2322" spans="1:5" x14ac:dyDescent="0.25">
      <c r="A2322" s="1">
        <v>2322</v>
      </c>
      <c r="B2322" s="7" t="s">
        <v>4445</v>
      </c>
      <c r="C2322" s="4" t="str">
        <f t="shared" si="72"/>
        <v>06800001</v>
      </c>
      <c r="D2322" s="4" t="s">
        <v>4446</v>
      </c>
      <c r="E2322" s="1" t="str">
        <f t="shared" si="73"/>
        <v>subairi@gmail.com</v>
      </c>
    </row>
    <row r="2323" spans="1:5" x14ac:dyDescent="0.25">
      <c r="A2323" s="1">
        <v>2323</v>
      </c>
      <c r="B2323" s="7" t="s">
        <v>4447</v>
      </c>
      <c r="C2323" s="4" t="str">
        <f t="shared" si="72"/>
        <v>02870001</v>
      </c>
      <c r="D2323" s="4" t="s">
        <v>4448</v>
      </c>
      <c r="E2323" s="1" t="str">
        <f t="shared" si="73"/>
        <v>tri anita sari@gmail.com</v>
      </c>
    </row>
    <row r="2324" spans="1:5" x14ac:dyDescent="0.25">
      <c r="A2324" s="1">
        <v>2324</v>
      </c>
      <c r="B2324" s="7" t="s">
        <v>4449</v>
      </c>
      <c r="C2324" s="4" t="str">
        <f t="shared" si="72"/>
        <v>09940002</v>
      </c>
      <c r="D2324" s="4" t="s">
        <v>4450</v>
      </c>
      <c r="E2324" s="1" t="str">
        <f t="shared" si="73"/>
        <v>hamzah affan@gmail.com</v>
      </c>
    </row>
    <row r="2325" spans="1:5" x14ac:dyDescent="0.25">
      <c r="A2325" s="1">
        <v>2325</v>
      </c>
      <c r="B2325" s="7" t="s">
        <v>4451</v>
      </c>
      <c r="C2325" s="4" t="str">
        <f t="shared" si="72"/>
        <v>08960001</v>
      </c>
      <c r="D2325" s="4" t="s">
        <v>4452</v>
      </c>
      <c r="E2325" s="1" t="str">
        <f t="shared" si="73"/>
        <v>ali usman@gmail.com</v>
      </c>
    </row>
    <row r="2326" spans="1:5" x14ac:dyDescent="0.25">
      <c r="A2326" s="1">
        <v>2326</v>
      </c>
      <c r="B2326" s="7" t="s">
        <v>4453</v>
      </c>
      <c r="C2326" s="4" t="str">
        <f t="shared" si="72"/>
        <v>03990001</v>
      </c>
      <c r="D2326" s="4" t="s">
        <v>4454</v>
      </c>
      <c r="E2326" s="1" t="str">
        <f t="shared" si="73"/>
        <v>sultoni@gmail.com</v>
      </c>
    </row>
    <row r="2327" spans="1:5" x14ac:dyDescent="0.25">
      <c r="A2327" s="1">
        <v>2327</v>
      </c>
      <c r="B2327" s="7" t="s">
        <v>4455</v>
      </c>
      <c r="C2327" s="4" t="str">
        <f t="shared" si="72"/>
        <v>06020005</v>
      </c>
      <c r="D2327" s="4" t="s">
        <v>4456</v>
      </c>
      <c r="E2327" s="1" t="str">
        <f t="shared" si="73"/>
        <v>aminulloh yasin@gmail.com</v>
      </c>
    </row>
    <row r="2328" spans="1:5" x14ac:dyDescent="0.25">
      <c r="A2328" s="1">
        <v>2328</v>
      </c>
      <c r="B2328" s="7" t="s">
        <v>4457</v>
      </c>
      <c r="C2328" s="4" t="str">
        <f t="shared" si="72"/>
        <v>05690008</v>
      </c>
      <c r="D2328" s="4" t="s">
        <v>4458</v>
      </c>
      <c r="E2328" s="1" t="str">
        <f t="shared" si="73"/>
        <v>slamet@gmail.com</v>
      </c>
    </row>
    <row r="2329" spans="1:5" x14ac:dyDescent="0.25">
      <c r="A2329" s="1">
        <v>2329</v>
      </c>
      <c r="B2329" s="7" t="s">
        <v>4459</v>
      </c>
      <c r="C2329" s="4" t="str">
        <f t="shared" si="72"/>
        <v>12690002</v>
      </c>
      <c r="D2329" s="4" t="s">
        <v>4460</v>
      </c>
      <c r="E2329" s="1" t="str">
        <f t="shared" si="73"/>
        <v>sumiayah@gmail.com</v>
      </c>
    </row>
    <row r="2330" spans="1:5" x14ac:dyDescent="0.25">
      <c r="A2330" s="1">
        <v>2330</v>
      </c>
      <c r="B2330" s="7" t="s">
        <v>4461</v>
      </c>
      <c r="C2330" s="4" t="str">
        <f t="shared" si="72"/>
        <v>09120001</v>
      </c>
      <c r="D2330" s="4" t="s">
        <v>4462</v>
      </c>
      <c r="E2330" s="1" t="str">
        <f t="shared" si="73"/>
        <v>ailatus syaidatun nafisah@gmail.com</v>
      </c>
    </row>
    <row r="2331" spans="1:5" x14ac:dyDescent="0.25">
      <c r="A2331" s="1">
        <v>2331</v>
      </c>
      <c r="B2331" s="7" t="s">
        <v>4463</v>
      </c>
      <c r="C2331" s="4" t="str">
        <f t="shared" si="72"/>
        <v>01530005</v>
      </c>
      <c r="D2331" s="4" t="s">
        <v>4464</v>
      </c>
      <c r="E2331" s="1" t="str">
        <f t="shared" si="73"/>
        <v>m jaeri al damanhuri@gmail.com</v>
      </c>
    </row>
    <row r="2332" spans="1:5" x14ac:dyDescent="0.25">
      <c r="A2332" s="1">
        <v>2332</v>
      </c>
      <c r="B2332" s="7" t="s">
        <v>4465</v>
      </c>
      <c r="C2332" s="4" t="str">
        <f t="shared" si="72"/>
        <v>01580013</v>
      </c>
      <c r="D2332" s="4" t="s">
        <v>4466</v>
      </c>
      <c r="E2332" s="1" t="str">
        <f t="shared" si="73"/>
        <v>mustamiroh@gmail.com</v>
      </c>
    </row>
    <row r="2333" spans="1:5" x14ac:dyDescent="0.25">
      <c r="A2333" s="1">
        <v>2333</v>
      </c>
      <c r="B2333" s="7" t="s">
        <v>4467</v>
      </c>
      <c r="C2333" s="4" t="str">
        <f t="shared" si="72"/>
        <v>07740007</v>
      </c>
      <c r="D2333" s="4" t="s">
        <v>4468</v>
      </c>
      <c r="E2333" s="1" t="str">
        <f t="shared" si="73"/>
        <v>ainul fawaid@gmail.com</v>
      </c>
    </row>
    <row r="2334" spans="1:5" x14ac:dyDescent="0.25">
      <c r="A2334" s="1">
        <v>2334</v>
      </c>
      <c r="B2334" s="7" t="s">
        <v>4469</v>
      </c>
      <c r="C2334" s="4" t="str">
        <f t="shared" si="72"/>
        <v>05830001</v>
      </c>
      <c r="D2334" s="4" t="s">
        <v>4470</v>
      </c>
      <c r="E2334" s="1" t="str">
        <f t="shared" si="73"/>
        <v>anisatul munasofa@gmail.com</v>
      </c>
    </row>
    <row r="2335" spans="1:5" x14ac:dyDescent="0.25">
      <c r="A2335" s="1">
        <v>2335</v>
      </c>
      <c r="B2335" s="7" t="s">
        <v>4471</v>
      </c>
      <c r="C2335" s="4" t="str">
        <f t="shared" si="72"/>
        <v>08930003</v>
      </c>
      <c r="D2335" s="4" t="s">
        <v>4472</v>
      </c>
      <c r="E2335" s="1" t="str">
        <f t="shared" si="73"/>
        <v>mega zakiyatul fikri@gmail.com</v>
      </c>
    </row>
    <row r="2336" spans="1:5" x14ac:dyDescent="0.25">
      <c r="A2336" s="1">
        <v>2336</v>
      </c>
      <c r="B2336" s="7" t="s">
        <v>4473</v>
      </c>
      <c r="C2336" s="4" t="str">
        <f t="shared" si="72"/>
        <v>04600001</v>
      </c>
      <c r="D2336" s="4" t="s">
        <v>4474</v>
      </c>
      <c r="E2336" s="1" t="str">
        <f t="shared" si="73"/>
        <v>choiri@gmail.com</v>
      </c>
    </row>
    <row r="2337" spans="1:5" x14ac:dyDescent="0.25">
      <c r="A2337" s="1">
        <v>2337</v>
      </c>
      <c r="B2337" s="7" t="s">
        <v>4475</v>
      </c>
      <c r="C2337" s="4" t="str">
        <f t="shared" si="72"/>
        <v>05650002</v>
      </c>
      <c r="D2337" s="4" t="s">
        <v>3550</v>
      </c>
      <c r="E2337" s="1" t="str">
        <f t="shared" si="73"/>
        <v>umi kulsum@gmail.com</v>
      </c>
    </row>
    <row r="2338" spans="1:5" x14ac:dyDescent="0.25">
      <c r="A2338" s="1">
        <v>2338</v>
      </c>
      <c r="B2338" s="7" t="s">
        <v>4476</v>
      </c>
      <c r="C2338" s="4" t="str">
        <f t="shared" si="72"/>
        <v>05010004</v>
      </c>
      <c r="D2338" s="4" t="s">
        <v>4477</v>
      </c>
      <c r="E2338" s="1" t="str">
        <f t="shared" si="73"/>
        <v>miftahur roziqin@gmail.com</v>
      </c>
    </row>
    <row r="2339" spans="1:5" x14ac:dyDescent="0.25">
      <c r="A2339" s="1">
        <v>2339</v>
      </c>
      <c r="B2339" s="7" t="s">
        <v>4478</v>
      </c>
      <c r="C2339" s="4" t="str">
        <f t="shared" si="72"/>
        <v>11330001</v>
      </c>
      <c r="D2339" s="4" t="s">
        <v>3362</v>
      </c>
      <c r="E2339" s="1" t="str">
        <f t="shared" si="73"/>
        <v>seni@gmail.com</v>
      </c>
    </row>
    <row r="2340" spans="1:5" x14ac:dyDescent="0.25">
      <c r="A2340" s="1">
        <v>2340</v>
      </c>
      <c r="B2340" s="7" t="s">
        <v>4479</v>
      </c>
      <c r="C2340" s="4" t="str">
        <f t="shared" si="72"/>
        <v>05920001</v>
      </c>
      <c r="D2340" s="4" t="s">
        <v>4480</v>
      </c>
      <c r="E2340" s="1" t="str">
        <f t="shared" si="73"/>
        <v>achmad tohir wijaya@gmail.com</v>
      </c>
    </row>
    <row r="2341" spans="1:5" x14ac:dyDescent="0.25">
      <c r="A2341" s="1">
        <v>2341</v>
      </c>
      <c r="B2341" s="7" t="s">
        <v>4481</v>
      </c>
      <c r="C2341" s="4" t="str">
        <f t="shared" si="72"/>
        <v>05820002</v>
      </c>
      <c r="D2341" s="4" t="s">
        <v>4482</v>
      </c>
      <c r="E2341" s="1" t="str">
        <f t="shared" si="73"/>
        <v>nurul hamidah@gmail.com</v>
      </c>
    </row>
    <row r="2342" spans="1:5" x14ac:dyDescent="0.25">
      <c r="A2342" s="1">
        <v>2342</v>
      </c>
      <c r="B2342" s="7" t="s">
        <v>4483</v>
      </c>
      <c r="C2342" s="4" t="str">
        <f t="shared" si="72"/>
        <v>12010002</v>
      </c>
      <c r="D2342" s="4" t="s">
        <v>4484</v>
      </c>
      <c r="E2342" s="1" t="str">
        <f t="shared" si="73"/>
        <v>iwan kayaka jaya@gmail.com</v>
      </c>
    </row>
    <row r="2343" spans="1:5" x14ac:dyDescent="0.25">
      <c r="A2343" s="1">
        <v>2343</v>
      </c>
      <c r="B2343" s="7" t="s">
        <v>4485</v>
      </c>
      <c r="C2343" s="4" t="str">
        <f t="shared" si="72"/>
        <v>01790003</v>
      </c>
      <c r="D2343" s="4" t="s">
        <v>4486</v>
      </c>
      <c r="E2343" s="1" t="str">
        <f t="shared" si="73"/>
        <v>irwanto@gmail.com</v>
      </c>
    </row>
    <row r="2344" spans="1:5" x14ac:dyDescent="0.25">
      <c r="A2344" s="1">
        <v>2344</v>
      </c>
      <c r="B2344" s="7" t="s">
        <v>4487</v>
      </c>
      <c r="C2344" s="4" t="str">
        <f t="shared" si="72"/>
        <v>01860003</v>
      </c>
      <c r="D2344" s="4" t="s">
        <v>498</v>
      </c>
      <c r="E2344" s="1" t="str">
        <f t="shared" si="73"/>
        <v>mujiati@gmail.com</v>
      </c>
    </row>
    <row r="2345" spans="1:5" x14ac:dyDescent="0.25">
      <c r="A2345" s="1">
        <v>2345</v>
      </c>
      <c r="B2345" s="7" t="s">
        <v>4488</v>
      </c>
      <c r="C2345" s="4" t="str">
        <f t="shared" si="72"/>
        <v>06090002</v>
      </c>
      <c r="D2345" s="4" t="s">
        <v>4489</v>
      </c>
      <c r="E2345" s="1" t="str">
        <f t="shared" si="73"/>
        <v>devina yuni shantika@gmail.com</v>
      </c>
    </row>
    <row r="2346" spans="1:5" x14ac:dyDescent="0.25">
      <c r="A2346" s="1">
        <v>2346</v>
      </c>
      <c r="B2346" s="7" t="s">
        <v>4490</v>
      </c>
      <c r="C2346" s="4" t="str">
        <f t="shared" si="72"/>
        <v>10130001</v>
      </c>
      <c r="D2346" s="4" t="s">
        <v>4491</v>
      </c>
      <c r="E2346" s="1" t="str">
        <f t="shared" si="73"/>
        <v>muhammad mambha'ul rizqi@gmail.com</v>
      </c>
    </row>
    <row r="2347" spans="1:5" x14ac:dyDescent="0.25">
      <c r="A2347" s="1">
        <v>2347</v>
      </c>
      <c r="B2347" s="7" t="s">
        <v>4492</v>
      </c>
      <c r="C2347" s="4" t="str">
        <f t="shared" si="72"/>
        <v>05690001</v>
      </c>
      <c r="D2347" s="4" t="s">
        <v>4493</v>
      </c>
      <c r="E2347" s="1" t="str">
        <f t="shared" si="73"/>
        <v>santoso@gmail.com</v>
      </c>
    </row>
    <row r="2348" spans="1:5" x14ac:dyDescent="0.25">
      <c r="A2348" s="1">
        <v>2348</v>
      </c>
      <c r="B2348" s="7" t="s">
        <v>4494</v>
      </c>
      <c r="C2348" s="4" t="str">
        <f t="shared" si="72"/>
        <v>08830001</v>
      </c>
      <c r="D2348" s="4" t="s">
        <v>4495</v>
      </c>
      <c r="E2348" s="1" t="str">
        <f t="shared" si="73"/>
        <v>sri rahayu@gmail.com</v>
      </c>
    </row>
    <row r="2349" spans="1:5" x14ac:dyDescent="0.25">
      <c r="A2349" s="1">
        <v>2349</v>
      </c>
      <c r="B2349" s="7" t="s">
        <v>4496</v>
      </c>
      <c r="C2349" s="4" t="str">
        <f t="shared" si="72"/>
        <v>12750001</v>
      </c>
      <c r="D2349" s="4" t="s">
        <v>4497</v>
      </c>
      <c r="E2349" s="1" t="str">
        <f t="shared" si="73"/>
        <v>ihsan masduki@gmail.com</v>
      </c>
    </row>
    <row r="2350" spans="1:5" x14ac:dyDescent="0.25">
      <c r="A2350" s="1">
        <v>2350</v>
      </c>
      <c r="B2350" s="7" t="s">
        <v>4498</v>
      </c>
      <c r="C2350" s="4" t="str">
        <f t="shared" si="72"/>
        <v>03820001</v>
      </c>
      <c r="D2350" s="4" t="s">
        <v>4499</v>
      </c>
      <c r="E2350" s="1" t="str">
        <f t="shared" si="73"/>
        <v>komarul ikwan@gmail.com</v>
      </c>
    </row>
    <row r="2351" spans="1:5" x14ac:dyDescent="0.25">
      <c r="A2351" s="1">
        <v>2351</v>
      </c>
      <c r="B2351" s="7" t="s">
        <v>4500</v>
      </c>
      <c r="C2351" s="4" t="str">
        <f t="shared" si="72"/>
        <v>01910003</v>
      </c>
      <c r="D2351" s="4" t="s">
        <v>4501</v>
      </c>
      <c r="E2351" s="1" t="str">
        <f t="shared" si="73"/>
        <v>sri wahyu utami@gmail.com</v>
      </c>
    </row>
    <row r="2352" spans="1:5" x14ac:dyDescent="0.25">
      <c r="A2352" s="1">
        <v>2352</v>
      </c>
      <c r="B2352" s="7" t="s">
        <v>4502</v>
      </c>
      <c r="C2352" s="4" t="str">
        <f t="shared" si="72"/>
        <v>06100002</v>
      </c>
      <c r="D2352" s="4" t="s">
        <v>4503</v>
      </c>
      <c r="E2352" s="1" t="str">
        <f t="shared" si="73"/>
        <v>hillal pratama@gmail.com</v>
      </c>
    </row>
    <row r="2353" spans="1:5" x14ac:dyDescent="0.25">
      <c r="A2353" s="1">
        <v>2353</v>
      </c>
      <c r="B2353" s="7" t="s">
        <v>4504</v>
      </c>
      <c r="C2353" s="4" t="str">
        <f t="shared" si="72"/>
        <v>11690001</v>
      </c>
      <c r="D2353" s="4" t="s">
        <v>4505</v>
      </c>
      <c r="E2353" s="1" t="str">
        <f t="shared" si="73"/>
        <v>robert ongkowidjoyo@gmail.com</v>
      </c>
    </row>
    <row r="2354" spans="1:5" x14ac:dyDescent="0.25">
      <c r="A2354" s="1">
        <v>2354</v>
      </c>
      <c r="B2354" s="7" t="s">
        <v>4506</v>
      </c>
      <c r="C2354" s="4" t="str">
        <f t="shared" si="72"/>
        <v>08780002</v>
      </c>
      <c r="D2354" s="4" t="s">
        <v>4507</v>
      </c>
      <c r="E2354" s="1" t="str">
        <f t="shared" si="73"/>
        <v>erli suprapti@gmail.com</v>
      </c>
    </row>
    <row r="2355" spans="1:5" x14ac:dyDescent="0.25">
      <c r="A2355" s="1">
        <v>2355</v>
      </c>
      <c r="B2355" s="7" t="s">
        <v>4508</v>
      </c>
      <c r="C2355" s="4" t="str">
        <f t="shared" si="72"/>
        <v>05020001</v>
      </c>
      <c r="D2355" s="4" t="s">
        <v>4509</v>
      </c>
      <c r="E2355" s="1" t="str">
        <f t="shared" si="73"/>
        <v>ruth jessica ongkowijoyo@gmail.com</v>
      </c>
    </row>
    <row r="2356" spans="1:5" x14ac:dyDescent="0.25">
      <c r="A2356" s="1">
        <v>2356</v>
      </c>
      <c r="B2356" s="7" t="s">
        <v>4510</v>
      </c>
      <c r="C2356" s="4" t="str">
        <f t="shared" si="72"/>
        <v>10070003</v>
      </c>
      <c r="D2356" s="4" t="s">
        <v>4511</v>
      </c>
      <c r="E2356" s="1" t="str">
        <f t="shared" si="73"/>
        <v>ruben jehezkiel ongkowijoyo@gmail.com</v>
      </c>
    </row>
    <row r="2357" spans="1:5" x14ac:dyDescent="0.25">
      <c r="A2357" s="1">
        <v>2357</v>
      </c>
      <c r="B2357" s="7" t="s">
        <v>4512</v>
      </c>
      <c r="C2357" s="4" t="str">
        <f t="shared" si="72"/>
        <v>03910001</v>
      </c>
      <c r="D2357" s="4" t="s">
        <v>4513</v>
      </c>
      <c r="E2357" s="1" t="str">
        <f t="shared" si="73"/>
        <v>zainul alamsyah@gmail.com</v>
      </c>
    </row>
    <row r="2358" spans="1:5" x14ac:dyDescent="0.25">
      <c r="A2358" s="1">
        <v>2358</v>
      </c>
      <c r="B2358" s="7" t="s">
        <v>4514</v>
      </c>
      <c r="C2358" s="4" t="str">
        <f t="shared" si="72"/>
        <v>12900001</v>
      </c>
      <c r="D2358" s="4" t="s">
        <v>3972</v>
      </c>
      <c r="E2358" s="1" t="str">
        <f t="shared" si="73"/>
        <v>rodiyah@gmail.com</v>
      </c>
    </row>
    <row r="2359" spans="1:5" x14ac:dyDescent="0.25">
      <c r="A2359" s="1">
        <v>2359</v>
      </c>
      <c r="B2359" s="7" t="s">
        <v>4515</v>
      </c>
      <c r="C2359" s="4" t="str">
        <f t="shared" si="72"/>
        <v>08100001</v>
      </c>
      <c r="D2359" s="4" t="s">
        <v>4516</v>
      </c>
      <c r="E2359" s="1" t="str">
        <f t="shared" si="73"/>
        <v>muhammad revan ardiansyah@gmail.com</v>
      </c>
    </row>
    <row r="2360" spans="1:5" x14ac:dyDescent="0.25">
      <c r="A2360" s="1">
        <v>2360</v>
      </c>
      <c r="B2360" s="7" t="s">
        <v>4517</v>
      </c>
      <c r="C2360" s="4" t="str">
        <f t="shared" si="72"/>
        <v>09140001</v>
      </c>
      <c r="D2360" s="4" t="s">
        <v>4518</v>
      </c>
      <c r="E2360" s="1" t="str">
        <f t="shared" si="73"/>
        <v>muhammad bagas verdiansyah@gmail.com</v>
      </c>
    </row>
    <row r="2361" spans="1:5" x14ac:dyDescent="0.25">
      <c r="A2361" s="1">
        <v>2361</v>
      </c>
      <c r="B2361" s="7" t="s">
        <v>4519</v>
      </c>
      <c r="C2361" s="4" t="str">
        <f t="shared" si="72"/>
        <v>11580001</v>
      </c>
      <c r="D2361" s="4" t="s">
        <v>1311</v>
      </c>
      <c r="E2361" s="1" t="str">
        <f t="shared" si="73"/>
        <v>ngatmani@gmail.com</v>
      </c>
    </row>
    <row r="2362" spans="1:5" x14ac:dyDescent="0.25">
      <c r="A2362" s="1">
        <v>2362</v>
      </c>
      <c r="B2362" s="7" t="s">
        <v>4520</v>
      </c>
      <c r="C2362" s="4" t="str">
        <f t="shared" si="72"/>
        <v>01800001</v>
      </c>
      <c r="D2362" s="4" t="s">
        <v>4521</v>
      </c>
      <c r="E2362" s="1" t="str">
        <f t="shared" si="73"/>
        <v>suhartatik@gmail.com</v>
      </c>
    </row>
    <row r="2363" spans="1:5" x14ac:dyDescent="0.25">
      <c r="A2363" s="1">
        <v>2363</v>
      </c>
      <c r="B2363" s="7" t="s">
        <v>4522</v>
      </c>
      <c r="C2363" s="4" t="str">
        <f t="shared" si="72"/>
        <v>09920001</v>
      </c>
      <c r="D2363" s="4" t="s">
        <v>4523</v>
      </c>
      <c r="E2363" s="1" t="str">
        <f t="shared" si="73"/>
        <v>rista septian@gmail.com</v>
      </c>
    </row>
    <row r="2364" spans="1:5" x14ac:dyDescent="0.25">
      <c r="A2364" s="1">
        <v>2364</v>
      </c>
      <c r="B2364" s="7" t="s">
        <v>4524</v>
      </c>
      <c r="C2364" s="4" t="str">
        <f t="shared" si="72"/>
        <v>11950001</v>
      </c>
      <c r="D2364" s="4" t="s">
        <v>4525</v>
      </c>
      <c r="E2364" s="1" t="str">
        <f t="shared" si="73"/>
        <v>moh nuh yusuf@gmail.com</v>
      </c>
    </row>
    <row r="2365" spans="1:5" x14ac:dyDescent="0.25">
      <c r="A2365" s="1">
        <v>2365</v>
      </c>
      <c r="B2365" s="7" t="s">
        <v>4526</v>
      </c>
      <c r="C2365" s="4" t="str">
        <f t="shared" si="72"/>
        <v>05690009</v>
      </c>
      <c r="D2365" s="4" t="s">
        <v>4298</v>
      </c>
      <c r="E2365" s="1" t="str">
        <f t="shared" si="73"/>
        <v>sodik@gmail.com</v>
      </c>
    </row>
    <row r="2366" spans="1:5" x14ac:dyDescent="0.25">
      <c r="A2366" s="1">
        <v>2366</v>
      </c>
      <c r="B2366" s="7" t="s">
        <v>4527</v>
      </c>
      <c r="C2366" s="4" t="str">
        <f t="shared" si="72"/>
        <v>06720003</v>
      </c>
      <c r="D2366" s="4" t="s">
        <v>4528</v>
      </c>
      <c r="E2366" s="1" t="str">
        <f t="shared" si="73"/>
        <v>binti mas'udah@gmail.com</v>
      </c>
    </row>
    <row r="2367" spans="1:5" x14ac:dyDescent="0.25">
      <c r="A2367" s="1">
        <v>2367</v>
      </c>
      <c r="B2367" s="7" t="s">
        <v>4529</v>
      </c>
      <c r="C2367" s="4" t="str">
        <f t="shared" si="72"/>
        <v>01980001</v>
      </c>
      <c r="D2367" s="4" t="s">
        <v>4530</v>
      </c>
      <c r="E2367" s="1" t="str">
        <f t="shared" si="73"/>
        <v>zeni maliha@gmail.com</v>
      </c>
    </row>
    <row r="2368" spans="1:5" x14ac:dyDescent="0.25">
      <c r="A2368" s="1">
        <v>2368</v>
      </c>
      <c r="B2368" s="7" t="s">
        <v>4531</v>
      </c>
      <c r="C2368" s="4" t="str">
        <f t="shared" si="72"/>
        <v>07020001</v>
      </c>
      <c r="D2368" s="4" t="s">
        <v>4532</v>
      </c>
      <c r="E2368" s="1" t="str">
        <f t="shared" si="73"/>
        <v>chaidir ali mukamal@gmail.com</v>
      </c>
    </row>
    <row r="2369" spans="1:5" x14ac:dyDescent="0.25">
      <c r="A2369" s="1">
        <v>2369</v>
      </c>
      <c r="B2369" s="7" t="s">
        <v>4533</v>
      </c>
      <c r="C2369" s="4" t="str">
        <f t="shared" si="72"/>
        <v>01460001</v>
      </c>
      <c r="D2369" s="4" t="s">
        <v>4534</v>
      </c>
      <c r="E2369" s="1" t="str">
        <f t="shared" si="73"/>
        <v>dugi@gmail.com</v>
      </c>
    </row>
    <row r="2370" spans="1:5" x14ac:dyDescent="0.25">
      <c r="A2370" s="1">
        <v>2370</v>
      </c>
      <c r="B2370" s="7" t="s">
        <v>4535</v>
      </c>
      <c r="C2370" s="4" t="str">
        <f t="shared" ref="C2370:C2433" si="74">RIGHT(B2370,8)</f>
        <v>08600036</v>
      </c>
      <c r="D2370" s="4" t="s">
        <v>4536</v>
      </c>
      <c r="E2370" s="1" t="str">
        <f t="shared" ref="E2370:E2433" si="75">LOWER(D2370)&amp;"@gmail.com"</f>
        <v>moch kusnadi@gmail.com</v>
      </c>
    </row>
    <row r="2371" spans="1:5" x14ac:dyDescent="0.25">
      <c r="A2371" s="1">
        <v>2371</v>
      </c>
      <c r="B2371" s="7" t="s">
        <v>4537</v>
      </c>
      <c r="C2371" s="4" t="str">
        <f t="shared" si="74"/>
        <v>07600002</v>
      </c>
      <c r="D2371" s="4" t="s">
        <v>4538</v>
      </c>
      <c r="E2371" s="1" t="str">
        <f t="shared" si="75"/>
        <v>tuni@gmail.com</v>
      </c>
    </row>
    <row r="2372" spans="1:5" x14ac:dyDescent="0.25">
      <c r="A2372" s="1">
        <v>2372</v>
      </c>
      <c r="B2372" s="7" t="s">
        <v>4539</v>
      </c>
      <c r="C2372" s="4" t="str">
        <f t="shared" si="74"/>
        <v>02390002</v>
      </c>
      <c r="D2372" s="4" t="s">
        <v>4540</v>
      </c>
      <c r="E2372" s="1" t="str">
        <f t="shared" si="75"/>
        <v>miseran alias h. anis@gmail.com</v>
      </c>
    </row>
    <row r="2373" spans="1:5" x14ac:dyDescent="0.25">
      <c r="A2373" s="1">
        <v>2373</v>
      </c>
      <c r="B2373" s="7" t="s">
        <v>4541</v>
      </c>
      <c r="C2373" s="4" t="str">
        <f t="shared" si="74"/>
        <v>03740005</v>
      </c>
      <c r="D2373" s="4" t="s">
        <v>4542</v>
      </c>
      <c r="E2373" s="1" t="str">
        <f t="shared" si="75"/>
        <v>fathur rozi@gmail.com</v>
      </c>
    </row>
    <row r="2374" spans="1:5" x14ac:dyDescent="0.25">
      <c r="A2374" s="1">
        <v>2374</v>
      </c>
      <c r="B2374" s="7" t="s">
        <v>4543</v>
      </c>
      <c r="C2374" s="4" t="str">
        <f t="shared" si="74"/>
        <v>08750003</v>
      </c>
      <c r="D2374" s="4" t="s">
        <v>4544</v>
      </c>
      <c r="E2374" s="1" t="str">
        <f t="shared" si="75"/>
        <v>suparmi@gmail.com</v>
      </c>
    </row>
    <row r="2375" spans="1:5" x14ac:dyDescent="0.25">
      <c r="A2375" s="1">
        <v>2375</v>
      </c>
      <c r="B2375" s="7" t="s">
        <v>4545</v>
      </c>
      <c r="C2375" s="4" t="str">
        <f t="shared" si="74"/>
        <v>05990001</v>
      </c>
      <c r="D2375" s="4" t="s">
        <v>4546</v>
      </c>
      <c r="E2375" s="1" t="str">
        <f t="shared" si="75"/>
        <v>bilqis firyal nabila@gmail.com</v>
      </c>
    </row>
    <row r="2376" spans="1:5" x14ac:dyDescent="0.25">
      <c r="A2376" s="1">
        <v>2376</v>
      </c>
      <c r="B2376" s="7" t="s">
        <v>4547</v>
      </c>
      <c r="C2376" s="4" t="str">
        <f t="shared" si="74"/>
        <v>10050002</v>
      </c>
      <c r="D2376" s="4" t="s">
        <v>4548</v>
      </c>
      <c r="E2376" s="1" t="str">
        <f t="shared" si="75"/>
        <v>asror khoirul al bantani@gmail.com</v>
      </c>
    </row>
    <row r="2377" spans="1:5" x14ac:dyDescent="0.25">
      <c r="A2377" s="1">
        <v>2377</v>
      </c>
      <c r="B2377" s="7" t="s">
        <v>4549</v>
      </c>
      <c r="C2377" s="4" t="str">
        <f t="shared" si="74"/>
        <v>03420001</v>
      </c>
      <c r="D2377" s="4" t="s">
        <v>4550</v>
      </c>
      <c r="E2377" s="1" t="str">
        <f t="shared" si="75"/>
        <v>seneti@gmail.com</v>
      </c>
    </row>
    <row r="2378" spans="1:5" x14ac:dyDescent="0.25">
      <c r="A2378" s="1">
        <v>2378</v>
      </c>
      <c r="B2378" s="7" t="s">
        <v>4551</v>
      </c>
      <c r="C2378" s="4" t="str">
        <f t="shared" si="74"/>
        <v>02660001</v>
      </c>
      <c r="D2378" s="4" t="s">
        <v>4552</v>
      </c>
      <c r="E2378" s="1" t="str">
        <f t="shared" si="75"/>
        <v>umsiyah@gmail.com</v>
      </c>
    </row>
    <row r="2379" spans="1:5" x14ac:dyDescent="0.25">
      <c r="A2379" s="1">
        <v>2379</v>
      </c>
      <c r="B2379" s="7" t="s">
        <v>4553</v>
      </c>
      <c r="C2379" s="4" t="str">
        <f t="shared" si="74"/>
        <v>08690001</v>
      </c>
      <c r="D2379" s="4" t="s">
        <v>4554</v>
      </c>
      <c r="E2379" s="1" t="str">
        <f t="shared" si="75"/>
        <v>dody sulaiman@gmail.com</v>
      </c>
    </row>
    <row r="2380" spans="1:5" x14ac:dyDescent="0.25">
      <c r="A2380" s="1">
        <v>2380</v>
      </c>
      <c r="B2380" s="7" t="s">
        <v>4555</v>
      </c>
      <c r="C2380" s="4" t="str">
        <f t="shared" si="74"/>
        <v>02910001</v>
      </c>
      <c r="D2380" s="4" t="s">
        <v>4556</v>
      </c>
      <c r="E2380" s="1" t="str">
        <f t="shared" si="75"/>
        <v>indrajid saputra@gmail.com</v>
      </c>
    </row>
    <row r="2381" spans="1:5" x14ac:dyDescent="0.25">
      <c r="A2381" s="1">
        <v>2381</v>
      </c>
      <c r="B2381" s="7" t="s">
        <v>4557</v>
      </c>
      <c r="C2381" s="4" t="str">
        <f t="shared" si="74"/>
        <v>12960001</v>
      </c>
      <c r="D2381" s="4" t="s">
        <v>4558</v>
      </c>
      <c r="E2381" s="1" t="str">
        <f t="shared" si="75"/>
        <v>dwi martono@gmail.com</v>
      </c>
    </row>
    <row r="2382" spans="1:5" x14ac:dyDescent="0.25">
      <c r="A2382" s="1">
        <v>2382</v>
      </c>
      <c r="B2382" s="7" t="s">
        <v>4559</v>
      </c>
      <c r="C2382" s="4" t="str">
        <f t="shared" si="74"/>
        <v>01070001</v>
      </c>
      <c r="D2382" s="4" t="s">
        <v>4560</v>
      </c>
      <c r="E2382" s="1" t="str">
        <f t="shared" si="75"/>
        <v>mochammad jefri@gmail.com</v>
      </c>
    </row>
    <row r="2383" spans="1:5" x14ac:dyDescent="0.25">
      <c r="A2383" s="1">
        <v>2383</v>
      </c>
      <c r="B2383" s="7" t="s">
        <v>4561</v>
      </c>
      <c r="C2383" s="4" t="str">
        <f t="shared" si="74"/>
        <v>01350020</v>
      </c>
      <c r="D2383" s="4" t="s">
        <v>4562</v>
      </c>
      <c r="E2383" s="1" t="str">
        <f t="shared" si="75"/>
        <v>kasan@gmail.com</v>
      </c>
    </row>
    <row r="2384" spans="1:5" x14ac:dyDescent="0.25">
      <c r="A2384" s="1">
        <v>2384</v>
      </c>
      <c r="B2384" s="7" t="s">
        <v>4563</v>
      </c>
      <c r="C2384" s="4" t="str">
        <f t="shared" si="74"/>
        <v>01430013</v>
      </c>
      <c r="D2384" s="4" t="s">
        <v>436</v>
      </c>
      <c r="E2384" s="1" t="str">
        <f t="shared" si="75"/>
        <v>tamsiyah@gmail.com</v>
      </c>
    </row>
    <row r="2385" spans="1:5" x14ac:dyDescent="0.25">
      <c r="A2385" s="1">
        <v>2385</v>
      </c>
      <c r="B2385" s="7" t="s">
        <v>4564</v>
      </c>
      <c r="C2385" s="4" t="str">
        <f t="shared" si="74"/>
        <v>08770002</v>
      </c>
      <c r="D2385" s="4" t="s">
        <v>4565</v>
      </c>
      <c r="E2385" s="1" t="str">
        <f t="shared" si="75"/>
        <v>imam wahyudi@gmail.com</v>
      </c>
    </row>
    <row r="2386" spans="1:5" x14ac:dyDescent="0.25">
      <c r="A2386" s="1">
        <v>2386</v>
      </c>
      <c r="B2386" s="7" t="s">
        <v>4566</v>
      </c>
      <c r="C2386" s="4" t="str">
        <f t="shared" si="74"/>
        <v>07810002</v>
      </c>
      <c r="D2386" s="4" t="s">
        <v>4567</v>
      </c>
      <c r="E2386" s="1" t="str">
        <f t="shared" si="75"/>
        <v>dami sulistyowati@gmail.com</v>
      </c>
    </row>
    <row r="2387" spans="1:5" x14ac:dyDescent="0.25">
      <c r="A2387" s="1">
        <v>2387</v>
      </c>
      <c r="B2387" s="7" t="s">
        <v>4568</v>
      </c>
      <c r="C2387" s="4" t="str">
        <f t="shared" si="74"/>
        <v>03040001</v>
      </c>
      <c r="D2387" s="4" t="s">
        <v>4569</v>
      </c>
      <c r="E2387" s="1" t="str">
        <f t="shared" si="75"/>
        <v>rendi putra pratama@gmail.com</v>
      </c>
    </row>
    <row r="2388" spans="1:5" x14ac:dyDescent="0.25">
      <c r="A2388" s="1">
        <v>2388</v>
      </c>
      <c r="B2388" s="7" t="s">
        <v>4570</v>
      </c>
      <c r="C2388" s="4" t="str">
        <f t="shared" si="74"/>
        <v>10120001</v>
      </c>
      <c r="D2388" s="4" t="s">
        <v>4571</v>
      </c>
      <c r="E2388" s="1" t="str">
        <f t="shared" si="75"/>
        <v>muhammad maulana ishaq@gmail.com</v>
      </c>
    </row>
    <row r="2389" spans="1:5" x14ac:dyDescent="0.25">
      <c r="A2389" s="1">
        <v>2389</v>
      </c>
      <c r="B2389" s="7" t="s">
        <v>4572</v>
      </c>
      <c r="C2389" s="4" t="str">
        <f t="shared" si="74"/>
        <v>08890001</v>
      </c>
      <c r="D2389" s="4" t="s">
        <v>4573</v>
      </c>
      <c r="E2389" s="1" t="str">
        <f t="shared" si="75"/>
        <v>ahmad herry sayuti@gmail.com</v>
      </c>
    </row>
    <row r="2390" spans="1:5" x14ac:dyDescent="0.25">
      <c r="A2390" s="1">
        <v>2390</v>
      </c>
      <c r="B2390" s="7" t="s">
        <v>4574</v>
      </c>
      <c r="C2390" s="4" t="str">
        <f t="shared" si="74"/>
        <v>07910001</v>
      </c>
      <c r="D2390" s="4" t="s">
        <v>4575</v>
      </c>
      <c r="E2390" s="1" t="str">
        <f t="shared" si="75"/>
        <v>ira rismawati@gmail.com</v>
      </c>
    </row>
    <row r="2391" spans="1:5" x14ac:dyDescent="0.25">
      <c r="A2391" s="1">
        <v>2391</v>
      </c>
      <c r="B2391" s="7" t="s">
        <v>4576</v>
      </c>
      <c r="C2391" s="4" t="str">
        <f t="shared" si="74"/>
        <v>04110001</v>
      </c>
      <c r="D2391" s="4" t="s">
        <v>4577</v>
      </c>
      <c r="E2391" s="1" t="str">
        <f t="shared" si="75"/>
        <v>putri anjafatin navia@gmail.com</v>
      </c>
    </row>
    <row r="2392" spans="1:5" x14ac:dyDescent="0.25">
      <c r="A2392" s="1">
        <v>2392</v>
      </c>
      <c r="B2392" s="7" t="s">
        <v>4578</v>
      </c>
      <c r="C2392" s="4" t="str">
        <f t="shared" si="74"/>
        <v>01830007</v>
      </c>
      <c r="D2392" s="4" t="s">
        <v>4579</v>
      </c>
      <c r="E2392" s="1" t="str">
        <f t="shared" si="75"/>
        <v>bambang sulianto@gmail.com</v>
      </c>
    </row>
    <row r="2393" spans="1:5" x14ac:dyDescent="0.25">
      <c r="A2393" s="1">
        <v>2393</v>
      </c>
      <c r="B2393" s="7" t="s">
        <v>4580</v>
      </c>
      <c r="C2393" s="4" t="str">
        <f t="shared" si="74"/>
        <v>09830001</v>
      </c>
      <c r="D2393" s="4" t="s">
        <v>4495</v>
      </c>
      <c r="E2393" s="1" t="str">
        <f t="shared" si="75"/>
        <v>sri rahayu@gmail.com</v>
      </c>
    </row>
    <row r="2394" spans="1:5" x14ac:dyDescent="0.25">
      <c r="A2394" s="1">
        <v>2394</v>
      </c>
      <c r="B2394" s="7" t="s">
        <v>4581</v>
      </c>
      <c r="C2394" s="4" t="str">
        <f t="shared" si="74"/>
        <v>07040003</v>
      </c>
      <c r="D2394" s="4" t="s">
        <v>4582</v>
      </c>
      <c r="E2394" s="1" t="str">
        <f t="shared" si="75"/>
        <v>deshinta maharani@gmail.com</v>
      </c>
    </row>
    <row r="2395" spans="1:5" x14ac:dyDescent="0.25">
      <c r="A2395" s="1">
        <v>2395</v>
      </c>
      <c r="B2395" s="7" t="s">
        <v>4583</v>
      </c>
      <c r="C2395" s="4" t="str">
        <f t="shared" si="74"/>
        <v>08140002</v>
      </c>
      <c r="D2395" s="4" t="s">
        <v>4584</v>
      </c>
      <c r="E2395" s="1" t="str">
        <f t="shared" si="75"/>
        <v>puteri aneira nalani@gmail.com</v>
      </c>
    </row>
    <row r="2396" spans="1:5" x14ac:dyDescent="0.25">
      <c r="A2396" s="1">
        <v>2396</v>
      </c>
      <c r="B2396" s="7" t="s">
        <v>4585</v>
      </c>
      <c r="C2396" s="4" t="str">
        <f t="shared" si="74"/>
        <v>07770001</v>
      </c>
      <c r="D2396" s="4" t="s">
        <v>4586</v>
      </c>
      <c r="E2396" s="1" t="str">
        <f t="shared" si="75"/>
        <v>yayuk indrawati@gmail.com</v>
      </c>
    </row>
    <row r="2397" spans="1:5" x14ac:dyDescent="0.25">
      <c r="A2397" s="1">
        <v>2397</v>
      </c>
      <c r="B2397" s="7" t="s">
        <v>4587</v>
      </c>
      <c r="C2397" s="4" t="str">
        <f t="shared" si="74"/>
        <v>12650001</v>
      </c>
      <c r="D2397" s="4" t="s">
        <v>4588</v>
      </c>
      <c r="E2397" s="1" t="str">
        <f t="shared" si="75"/>
        <v>kusnul yaum@gmail.com</v>
      </c>
    </row>
    <row r="2398" spans="1:5" x14ac:dyDescent="0.25">
      <c r="A2398" s="1">
        <v>2398</v>
      </c>
      <c r="B2398" s="7" t="s">
        <v>4589</v>
      </c>
      <c r="C2398" s="4" t="str">
        <f t="shared" si="74"/>
        <v>01550002</v>
      </c>
      <c r="D2398" s="4" t="s">
        <v>3913</v>
      </c>
      <c r="E2398" s="1" t="str">
        <f t="shared" si="75"/>
        <v>asnari@gmail.com</v>
      </c>
    </row>
    <row r="2399" spans="1:5" x14ac:dyDescent="0.25">
      <c r="A2399" s="1">
        <v>2399</v>
      </c>
      <c r="B2399" s="7" t="s">
        <v>4590</v>
      </c>
      <c r="C2399" s="4" t="str">
        <f t="shared" si="74"/>
        <v>03630001</v>
      </c>
      <c r="D2399" s="4" t="s">
        <v>4591</v>
      </c>
      <c r="E2399" s="1" t="str">
        <f t="shared" si="75"/>
        <v>suparti@gmail.com</v>
      </c>
    </row>
    <row r="2400" spans="1:5" x14ac:dyDescent="0.25">
      <c r="A2400" s="1">
        <v>2400</v>
      </c>
      <c r="B2400" s="7" t="s">
        <v>4592</v>
      </c>
      <c r="C2400" s="4" t="str">
        <f t="shared" si="74"/>
        <v>10790001</v>
      </c>
      <c r="D2400" s="4" t="s">
        <v>551</v>
      </c>
      <c r="E2400" s="1" t="str">
        <f t="shared" si="75"/>
        <v>bawon@gmail.com</v>
      </c>
    </row>
    <row r="2401" spans="1:5" x14ac:dyDescent="0.25">
      <c r="A2401" s="1">
        <v>2401</v>
      </c>
      <c r="B2401" s="7" t="s">
        <v>4593</v>
      </c>
      <c r="C2401" s="4" t="str">
        <f t="shared" si="74"/>
        <v>04770003</v>
      </c>
      <c r="D2401" s="4" t="s">
        <v>2650</v>
      </c>
      <c r="E2401" s="1" t="str">
        <f t="shared" si="75"/>
        <v>dewi aminah@gmail.com</v>
      </c>
    </row>
    <row r="2402" spans="1:5" x14ac:dyDescent="0.25">
      <c r="A2402" s="1">
        <v>2402</v>
      </c>
      <c r="B2402" s="7" t="s">
        <v>4594</v>
      </c>
      <c r="C2402" s="4" t="str">
        <f t="shared" si="74"/>
        <v>09060005</v>
      </c>
      <c r="D2402" s="4" t="s">
        <v>4595</v>
      </c>
      <c r="E2402" s="1" t="str">
        <f t="shared" si="75"/>
        <v>m syahrul fauzi@gmail.com</v>
      </c>
    </row>
    <row r="2403" spans="1:5" x14ac:dyDescent="0.25">
      <c r="A2403" s="1">
        <v>2403</v>
      </c>
      <c r="B2403" s="7" t="s">
        <v>4596</v>
      </c>
      <c r="C2403" s="4" t="str">
        <f t="shared" si="74"/>
        <v>10090002</v>
      </c>
      <c r="D2403" s="4" t="s">
        <v>4597</v>
      </c>
      <c r="E2403" s="1" t="str">
        <f t="shared" si="75"/>
        <v>divo nofrizal hakiki@gmail.com</v>
      </c>
    </row>
    <row r="2404" spans="1:5" x14ac:dyDescent="0.25">
      <c r="A2404" s="1">
        <v>2404</v>
      </c>
      <c r="B2404" s="7" t="s">
        <v>4598</v>
      </c>
      <c r="C2404" s="4" t="str">
        <f t="shared" si="74"/>
        <v>01560014</v>
      </c>
      <c r="D2404" s="4" t="s">
        <v>4599</v>
      </c>
      <c r="E2404" s="1" t="str">
        <f t="shared" si="75"/>
        <v>siti maryam@gmail.com</v>
      </c>
    </row>
    <row r="2405" spans="1:5" x14ac:dyDescent="0.25">
      <c r="A2405" s="1">
        <v>2405</v>
      </c>
      <c r="B2405" s="7" t="s">
        <v>4600</v>
      </c>
      <c r="C2405" s="4" t="str">
        <f t="shared" si="74"/>
        <v>05710003</v>
      </c>
      <c r="D2405" s="4" t="s">
        <v>4601</v>
      </c>
      <c r="E2405" s="1" t="str">
        <f t="shared" si="75"/>
        <v>amin ishari@gmail.com</v>
      </c>
    </row>
    <row r="2406" spans="1:5" x14ac:dyDescent="0.25">
      <c r="A2406" s="1">
        <v>2406</v>
      </c>
      <c r="B2406" s="7" t="s">
        <v>4602</v>
      </c>
      <c r="C2406" s="4" t="str">
        <f t="shared" si="74"/>
        <v>08400003</v>
      </c>
      <c r="D2406" s="4" t="s">
        <v>4603</v>
      </c>
      <c r="E2406" s="1" t="str">
        <f t="shared" si="75"/>
        <v>rokhayah@gmail.com</v>
      </c>
    </row>
    <row r="2407" spans="1:5" x14ac:dyDescent="0.25">
      <c r="A2407" s="1">
        <v>2407</v>
      </c>
      <c r="B2407" s="7" t="s">
        <v>4604</v>
      </c>
      <c r="C2407" s="4" t="str">
        <f t="shared" si="74"/>
        <v>07340001</v>
      </c>
      <c r="D2407" s="4" t="s">
        <v>4605</v>
      </c>
      <c r="E2407" s="1" t="str">
        <f t="shared" si="75"/>
        <v>lasiyem@gmail.com</v>
      </c>
    </row>
    <row r="2408" spans="1:5" x14ac:dyDescent="0.25">
      <c r="A2408" s="1">
        <v>2408</v>
      </c>
      <c r="B2408" s="7" t="s">
        <v>4606</v>
      </c>
      <c r="C2408" s="4" t="str">
        <f t="shared" si="74"/>
        <v>04770001</v>
      </c>
      <c r="D2408" s="4" t="s">
        <v>4607</v>
      </c>
      <c r="E2408" s="1" t="str">
        <f t="shared" si="75"/>
        <v>rofiul zahrotin@gmail.com</v>
      </c>
    </row>
    <row r="2409" spans="1:5" x14ac:dyDescent="0.25">
      <c r="A2409" s="1">
        <v>2409</v>
      </c>
      <c r="B2409" s="7" t="s">
        <v>4608</v>
      </c>
      <c r="C2409" s="4" t="str">
        <f t="shared" si="74"/>
        <v>05000001</v>
      </c>
      <c r="D2409" s="4" t="s">
        <v>4609</v>
      </c>
      <c r="E2409" s="1" t="str">
        <f t="shared" si="75"/>
        <v>a'isyatun nadziroh@gmail.com</v>
      </c>
    </row>
    <row r="2410" spans="1:5" x14ac:dyDescent="0.25">
      <c r="A2410" s="1">
        <v>2410</v>
      </c>
      <c r="B2410" s="7" t="s">
        <v>4610</v>
      </c>
      <c r="C2410" s="4" t="str">
        <f t="shared" si="74"/>
        <v>11010002</v>
      </c>
      <c r="D2410" s="4" t="s">
        <v>4611</v>
      </c>
      <c r="E2410" s="1" t="str">
        <f t="shared" si="75"/>
        <v>khaudzi achmad akbar@gmail.com</v>
      </c>
    </row>
    <row r="2411" spans="1:5" x14ac:dyDescent="0.25">
      <c r="A2411" s="1">
        <v>2411</v>
      </c>
      <c r="B2411" s="7" t="s">
        <v>4612</v>
      </c>
      <c r="C2411" s="4" t="str">
        <f t="shared" si="74"/>
        <v>08580019</v>
      </c>
      <c r="D2411" s="4" t="s">
        <v>4613</v>
      </c>
      <c r="E2411" s="1" t="str">
        <f t="shared" si="75"/>
        <v>sukiman lolong@gmail.com</v>
      </c>
    </row>
    <row r="2412" spans="1:5" x14ac:dyDescent="0.25">
      <c r="A2412" s="1">
        <v>2412</v>
      </c>
      <c r="B2412" s="7" t="s">
        <v>4614</v>
      </c>
      <c r="C2412" s="4" t="str">
        <f t="shared" si="74"/>
        <v>06640001</v>
      </c>
      <c r="D2412" s="4" t="s">
        <v>1606</v>
      </c>
      <c r="E2412" s="1" t="str">
        <f t="shared" si="75"/>
        <v>sunarsih@gmail.com</v>
      </c>
    </row>
    <row r="2413" spans="1:5" x14ac:dyDescent="0.25">
      <c r="A2413" s="1">
        <v>2413</v>
      </c>
      <c r="B2413" s="7" t="s">
        <v>4615</v>
      </c>
      <c r="C2413" s="4" t="str">
        <f t="shared" si="74"/>
        <v>04000002</v>
      </c>
      <c r="D2413" s="4" t="s">
        <v>4616</v>
      </c>
      <c r="E2413" s="1" t="str">
        <f t="shared" si="75"/>
        <v>faisal ahmadi@gmail.com</v>
      </c>
    </row>
    <row r="2414" spans="1:5" x14ac:dyDescent="0.25">
      <c r="A2414" s="1">
        <v>2414</v>
      </c>
      <c r="B2414" s="7" t="s">
        <v>4617</v>
      </c>
      <c r="C2414" s="4" t="str">
        <f t="shared" si="74"/>
        <v>08380014</v>
      </c>
      <c r="D2414" s="4" t="s">
        <v>4618</v>
      </c>
      <c r="E2414" s="1" t="str">
        <f t="shared" si="75"/>
        <v>rupinah@gmail.com</v>
      </c>
    </row>
    <row r="2415" spans="1:5" x14ac:dyDescent="0.25">
      <c r="A2415" s="1">
        <v>2415</v>
      </c>
      <c r="B2415" s="7" t="s">
        <v>4619</v>
      </c>
      <c r="C2415" s="4" t="str">
        <f t="shared" si="74"/>
        <v>10870004</v>
      </c>
      <c r="D2415" s="4" t="s">
        <v>4620</v>
      </c>
      <c r="E2415" s="1" t="str">
        <f t="shared" si="75"/>
        <v>ummul khoirun nisak@gmail.com</v>
      </c>
    </row>
    <row r="2416" spans="1:5" x14ac:dyDescent="0.25">
      <c r="A2416" s="1">
        <v>2416</v>
      </c>
      <c r="B2416" s="7" t="s">
        <v>4621</v>
      </c>
      <c r="C2416" s="4" t="str">
        <f t="shared" si="74"/>
        <v>11940002</v>
      </c>
      <c r="D2416" s="4" t="s">
        <v>4622</v>
      </c>
      <c r="E2416" s="1" t="str">
        <f t="shared" si="75"/>
        <v>waifi nuril syaidah@gmail.com</v>
      </c>
    </row>
    <row r="2417" spans="1:5" x14ac:dyDescent="0.25">
      <c r="A2417" s="1">
        <v>2417</v>
      </c>
      <c r="B2417" s="7" t="s">
        <v>4623</v>
      </c>
      <c r="C2417" s="4" t="str">
        <f t="shared" si="74"/>
        <v>12990001</v>
      </c>
      <c r="D2417" s="4" t="s">
        <v>4624</v>
      </c>
      <c r="E2417" s="1" t="str">
        <f t="shared" si="75"/>
        <v>afan ramadhan@gmail.com</v>
      </c>
    </row>
    <row r="2418" spans="1:5" x14ac:dyDescent="0.25">
      <c r="A2418" s="1">
        <v>2418</v>
      </c>
      <c r="B2418" s="7" t="s">
        <v>4625</v>
      </c>
      <c r="C2418" s="4" t="str">
        <f t="shared" si="74"/>
        <v>03850001</v>
      </c>
      <c r="D2418" s="4" t="s">
        <v>4626</v>
      </c>
      <c r="E2418" s="1" t="str">
        <f t="shared" si="75"/>
        <v>alfianto mahfudli@gmail.com</v>
      </c>
    </row>
    <row r="2419" spans="1:5" x14ac:dyDescent="0.25">
      <c r="A2419" s="1">
        <v>2419</v>
      </c>
      <c r="B2419" s="7" t="s">
        <v>4627</v>
      </c>
      <c r="C2419" s="4" t="str">
        <f t="shared" si="74"/>
        <v>08870003</v>
      </c>
      <c r="D2419" s="4" t="s">
        <v>4628</v>
      </c>
      <c r="E2419" s="1" t="str">
        <f t="shared" si="75"/>
        <v>erma setio sari@gmail.com</v>
      </c>
    </row>
    <row r="2420" spans="1:5" x14ac:dyDescent="0.25">
      <c r="A2420" s="1">
        <v>2420</v>
      </c>
      <c r="B2420" s="7" t="s">
        <v>4629</v>
      </c>
      <c r="C2420" s="4" t="str">
        <f t="shared" si="74"/>
        <v>08110001</v>
      </c>
      <c r="D2420" s="4" t="s">
        <v>4630</v>
      </c>
      <c r="E2420" s="1" t="str">
        <f t="shared" si="75"/>
        <v>achmad fatchur ridho@gmail.com</v>
      </c>
    </row>
    <row r="2421" spans="1:5" x14ac:dyDescent="0.25">
      <c r="A2421" s="1">
        <v>2421</v>
      </c>
      <c r="B2421" s="7" t="s">
        <v>4631</v>
      </c>
      <c r="C2421" s="4" t="str">
        <f t="shared" si="74"/>
        <v>05720006</v>
      </c>
      <c r="D2421" s="4" t="s">
        <v>4632</v>
      </c>
      <c r="E2421" s="1" t="str">
        <f t="shared" si="75"/>
        <v>bambang suyanto@gmail.com</v>
      </c>
    </row>
    <row r="2422" spans="1:5" x14ac:dyDescent="0.25">
      <c r="A2422" s="1">
        <v>2422</v>
      </c>
      <c r="B2422" s="7" t="s">
        <v>4633</v>
      </c>
      <c r="C2422" s="4" t="str">
        <f t="shared" si="74"/>
        <v>11760005</v>
      </c>
      <c r="D2422" s="4" t="s">
        <v>4634</v>
      </c>
      <c r="E2422" s="1" t="str">
        <f t="shared" si="75"/>
        <v>awik angindari@gmail.com</v>
      </c>
    </row>
    <row r="2423" spans="1:5" x14ac:dyDescent="0.25">
      <c r="A2423" s="1">
        <v>2423</v>
      </c>
      <c r="B2423" s="7" t="s">
        <v>4635</v>
      </c>
      <c r="C2423" s="4" t="str">
        <f t="shared" si="74"/>
        <v>01020002</v>
      </c>
      <c r="D2423" s="4" t="s">
        <v>4636</v>
      </c>
      <c r="E2423" s="1" t="str">
        <f t="shared" si="75"/>
        <v>krisna@gmail.com</v>
      </c>
    </row>
    <row r="2424" spans="1:5" x14ac:dyDescent="0.25">
      <c r="A2424" s="1">
        <v>2424</v>
      </c>
      <c r="B2424" s="7" t="s">
        <v>4637</v>
      </c>
      <c r="C2424" s="4" t="str">
        <f t="shared" si="74"/>
        <v>12060001</v>
      </c>
      <c r="D2424" s="4" t="s">
        <v>4638</v>
      </c>
      <c r="E2424" s="1" t="str">
        <f t="shared" si="75"/>
        <v>devi nawang wulan@gmail.com</v>
      </c>
    </row>
    <row r="2425" spans="1:5" x14ac:dyDescent="0.25">
      <c r="A2425" s="1">
        <v>2425</v>
      </c>
      <c r="B2425" s="7" t="s">
        <v>4639</v>
      </c>
      <c r="C2425" s="4" t="str">
        <f t="shared" si="74"/>
        <v>01100002</v>
      </c>
      <c r="D2425" s="4" t="s">
        <v>4640</v>
      </c>
      <c r="E2425" s="1" t="str">
        <f t="shared" si="75"/>
        <v>novel ayunda@gmail.com</v>
      </c>
    </row>
    <row r="2426" spans="1:5" x14ac:dyDescent="0.25">
      <c r="A2426" s="1">
        <v>2426</v>
      </c>
      <c r="B2426" s="7" t="s">
        <v>4641</v>
      </c>
      <c r="C2426" s="4" t="str">
        <f t="shared" si="74"/>
        <v>01300012</v>
      </c>
      <c r="D2426" s="4" t="s">
        <v>59</v>
      </c>
      <c r="E2426" s="1" t="str">
        <f t="shared" si="75"/>
        <v>samat@gmail.com</v>
      </c>
    </row>
    <row r="2427" spans="1:5" x14ac:dyDescent="0.25">
      <c r="A2427" s="1">
        <v>2427</v>
      </c>
      <c r="B2427" s="7" t="s">
        <v>4642</v>
      </c>
      <c r="C2427" s="4" t="str">
        <f t="shared" si="74"/>
        <v>01400044</v>
      </c>
      <c r="D2427" s="4" t="s">
        <v>4643</v>
      </c>
      <c r="E2427" s="1" t="str">
        <f t="shared" si="75"/>
        <v>karwati@gmail.com</v>
      </c>
    </row>
    <row r="2428" spans="1:5" x14ac:dyDescent="0.25">
      <c r="A2428" s="1">
        <v>2428</v>
      </c>
      <c r="B2428" s="7" t="s">
        <v>4644</v>
      </c>
      <c r="C2428" s="4" t="str">
        <f t="shared" si="74"/>
        <v>03810001</v>
      </c>
      <c r="D2428" s="4" t="s">
        <v>1646</v>
      </c>
      <c r="E2428" s="1" t="str">
        <f t="shared" si="75"/>
        <v>suyanto@gmail.com</v>
      </c>
    </row>
    <row r="2429" spans="1:5" x14ac:dyDescent="0.25">
      <c r="A2429" s="1">
        <v>2429</v>
      </c>
      <c r="B2429" s="7" t="s">
        <v>4645</v>
      </c>
      <c r="C2429" s="4" t="str">
        <f t="shared" si="74"/>
        <v>02900001</v>
      </c>
      <c r="D2429" s="4" t="s">
        <v>4646</v>
      </c>
      <c r="E2429" s="1" t="str">
        <f t="shared" si="75"/>
        <v>siti rahayu@gmail.com</v>
      </c>
    </row>
    <row r="2430" spans="1:5" x14ac:dyDescent="0.25">
      <c r="A2430" s="1">
        <v>2430</v>
      </c>
      <c r="B2430" s="7" t="s">
        <v>4647</v>
      </c>
      <c r="C2430" s="4" t="str">
        <f t="shared" si="74"/>
        <v>02100002</v>
      </c>
      <c r="D2430" s="4" t="s">
        <v>4648</v>
      </c>
      <c r="E2430" s="1" t="str">
        <f t="shared" si="75"/>
        <v>lola farihatul muntoyimah@gmail.com</v>
      </c>
    </row>
    <row r="2431" spans="1:5" x14ac:dyDescent="0.25">
      <c r="A2431" s="1">
        <v>2431</v>
      </c>
      <c r="B2431" s="7" t="s">
        <v>4649</v>
      </c>
      <c r="C2431" s="4" t="str">
        <f t="shared" si="74"/>
        <v>08840002</v>
      </c>
      <c r="D2431" s="4" t="s">
        <v>4650</v>
      </c>
      <c r="E2431" s="1" t="str">
        <f t="shared" si="75"/>
        <v>koirul atim@gmail.com</v>
      </c>
    </row>
    <row r="2432" spans="1:5" x14ac:dyDescent="0.25">
      <c r="A2432" s="1">
        <v>2432</v>
      </c>
      <c r="B2432" s="7" t="s">
        <v>4651</v>
      </c>
      <c r="C2432" s="4" t="str">
        <f t="shared" si="74"/>
        <v>08300016</v>
      </c>
      <c r="D2432" s="4" t="s">
        <v>3323</v>
      </c>
      <c r="E2432" s="1" t="str">
        <f t="shared" si="75"/>
        <v>wagini@gmail.com</v>
      </c>
    </row>
    <row r="2433" spans="1:5" x14ac:dyDescent="0.25">
      <c r="A2433" s="1">
        <v>2433</v>
      </c>
      <c r="B2433" s="7" t="s">
        <v>4652</v>
      </c>
      <c r="C2433" s="4" t="str">
        <f t="shared" si="74"/>
        <v>07720007</v>
      </c>
      <c r="D2433" s="4" t="s">
        <v>115</v>
      </c>
      <c r="E2433" s="1" t="str">
        <f t="shared" si="75"/>
        <v>saturi@gmail.com</v>
      </c>
    </row>
    <row r="2434" spans="1:5" x14ac:dyDescent="0.25">
      <c r="A2434" s="1">
        <v>2434</v>
      </c>
      <c r="B2434" s="7" t="s">
        <v>4653</v>
      </c>
      <c r="C2434" s="4" t="str">
        <f t="shared" ref="C2434:C2497" si="76">RIGHT(B2434,8)</f>
        <v>09980004</v>
      </c>
      <c r="D2434" s="4" t="s">
        <v>4654</v>
      </c>
      <c r="E2434" s="1" t="str">
        <f t="shared" ref="E2434:E2497" si="77">LOWER(D2434)&amp;"@gmail.com"</f>
        <v>dodik andrianto@gmail.com</v>
      </c>
    </row>
    <row r="2435" spans="1:5" x14ac:dyDescent="0.25">
      <c r="A2435" s="1">
        <v>2435</v>
      </c>
      <c r="B2435" s="7" t="s">
        <v>4655</v>
      </c>
      <c r="C2435" s="4" t="str">
        <f t="shared" si="76"/>
        <v>06020002</v>
      </c>
      <c r="D2435" s="4" t="s">
        <v>4656</v>
      </c>
      <c r="E2435" s="1" t="str">
        <f t="shared" si="77"/>
        <v>ayu antika@gmail.com</v>
      </c>
    </row>
    <row r="2436" spans="1:5" x14ac:dyDescent="0.25">
      <c r="A2436" s="1">
        <v>2436</v>
      </c>
      <c r="B2436" s="7" t="s">
        <v>4657</v>
      </c>
      <c r="C2436" s="4" t="str">
        <f t="shared" si="76"/>
        <v>11110001</v>
      </c>
      <c r="D2436" s="4" t="s">
        <v>4658</v>
      </c>
      <c r="E2436" s="1" t="str">
        <f t="shared" si="77"/>
        <v>muhammad akbar vindavan@gmail.com</v>
      </c>
    </row>
    <row r="2437" spans="1:5" x14ac:dyDescent="0.25">
      <c r="A2437" s="1">
        <v>2437</v>
      </c>
      <c r="B2437" s="7" t="s">
        <v>4659</v>
      </c>
      <c r="C2437" s="4" t="str">
        <f t="shared" si="76"/>
        <v>12780006</v>
      </c>
      <c r="D2437" s="4" t="s">
        <v>4660</v>
      </c>
      <c r="E2437" s="1" t="str">
        <f t="shared" si="77"/>
        <v>kholilullah@gmail.com</v>
      </c>
    </row>
    <row r="2438" spans="1:5" x14ac:dyDescent="0.25">
      <c r="A2438" s="1">
        <v>2438</v>
      </c>
      <c r="B2438" s="7" t="s">
        <v>4661</v>
      </c>
      <c r="C2438" s="4" t="str">
        <f t="shared" si="76"/>
        <v>11800022</v>
      </c>
      <c r="D2438" s="4" t="s">
        <v>4662</v>
      </c>
      <c r="E2438" s="1" t="str">
        <f t="shared" si="77"/>
        <v>sahama@gmail.com</v>
      </c>
    </row>
    <row r="2439" spans="1:5" x14ac:dyDescent="0.25">
      <c r="A2439" s="1">
        <v>2439</v>
      </c>
      <c r="B2439" s="7" t="s">
        <v>4663</v>
      </c>
      <c r="C2439" s="4" t="str">
        <f t="shared" si="76"/>
        <v>11020001</v>
      </c>
      <c r="D2439" s="4" t="s">
        <v>4664</v>
      </c>
      <c r="E2439" s="1" t="str">
        <f t="shared" si="77"/>
        <v>nikmatul izza@gmail.com</v>
      </c>
    </row>
    <row r="2440" spans="1:5" x14ac:dyDescent="0.25">
      <c r="A2440" s="1">
        <v>2440</v>
      </c>
      <c r="B2440" s="7" t="s">
        <v>4665</v>
      </c>
      <c r="C2440" s="4" t="str">
        <f t="shared" si="76"/>
        <v>08090001</v>
      </c>
      <c r="D2440" s="4" t="s">
        <v>4666</v>
      </c>
      <c r="E2440" s="1" t="str">
        <f t="shared" si="77"/>
        <v>moh. rochmat romdani@gmail.com</v>
      </c>
    </row>
    <row r="2441" spans="1:5" x14ac:dyDescent="0.25">
      <c r="A2441" s="1">
        <v>2441</v>
      </c>
      <c r="B2441" s="7" t="s">
        <v>4667</v>
      </c>
      <c r="C2441" s="4" t="str">
        <f t="shared" si="76"/>
        <v>01450015</v>
      </c>
      <c r="D2441" s="4" t="s">
        <v>4668</v>
      </c>
      <c r="E2441" s="1" t="str">
        <f t="shared" si="77"/>
        <v>gini@gmail.com</v>
      </c>
    </row>
    <row r="2442" spans="1:5" x14ac:dyDescent="0.25">
      <c r="A2442" s="1">
        <v>2442</v>
      </c>
      <c r="B2442" s="7" t="s">
        <v>4669</v>
      </c>
      <c r="C2442" s="4" t="str">
        <f t="shared" si="76"/>
        <v>08720002</v>
      </c>
      <c r="D2442" s="4" t="s">
        <v>4670</v>
      </c>
      <c r="E2442" s="1" t="str">
        <f t="shared" si="77"/>
        <v>ninik siti aisyah@gmail.com</v>
      </c>
    </row>
    <row r="2443" spans="1:5" x14ac:dyDescent="0.25">
      <c r="A2443" s="1">
        <v>2443</v>
      </c>
      <c r="B2443" s="7" t="s">
        <v>4671</v>
      </c>
      <c r="C2443" s="4" t="str">
        <f t="shared" si="76"/>
        <v>12030001</v>
      </c>
      <c r="D2443" s="4" t="s">
        <v>4672</v>
      </c>
      <c r="E2443" s="1" t="str">
        <f t="shared" si="77"/>
        <v>arifah nur'aini@gmail.com</v>
      </c>
    </row>
    <row r="2444" spans="1:5" x14ac:dyDescent="0.25">
      <c r="A2444" s="1">
        <v>2444</v>
      </c>
      <c r="B2444" s="7" t="s">
        <v>4673</v>
      </c>
      <c r="C2444" s="4" t="str">
        <f t="shared" si="76"/>
        <v>07570013</v>
      </c>
      <c r="D2444" s="4" t="s">
        <v>3411</v>
      </c>
      <c r="E2444" s="1" t="str">
        <f t="shared" si="77"/>
        <v>mariono@gmail.com</v>
      </c>
    </row>
    <row r="2445" spans="1:5" x14ac:dyDescent="0.25">
      <c r="A2445" s="1">
        <v>2445</v>
      </c>
      <c r="B2445" s="7" t="s">
        <v>4674</v>
      </c>
      <c r="C2445" s="4" t="str">
        <f t="shared" si="76"/>
        <v>08620014</v>
      </c>
      <c r="D2445" s="4" t="s">
        <v>4675</v>
      </c>
      <c r="E2445" s="1" t="str">
        <f t="shared" si="77"/>
        <v>kumaiyah@gmail.com</v>
      </c>
    </row>
    <row r="2446" spans="1:5" x14ac:dyDescent="0.25">
      <c r="A2446" s="1">
        <v>2446</v>
      </c>
      <c r="B2446" s="7" t="s">
        <v>4676</v>
      </c>
      <c r="C2446" s="4" t="str">
        <f t="shared" si="76"/>
        <v>08700002</v>
      </c>
      <c r="D2446" s="4" t="s">
        <v>4677</v>
      </c>
      <c r="E2446" s="1" t="str">
        <f t="shared" si="77"/>
        <v>muhammad erfan@gmail.com</v>
      </c>
    </row>
    <row r="2447" spans="1:5" x14ac:dyDescent="0.25">
      <c r="A2447" s="1">
        <v>2447</v>
      </c>
      <c r="B2447" s="7" t="s">
        <v>4678</v>
      </c>
      <c r="C2447" s="4" t="str">
        <f t="shared" si="76"/>
        <v>06800002</v>
      </c>
      <c r="D2447" s="4" t="s">
        <v>4679</v>
      </c>
      <c r="E2447" s="1" t="str">
        <f t="shared" si="77"/>
        <v>umatul bahriyah@gmail.com</v>
      </c>
    </row>
    <row r="2448" spans="1:5" x14ac:dyDescent="0.25">
      <c r="A2448" s="1">
        <v>2448</v>
      </c>
      <c r="B2448" s="7" t="s">
        <v>4680</v>
      </c>
      <c r="C2448" s="4" t="str">
        <f t="shared" si="76"/>
        <v>06090001</v>
      </c>
      <c r="D2448" s="4" t="s">
        <v>4681</v>
      </c>
      <c r="E2448" s="1" t="str">
        <f t="shared" si="77"/>
        <v>mohammad bahrul abidin@gmail.com</v>
      </c>
    </row>
    <row r="2449" spans="1:5" x14ac:dyDescent="0.25">
      <c r="A2449" s="1">
        <v>2449</v>
      </c>
      <c r="B2449" s="7" t="s">
        <v>4682</v>
      </c>
      <c r="C2449" s="4" t="str">
        <f t="shared" si="76"/>
        <v>07140001</v>
      </c>
      <c r="D2449" s="4" t="s">
        <v>4683</v>
      </c>
      <c r="E2449" s="1" t="str">
        <f t="shared" si="77"/>
        <v>nayyiratul laili adawiyyah@gmail.com</v>
      </c>
    </row>
    <row r="2450" spans="1:5" x14ac:dyDescent="0.25">
      <c r="A2450" s="1">
        <v>2450</v>
      </c>
      <c r="B2450" s="7" t="s">
        <v>4684</v>
      </c>
      <c r="C2450" s="4" t="str">
        <f t="shared" si="76"/>
        <v>08630052</v>
      </c>
      <c r="D2450" s="4" t="s">
        <v>4685</v>
      </c>
      <c r="E2450" s="1" t="str">
        <f t="shared" si="77"/>
        <v>mochamad maskur@gmail.com</v>
      </c>
    </row>
    <row r="2451" spans="1:5" x14ac:dyDescent="0.25">
      <c r="A2451" s="1">
        <v>2451</v>
      </c>
      <c r="B2451" s="7" t="s">
        <v>4686</v>
      </c>
      <c r="C2451" s="4" t="str">
        <f t="shared" si="76"/>
        <v>08630016</v>
      </c>
      <c r="D2451" s="4" t="s">
        <v>4687</v>
      </c>
      <c r="E2451" s="1" t="str">
        <f t="shared" si="77"/>
        <v>siti umamah@gmail.com</v>
      </c>
    </row>
    <row r="2452" spans="1:5" x14ac:dyDescent="0.25">
      <c r="A2452" s="1">
        <v>2452</v>
      </c>
      <c r="B2452" s="7" t="s">
        <v>4688</v>
      </c>
      <c r="C2452" s="4" t="str">
        <f t="shared" si="76"/>
        <v>01670001</v>
      </c>
      <c r="D2452" s="4" t="s">
        <v>4689</v>
      </c>
      <c r="E2452" s="1" t="str">
        <f t="shared" si="77"/>
        <v>susandi@gmail.com</v>
      </c>
    </row>
    <row r="2453" spans="1:5" x14ac:dyDescent="0.25">
      <c r="A2453" s="1">
        <v>2453</v>
      </c>
      <c r="B2453" s="7" t="s">
        <v>4690</v>
      </c>
      <c r="C2453" s="4" t="str">
        <f t="shared" si="76"/>
        <v>11700001</v>
      </c>
      <c r="D2453" s="4" t="s">
        <v>4691</v>
      </c>
      <c r="E2453" s="1" t="str">
        <f t="shared" si="77"/>
        <v>nuraidah@gmail.com</v>
      </c>
    </row>
    <row r="2454" spans="1:5" x14ac:dyDescent="0.25">
      <c r="A2454" s="1">
        <v>2454</v>
      </c>
      <c r="B2454" s="7" t="s">
        <v>4692</v>
      </c>
      <c r="C2454" s="4" t="str">
        <f t="shared" si="76"/>
        <v>11930002</v>
      </c>
      <c r="D2454" s="4" t="s">
        <v>4693</v>
      </c>
      <c r="E2454" s="1" t="str">
        <f t="shared" si="77"/>
        <v>norvan safrilula@gmail.com</v>
      </c>
    </row>
    <row r="2455" spans="1:5" x14ac:dyDescent="0.25">
      <c r="A2455" s="1">
        <v>2455</v>
      </c>
      <c r="B2455" s="7" t="s">
        <v>4694</v>
      </c>
      <c r="C2455" s="4" t="str">
        <f t="shared" si="76"/>
        <v>11970001</v>
      </c>
      <c r="D2455" s="4" t="s">
        <v>4695</v>
      </c>
      <c r="E2455" s="1" t="str">
        <f t="shared" si="77"/>
        <v>novia hibatullah@gmail.com</v>
      </c>
    </row>
    <row r="2456" spans="1:5" x14ac:dyDescent="0.25">
      <c r="A2456" s="1">
        <v>2456</v>
      </c>
      <c r="B2456" s="7" t="s">
        <v>4696</v>
      </c>
      <c r="C2456" s="4" t="str">
        <f t="shared" si="76"/>
        <v>02770002</v>
      </c>
      <c r="D2456" s="4" t="s">
        <v>4697</v>
      </c>
      <c r="E2456" s="1" t="str">
        <f t="shared" si="77"/>
        <v>wanto setyawan@gmail.com</v>
      </c>
    </row>
    <row r="2457" spans="1:5" x14ac:dyDescent="0.25">
      <c r="A2457" s="1">
        <v>2457</v>
      </c>
      <c r="B2457" s="7" t="s">
        <v>4698</v>
      </c>
      <c r="C2457" s="4" t="str">
        <f t="shared" si="76"/>
        <v>10760001</v>
      </c>
      <c r="D2457" s="4" t="s">
        <v>3427</v>
      </c>
      <c r="E2457" s="1" t="str">
        <f t="shared" si="77"/>
        <v>siti halimah@gmail.com</v>
      </c>
    </row>
    <row r="2458" spans="1:5" x14ac:dyDescent="0.25">
      <c r="A2458" s="1">
        <v>2458</v>
      </c>
      <c r="B2458" s="7" t="s">
        <v>4699</v>
      </c>
      <c r="C2458" s="4" t="str">
        <f t="shared" si="76"/>
        <v>03040001</v>
      </c>
      <c r="D2458" s="4" t="s">
        <v>4700</v>
      </c>
      <c r="E2458" s="1" t="str">
        <f t="shared" si="77"/>
        <v>zulda zharotul laely@gmail.com</v>
      </c>
    </row>
    <row r="2459" spans="1:5" x14ac:dyDescent="0.25">
      <c r="A2459" s="1">
        <v>2459</v>
      </c>
      <c r="B2459" s="7" t="s">
        <v>4701</v>
      </c>
      <c r="C2459" s="4" t="str">
        <f t="shared" si="76"/>
        <v>01610007</v>
      </c>
      <c r="D2459" s="4" t="s">
        <v>4702</v>
      </c>
      <c r="E2459" s="1" t="str">
        <f t="shared" si="77"/>
        <v>muhazir@gmail.com</v>
      </c>
    </row>
    <row r="2460" spans="1:5" x14ac:dyDescent="0.25">
      <c r="A2460" s="1">
        <v>2460</v>
      </c>
      <c r="B2460" s="7" t="s">
        <v>4703</v>
      </c>
      <c r="C2460" s="4" t="str">
        <f t="shared" si="76"/>
        <v>01690010</v>
      </c>
      <c r="D2460" s="4" t="s">
        <v>4704</v>
      </c>
      <c r="E2460" s="1" t="str">
        <f t="shared" si="77"/>
        <v>nurul qomariyah@gmail.com</v>
      </c>
    </row>
    <row r="2461" spans="1:5" x14ac:dyDescent="0.25">
      <c r="A2461" s="1">
        <v>2461</v>
      </c>
      <c r="B2461" s="7" t="s">
        <v>4705</v>
      </c>
      <c r="C2461" s="4" t="str">
        <f t="shared" si="76"/>
        <v>05950001</v>
      </c>
      <c r="D2461" s="4" t="s">
        <v>4706</v>
      </c>
      <c r="E2461" s="1" t="str">
        <f t="shared" si="77"/>
        <v>fatimatuz  zahra@gmail.com</v>
      </c>
    </row>
    <row r="2462" spans="1:5" x14ac:dyDescent="0.25">
      <c r="A2462" s="1">
        <v>2462</v>
      </c>
      <c r="B2462" s="7" t="s">
        <v>4707</v>
      </c>
      <c r="C2462" s="4" t="str">
        <f t="shared" si="76"/>
        <v>08560002</v>
      </c>
      <c r="D2462" s="4" t="s">
        <v>4708</v>
      </c>
      <c r="E2462" s="1" t="str">
        <f t="shared" si="77"/>
        <v>yamsuri@gmail.com</v>
      </c>
    </row>
    <row r="2463" spans="1:5" x14ac:dyDescent="0.25">
      <c r="A2463" s="1">
        <v>2463</v>
      </c>
      <c r="B2463" s="7" t="s">
        <v>4709</v>
      </c>
      <c r="C2463" s="4" t="str">
        <f t="shared" si="76"/>
        <v>12610001</v>
      </c>
      <c r="D2463" s="4" t="s">
        <v>4710</v>
      </c>
      <c r="E2463" s="1" t="str">
        <f t="shared" si="77"/>
        <v>rukayah@gmail.com</v>
      </c>
    </row>
    <row r="2464" spans="1:5" x14ac:dyDescent="0.25">
      <c r="A2464" s="1">
        <v>2464</v>
      </c>
      <c r="B2464" s="7" t="s">
        <v>4711</v>
      </c>
      <c r="C2464" s="4" t="str">
        <f t="shared" si="76"/>
        <v>09960001</v>
      </c>
      <c r="D2464" s="4" t="s">
        <v>2960</v>
      </c>
      <c r="E2464" s="1" t="str">
        <f t="shared" si="77"/>
        <v>imam fauzi@gmail.com</v>
      </c>
    </row>
    <row r="2465" spans="1:5" x14ac:dyDescent="0.25">
      <c r="A2465" s="1">
        <v>2465</v>
      </c>
      <c r="B2465" s="7" t="s">
        <v>4712</v>
      </c>
      <c r="C2465" s="4" t="str">
        <f t="shared" si="76"/>
        <v>12600001</v>
      </c>
      <c r="D2465" s="4" t="s">
        <v>4713</v>
      </c>
      <c r="E2465" s="1" t="str">
        <f t="shared" si="77"/>
        <v>rosidi@gmail.com</v>
      </c>
    </row>
    <row r="2466" spans="1:5" x14ac:dyDescent="0.25">
      <c r="A2466" s="1">
        <v>2466</v>
      </c>
      <c r="B2466" s="7" t="s">
        <v>4714</v>
      </c>
      <c r="C2466" s="4" t="str">
        <f t="shared" si="76"/>
        <v>01630066</v>
      </c>
      <c r="D2466" s="4" t="s">
        <v>1233</v>
      </c>
      <c r="E2466" s="1" t="str">
        <f t="shared" si="77"/>
        <v>muliati@gmail.com</v>
      </c>
    </row>
    <row r="2467" spans="1:5" x14ac:dyDescent="0.25">
      <c r="A2467" s="1">
        <v>2467</v>
      </c>
      <c r="B2467" s="7" t="s">
        <v>4715</v>
      </c>
      <c r="C2467" s="4" t="str">
        <f t="shared" si="76"/>
        <v>01450001</v>
      </c>
      <c r="D2467" s="4" t="s">
        <v>4716</v>
      </c>
      <c r="E2467" s="1" t="str">
        <f t="shared" si="77"/>
        <v>samian@gmail.com</v>
      </c>
    </row>
    <row r="2468" spans="1:5" x14ac:dyDescent="0.25">
      <c r="A2468" s="1">
        <v>2468</v>
      </c>
      <c r="B2468" s="7" t="s">
        <v>4717</v>
      </c>
      <c r="C2468" s="4" t="str">
        <f t="shared" si="76"/>
        <v>08690012</v>
      </c>
      <c r="D2468" s="4" t="s">
        <v>730</v>
      </c>
      <c r="E2468" s="1" t="str">
        <f t="shared" si="77"/>
        <v>suminah@gmail.com</v>
      </c>
    </row>
    <row r="2469" spans="1:5" x14ac:dyDescent="0.25">
      <c r="A2469" s="1">
        <v>2469</v>
      </c>
      <c r="B2469" s="7" t="s">
        <v>4718</v>
      </c>
      <c r="C2469" s="4" t="str">
        <f t="shared" si="76"/>
        <v>01870001</v>
      </c>
      <c r="D2469" s="4" t="s">
        <v>4719</v>
      </c>
      <c r="E2469" s="1" t="str">
        <f t="shared" si="77"/>
        <v>ahmad yanu priyanto@gmail.com</v>
      </c>
    </row>
    <row r="2470" spans="1:5" x14ac:dyDescent="0.25">
      <c r="A2470" s="1">
        <v>2470</v>
      </c>
      <c r="B2470" s="7" t="s">
        <v>4720</v>
      </c>
      <c r="C2470" s="4" t="str">
        <f t="shared" si="76"/>
        <v>11010001</v>
      </c>
      <c r="D2470" s="4" t="s">
        <v>4721</v>
      </c>
      <c r="E2470" s="1" t="str">
        <f t="shared" si="77"/>
        <v>heni nur aini@gmail.com</v>
      </c>
    </row>
    <row r="2471" spans="1:5" x14ac:dyDescent="0.25">
      <c r="A2471" s="1">
        <v>2471</v>
      </c>
      <c r="B2471" s="7" t="s">
        <v>4722</v>
      </c>
      <c r="C2471" s="4" t="str">
        <f t="shared" si="76"/>
        <v>10730001</v>
      </c>
      <c r="D2471" s="4" t="s">
        <v>4723</v>
      </c>
      <c r="E2471" s="1" t="str">
        <f t="shared" si="77"/>
        <v>ni'amah@gmail.com</v>
      </c>
    </row>
    <row r="2472" spans="1:5" x14ac:dyDescent="0.25">
      <c r="A2472" s="1">
        <v>2472</v>
      </c>
      <c r="B2472" s="7" t="s">
        <v>4724</v>
      </c>
      <c r="C2472" s="4" t="str">
        <f t="shared" si="76"/>
        <v>11950002</v>
      </c>
      <c r="D2472" s="4" t="s">
        <v>4725</v>
      </c>
      <c r="E2472" s="1" t="str">
        <f t="shared" si="77"/>
        <v>muhamad kris wahyudi@gmail.com</v>
      </c>
    </row>
    <row r="2473" spans="1:5" x14ac:dyDescent="0.25">
      <c r="A2473" s="1">
        <v>2473</v>
      </c>
      <c r="B2473" s="7" t="s">
        <v>4726</v>
      </c>
      <c r="C2473" s="4" t="str">
        <f t="shared" si="76"/>
        <v>12080001</v>
      </c>
      <c r="D2473" s="4" t="s">
        <v>4727</v>
      </c>
      <c r="E2473" s="1" t="str">
        <f t="shared" si="77"/>
        <v>setifven andra kusuma@gmail.com</v>
      </c>
    </row>
    <row r="2474" spans="1:5" x14ac:dyDescent="0.25">
      <c r="A2474" s="1">
        <v>2474</v>
      </c>
      <c r="B2474" s="7" t="s">
        <v>4728</v>
      </c>
      <c r="C2474" s="4" t="str">
        <f t="shared" si="76"/>
        <v>08510007</v>
      </c>
      <c r="D2474" s="4" t="s">
        <v>3974</v>
      </c>
      <c r="E2474" s="1" t="str">
        <f t="shared" si="77"/>
        <v>ismail@gmail.com</v>
      </c>
    </row>
    <row r="2475" spans="1:5" x14ac:dyDescent="0.25">
      <c r="A2475" s="1">
        <v>2475</v>
      </c>
      <c r="B2475" s="7" t="s">
        <v>4729</v>
      </c>
      <c r="C2475" s="4" t="str">
        <f t="shared" si="76"/>
        <v>01620019</v>
      </c>
      <c r="D2475" s="4" t="s">
        <v>3474</v>
      </c>
      <c r="E2475" s="1" t="str">
        <f t="shared" si="77"/>
        <v>nawiyah@gmail.com</v>
      </c>
    </row>
    <row r="2476" spans="1:5" x14ac:dyDescent="0.25">
      <c r="A2476" s="1">
        <v>2476</v>
      </c>
      <c r="B2476" s="7" t="s">
        <v>4730</v>
      </c>
      <c r="C2476" s="4" t="str">
        <f t="shared" si="76"/>
        <v>06560001</v>
      </c>
      <c r="D2476" s="4" t="s">
        <v>1795</v>
      </c>
      <c r="E2476" s="1" t="str">
        <f t="shared" si="77"/>
        <v>kusen@gmail.com</v>
      </c>
    </row>
    <row r="2477" spans="1:5" x14ac:dyDescent="0.25">
      <c r="A2477" s="1">
        <v>2477</v>
      </c>
      <c r="B2477" s="7" t="s">
        <v>4731</v>
      </c>
      <c r="C2477" s="4" t="str">
        <f t="shared" si="76"/>
        <v>08630017</v>
      </c>
      <c r="D2477" s="4" t="s">
        <v>4732</v>
      </c>
      <c r="E2477" s="1" t="str">
        <f t="shared" si="77"/>
        <v>suliana@gmail.com</v>
      </c>
    </row>
    <row r="2478" spans="1:5" x14ac:dyDescent="0.25">
      <c r="A2478" s="1">
        <v>2478</v>
      </c>
      <c r="B2478" s="7" t="s">
        <v>4733</v>
      </c>
      <c r="C2478" s="4" t="str">
        <f t="shared" si="76"/>
        <v>01600020</v>
      </c>
      <c r="D2478" s="4" t="s">
        <v>4458</v>
      </c>
      <c r="E2478" s="1" t="str">
        <f t="shared" si="77"/>
        <v>slamet@gmail.com</v>
      </c>
    </row>
    <row r="2479" spans="1:5" x14ac:dyDescent="0.25">
      <c r="A2479" s="1">
        <v>2479</v>
      </c>
      <c r="B2479" s="7" t="s">
        <v>4734</v>
      </c>
      <c r="C2479" s="4" t="str">
        <f t="shared" si="76"/>
        <v>01640014</v>
      </c>
      <c r="D2479" s="4" t="s">
        <v>478</v>
      </c>
      <c r="E2479" s="1" t="str">
        <f t="shared" si="77"/>
        <v>minarsih@gmail.com</v>
      </c>
    </row>
    <row r="2480" spans="1:5" x14ac:dyDescent="0.25">
      <c r="A2480" s="1">
        <v>2480</v>
      </c>
      <c r="B2480" s="7" t="s">
        <v>4735</v>
      </c>
      <c r="C2480" s="4" t="str">
        <f t="shared" si="76"/>
        <v>08840004</v>
      </c>
      <c r="D2480" s="4" t="s">
        <v>4736</v>
      </c>
      <c r="E2480" s="1" t="str">
        <f t="shared" si="77"/>
        <v>muhamad khoirul atim@gmail.com</v>
      </c>
    </row>
    <row r="2481" spans="1:5" x14ac:dyDescent="0.25">
      <c r="A2481" s="1">
        <v>2481</v>
      </c>
      <c r="B2481" s="7" t="s">
        <v>4737</v>
      </c>
      <c r="C2481" s="4" t="str">
        <f t="shared" si="76"/>
        <v>12980003</v>
      </c>
      <c r="D2481" s="4" t="s">
        <v>4738</v>
      </c>
      <c r="E2481" s="1" t="str">
        <f t="shared" si="77"/>
        <v>robiatul adawiyah@gmail.com</v>
      </c>
    </row>
    <row r="2482" spans="1:5" x14ac:dyDescent="0.25">
      <c r="A2482" s="1">
        <v>2482</v>
      </c>
      <c r="B2482" s="7" t="s">
        <v>4739</v>
      </c>
      <c r="C2482" s="4" t="str">
        <f t="shared" si="76"/>
        <v>03010001</v>
      </c>
      <c r="D2482" s="4" t="s">
        <v>4740</v>
      </c>
      <c r="E2482" s="1" t="str">
        <f t="shared" si="77"/>
        <v>nisfatul khasanah@gmail.com</v>
      </c>
    </row>
    <row r="2483" spans="1:5" x14ac:dyDescent="0.25">
      <c r="A2483" s="1">
        <v>2483</v>
      </c>
      <c r="B2483" s="7" t="s">
        <v>4741</v>
      </c>
      <c r="C2483" s="4" t="str">
        <f t="shared" si="76"/>
        <v>12030002</v>
      </c>
      <c r="D2483" s="4" t="s">
        <v>4742</v>
      </c>
      <c r="E2483" s="1" t="str">
        <f t="shared" si="77"/>
        <v>mar'atul masruroh@gmail.com</v>
      </c>
    </row>
    <row r="2484" spans="1:5" x14ac:dyDescent="0.25">
      <c r="A2484" s="1">
        <v>2484</v>
      </c>
      <c r="B2484" s="7" t="s">
        <v>4743</v>
      </c>
      <c r="C2484" s="4" t="str">
        <f t="shared" si="76"/>
        <v>10580001</v>
      </c>
      <c r="D2484" s="4" t="s">
        <v>3411</v>
      </c>
      <c r="E2484" s="1" t="str">
        <f t="shared" si="77"/>
        <v>mariono@gmail.com</v>
      </c>
    </row>
    <row r="2485" spans="1:5" x14ac:dyDescent="0.25">
      <c r="A2485" s="1">
        <v>2485</v>
      </c>
      <c r="B2485" s="7" t="s">
        <v>4744</v>
      </c>
      <c r="C2485" s="4" t="str">
        <f t="shared" si="76"/>
        <v>06810001</v>
      </c>
      <c r="D2485" s="4" t="s">
        <v>1858</v>
      </c>
      <c r="E2485" s="1" t="str">
        <f t="shared" si="77"/>
        <v>khusnul khotimah@gmail.com</v>
      </c>
    </row>
    <row r="2486" spans="1:5" x14ac:dyDescent="0.25">
      <c r="A2486" s="1">
        <v>2486</v>
      </c>
      <c r="B2486" s="7" t="s">
        <v>4745</v>
      </c>
      <c r="C2486" s="4" t="str">
        <f t="shared" si="76"/>
        <v>07990001</v>
      </c>
      <c r="D2486" s="4" t="s">
        <v>4746</v>
      </c>
      <c r="E2486" s="1" t="str">
        <f t="shared" si="77"/>
        <v>abunawas arifandi@gmail.com</v>
      </c>
    </row>
    <row r="2487" spans="1:5" x14ac:dyDescent="0.25">
      <c r="A2487" s="1">
        <v>2487</v>
      </c>
      <c r="B2487" s="7" t="s">
        <v>4747</v>
      </c>
      <c r="C2487" s="4" t="str">
        <f t="shared" si="76"/>
        <v>05880008</v>
      </c>
      <c r="D2487" s="4" t="s">
        <v>4748</v>
      </c>
      <c r="E2487" s="1" t="str">
        <f t="shared" si="77"/>
        <v>irmayatul nur azizah@gmail.com</v>
      </c>
    </row>
    <row r="2488" spans="1:5" x14ac:dyDescent="0.25">
      <c r="A2488" s="1">
        <v>2488</v>
      </c>
      <c r="B2488" s="7" t="s">
        <v>4749</v>
      </c>
      <c r="C2488" s="4" t="str">
        <f t="shared" si="76"/>
        <v>05100002</v>
      </c>
      <c r="D2488" s="4" t="s">
        <v>4750</v>
      </c>
      <c r="E2488" s="1" t="str">
        <f t="shared" si="77"/>
        <v>aisyah rohmatul faizah@gmail.com</v>
      </c>
    </row>
    <row r="2489" spans="1:5" x14ac:dyDescent="0.25">
      <c r="A2489" s="1">
        <v>2489</v>
      </c>
      <c r="B2489" s="7" t="s">
        <v>4751</v>
      </c>
      <c r="C2489" s="4" t="str">
        <f t="shared" si="76"/>
        <v>12130002</v>
      </c>
      <c r="D2489" s="4" t="s">
        <v>4752</v>
      </c>
      <c r="E2489" s="1" t="str">
        <f t="shared" si="77"/>
        <v>ahmad yusuf al jalaludin@gmail.com</v>
      </c>
    </row>
    <row r="2490" spans="1:5" x14ac:dyDescent="0.25">
      <c r="A2490" s="1">
        <v>2490</v>
      </c>
      <c r="B2490" s="7" t="s">
        <v>4753</v>
      </c>
      <c r="C2490" s="4" t="str">
        <f t="shared" si="76"/>
        <v>01420040</v>
      </c>
      <c r="D2490" s="4" t="s">
        <v>4754</v>
      </c>
      <c r="E2490" s="1" t="str">
        <f t="shared" si="77"/>
        <v>hartono@gmail.com</v>
      </c>
    </row>
    <row r="2491" spans="1:5" x14ac:dyDescent="0.25">
      <c r="A2491" s="1">
        <v>2491</v>
      </c>
      <c r="B2491" s="7" t="s">
        <v>4755</v>
      </c>
      <c r="C2491" s="4" t="str">
        <f t="shared" si="76"/>
        <v>08460028</v>
      </c>
      <c r="D2491" s="4" t="s">
        <v>149</v>
      </c>
      <c r="E2491" s="1" t="str">
        <f t="shared" si="77"/>
        <v>suliati@gmail.com</v>
      </c>
    </row>
    <row r="2492" spans="1:5" x14ac:dyDescent="0.25">
      <c r="A2492" s="1">
        <v>2492</v>
      </c>
      <c r="B2492" s="7" t="s">
        <v>4756</v>
      </c>
      <c r="C2492" s="4" t="str">
        <f t="shared" si="76"/>
        <v>12790006</v>
      </c>
      <c r="D2492" s="4" t="s">
        <v>4757</v>
      </c>
      <c r="E2492" s="1" t="str">
        <f t="shared" si="77"/>
        <v>sunarso hari prasetyo@gmail.com</v>
      </c>
    </row>
    <row r="2493" spans="1:5" x14ac:dyDescent="0.25">
      <c r="A2493" s="1">
        <v>2493</v>
      </c>
      <c r="B2493" s="7" t="s">
        <v>4758</v>
      </c>
      <c r="C2493" s="4" t="str">
        <f t="shared" si="76"/>
        <v>02350004</v>
      </c>
      <c r="D2493" s="4" t="s">
        <v>4759</v>
      </c>
      <c r="E2493" s="1" t="str">
        <f t="shared" si="77"/>
        <v>buamin@gmail.com</v>
      </c>
    </row>
    <row r="2494" spans="1:5" x14ac:dyDescent="0.25">
      <c r="A2494" s="1">
        <v>2494</v>
      </c>
      <c r="B2494" s="7" t="s">
        <v>4760</v>
      </c>
      <c r="C2494" s="4" t="str">
        <f t="shared" si="76"/>
        <v>11680004</v>
      </c>
      <c r="D2494" s="4" t="s">
        <v>4761</v>
      </c>
      <c r="E2494" s="1" t="str">
        <f t="shared" si="77"/>
        <v>sumi@gmail.com</v>
      </c>
    </row>
    <row r="2495" spans="1:5" x14ac:dyDescent="0.25">
      <c r="A2495" s="1">
        <v>2495</v>
      </c>
      <c r="B2495" s="7" t="s">
        <v>4762</v>
      </c>
      <c r="C2495" s="4" t="str">
        <f t="shared" si="76"/>
        <v>12820003</v>
      </c>
      <c r="D2495" s="4" t="s">
        <v>4763</v>
      </c>
      <c r="E2495" s="1" t="str">
        <f t="shared" si="77"/>
        <v>yuke panca irawanto@gmail.com</v>
      </c>
    </row>
    <row r="2496" spans="1:5" x14ac:dyDescent="0.25">
      <c r="A2496" s="1">
        <v>2496</v>
      </c>
      <c r="B2496" s="7" t="s">
        <v>4764</v>
      </c>
      <c r="C2496" s="4" t="str">
        <f t="shared" si="76"/>
        <v>07820001</v>
      </c>
      <c r="D2496" s="4" t="s">
        <v>4765</v>
      </c>
      <c r="E2496" s="1" t="str">
        <f t="shared" si="77"/>
        <v>ita nikmatul izza@gmail.com</v>
      </c>
    </row>
    <row r="2497" spans="1:5" x14ac:dyDescent="0.25">
      <c r="A2497" s="1">
        <v>2497</v>
      </c>
      <c r="B2497" s="7" t="s">
        <v>4766</v>
      </c>
      <c r="C2497" s="4" t="str">
        <f t="shared" si="76"/>
        <v>06070003</v>
      </c>
      <c r="D2497" s="4" t="s">
        <v>4767</v>
      </c>
      <c r="E2497" s="1" t="str">
        <f t="shared" si="77"/>
        <v>aurell shafa fikriyyah@gmail.com</v>
      </c>
    </row>
    <row r="2498" spans="1:5" x14ac:dyDescent="0.25">
      <c r="A2498" s="1">
        <v>2498</v>
      </c>
      <c r="B2498" s="7" t="s">
        <v>4768</v>
      </c>
      <c r="C2498" s="4" t="str">
        <f t="shared" ref="C2498:C2561" si="78">RIGHT(B2498,8)</f>
        <v>12080002</v>
      </c>
      <c r="D2498" s="4" t="s">
        <v>4769</v>
      </c>
      <c r="E2498" s="1" t="str">
        <f t="shared" ref="E2498:E2561" si="79">LOWER(D2498)&amp;"@gmail.com"</f>
        <v>azryell daffa satria@gmail.com</v>
      </c>
    </row>
    <row r="2499" spans="1:5" x14ac:dyDescent="0.25">
      <c r="A2499" s="1">
        <v>2499</v>
      </c>
      <c r="B2499" s="7" t="s">
        <v>4770</v>
      </c>
      <c r="C2499" s="4" t="str">
        <f t="shared" si="78"/>
        <v>09830002</v>
      </c>
      <c r="D2499" s="4" t="s">
        <v>4771</v>
      </c>
      <c r="E2499" s="1" t="str">
        <f t="shared" si="79"/>
        <v>purwanto@gmail.com</v>
      </c>
    </row>
    <row r="2500" spans="1:5" x14ac:dyDescent="0.25">
      <c r="A2500" s="1">
        <v>2500</v>
      </c>
      <c r="B2500" s="7" t="s">
        <v>4772</v>
      </c>
      <c r="C2500" s="4" t="str">
        <f t="shared" si="78"/>
        <v>01840003</v>
      </c>
      <c r="D2500" s="4" t="s">
        <v>4773</v>
      </c>
      <c r="E2500" s="1" t="str">
        <f t="shared" si="79"/>
        <v>utia maisaroh@gmail.com</v>
      </c>
    </row>
    <row r="2501" spans="1:5" x14ac:dyDescent="0.25">
      <c r="A2501" s="1">
        <v>2501</v>
      </c>
      <c r="B2501" s="7" t="s">
        <v>4774</v>
      </c>
      <c r="C2501" s="4" t="str">
        <f t="shared" si="78"/>
        <v>11020006</v>
      </c>
      <c r="D2501" s="4" t="s">
        <v>4775</v>
      </c>
      <c r="E2501" s="1" t="str">
        <f t="shared" si="79"/>
        <v>wanda putri adistya@gmail.com</v>
      </c>
    </row>
    <row r="2502" spans="1:5" x14ac:dyDescent="0.25">
      <c r="A2502" s="1">
        <v>2502</v>
      </c>
      <c r="B2502" s="7" t="s">
        <v>4776</v>
      </c>
      <c r="C2502" s="4" t="str">
        <f t="shared" si="78"/>
        <v>07120001</v>
      </c>
      <c r="D2502" s="4" t="s">
        <v>4777</v>
      </c>
      <c r="E2502" s="1" t="str">
        <f t="shared" si="79"/>
        <v>muhammad alif zakarya@gmail.com</v>
      </c>
    </row>
    <row r="2503" spans="1:5" x14ac:dyDescent="0.25">
      <c r="A2503" s="1">
        <v>2503</v>
      </c>
      <c r="B2503" s="7" t="s">
        <v>4778</v>
      </c>
      <c r="C2503" s="4" t="str">
        <f t="shared" si="78"/>
        <v>08760002</v>
      </c>
      <c r="D2503" s="4" t="s">
        <v>3875</v>
      </c>
      <c r="E2503" s="1" t="str">
        <f t="shared" si="79"/>
        <v>rudianto@gmail.com</v>
      </c>
    </row>
    <row r="2504" spans="1:5" x14ac:dyDescent="0.25">
      <c r="A2504" s="1">
        <v>2504</v>
      </c>
      <c r="B2504" s="7" t="s">
        <v>4779</v>
      </c>
      <c r="C2504" s="4" t="str">
        <f t="shared" si="78"/>
        <v>05820005</v>
      </c>
      <c r="D2504" s="4" t="s">
        <v>4780</v>
      </c>
      <c r="E2504" s="1" t="str">
        <f t="shared" si="79"/>
        <v>lilis suharti@gmail.com</v>
      </c>
    </row>
    <row r="2505" spans="1:5" x14ac:dyDescent="0.25">
      <c r="A2505" s="1">
        <v>2505</v>
      </c>
      <c r="B2505" s="7" t="s">
        <v>4781</v>
      </c>
      <c r="C2505" s="4" t="str">
        <f t="shared" si="78"/>
        <v>05050002</v>
      </c>
      <c r="D2505" s="4" t="s">
        <v>4782</v>
      </c>
      <c r="E2505" s="1" t="str">
        <f t="shared" si="79"/>
        <v>dewi puspita sari@gmail.com</v>
      </c>
    </row>
    <row r="2506" spans="1:5" x14ac:dyDescent="0.25">
      <c r="A2506" s="1">
        <v>2506</v>
      </c>
      <c r="B2506" s="7" t="s">
        <v>4783</v>
      </c>
      <c r="C2506" s="4" t="str">
        <f t="shared" si="78"/>
        <v>12810001</v>
      </c>
      <c r="D2506" s="4" t="s">
        <v>3825</v>
      </c>
      <c r="E2506" s="1" t="str">
        <f t="shared" si="79"/>
        <v>purnomo@gmail.com</v>
      </c>
    </row>
    <row r="2507" spans="1:5" x14ac:dyDescent="0.25">
      <c r="A2507" s="1">
        <v>2507</v>
      </c>
      <c r="B2507" s="7" t="s">
        <v>4784</v>
      </c>
      <c r="C2507" s="4" t="str">
        <f t="shared" si="78"/>
        <v>10820001</v>
      </c>
      <c r="D2507" s="4" t="s">
        <v>4785</v>
      </c>
      <c r="E2507" s="1" t="str">
        <f t="shared" si="79"/>
        <v>anita@gmail.com</v>
      </c>
    </row>
    <row r="2508" spans="1:5" x14ac:dyDescent="0.25">
      <c r="A2508" s="1">
        <v>2508</v>
      </c>
      <c r="B2508" s="7" t="s">
        <v>4786</v>
      </c>
      <c r="C2508" s="4" t="str">
        <f t="shared" si="78"/>
        <v>11060002</v>
      </c>
      <c r="D2508" s="4" t="s">
        <v>4787</v>
      </c>
      <c r="E2508" s="1" t="str">
        <f t="shared" si="79"/>
        <v>muhammad eka maulana@gmail.com</v>
      </c>
    </row>
    <row r="2509" spans="1:5" x14ac:dyDescent="0.25">
      <c r="A2509" s="1">
        <v>2509</v>
      </c>
      <c r="B2509" s="7" t="s">
        <v>4788</v>
      </c>
      <c r="C2509" s="4" t="str">
        <f t="shared" si="78"/>
        <v>03110002</v>
      </c>
      <c r="D2509" s="4" t="s">
        <v>4789</v>
      </c>
      <c r="E2509" s="1" t="str">
        <f t="shared" si="79"/>
        <v>fairuz myeisha erina putri@gmail.com</v>
      </c>
    </row>
    <row r="2510" spans="1:5" x14ac:dyDescent="0.25">
      <c r="A2510" s="1">
        <v>2510</v>
      </c>
      <c r="B2510" s="7" t="s">
        <v>4790</v>
      </c>
      <c r="C2510" s="4" t="str">
        <f t="shared" si="78"/>
        <v>11740003</v>
      </c>
      <c r="D2510" s="4" t="s">
        <v>115</v>
      </c>
      <c r="E2510" s="1" t="str">
        <f t="shared" si="79"/>
        <v>saturi@gmail.com</v>
      </c>
    </row>
    <row r="2511" spans="1:5" x14ac:dyDescent="0.25">
      <c r="A2511" s="1">
        <v>2511</v>
      </c>
      <c r="B2511" s="7" t="s">
        <v>4791</v>
      </c>
      <c r="C2511" s="4" t="str">
        <f t="shared" si="78"/>
        <v>03790001</v>
      </c>
      <c r="D2511" s="4" t="s">
        <v>4792</v>
      </c>
      <c r="E2511" s="1" t="str">
        <f t="shared" si="79"/>
        <v>purwati@gmail.com</v>
      </c>
    </row>
    <row r="2512" spans="1:5" x14ac:dyDescent="0.25">
      <c r="A2512" s="1">
        <v>2512</v>
      </c>
      <c r="B2512" s="7" t="s">
        <v>4793</v>
      </c>
      <c r="C2512" s="4" t="str">
        <f t="shared" si="78"/>
        <v>07080001</v>
      </c>
      <c r="D2512" s="4" t="s">
        <v>4794</v>
      </c>
      <c r="E2512" s="1" t="str">
        <f t="shared" si="79"/>
        <v>m riko wahyudi@gmail.com</v>
      </c>
    </row>
    <row r="2513" spans="1:5" x14ac:dyDescent="0.25">
      <c r="A2513" s="1">
        <v>2513</v>
      </c>
      <c r="B2513" s="7" t="s">
        <v>4795</v>
      </c>
      <c r="C2513" s="4" t="str">
        <f t="shared" si="78"/>
        <v>01130001</v>
      </c>
      <c r="D2513" s="4" t="s">
        <v>4796</v>
      </c>
      <c r="E2513" s="1" t="str">
        <f t="shared" si="79"/>
        <v>muhammad ricky wahyudi@gmail.com</v>
      </c>
    </row>
    <row r="2514" spans="1:5" x14ac:dyDescent="0.25">
      <c r="A2514" s="1">
        <v>2514</v>
      </c>
      <c r="B2514" s="7" t="s">
        <v>4797</v>
      </c>
      <c r="C2514" s="4" t="str">
        <f t="shared" si="78"/>
        <v>08590078</v>
      </c>
      <c r="D2514" s="4" t="s">
        <v>4798</v>
      </c>
      <c r="E2514" s="1" t="str">
        <f t="shared" si="79"/>
        <v>wagina@gmail.com</v>
      </c>
    </row>
    <row r="2515" spans="1:5" x14ac:dyDescent="0.25">
      <c r="A2515" s="1">
        <v>2515</v>
      </c>
      <c r="B2515" s="7" t="s">
        <v>4799</v>
      </c>
      <c r="C2515" s="4" t="str">
        <f t="shared" si="78"/>
        <v>02920001</v>
      </c>
      <c r="D2515" s="4" t="s">
        <v>1943</v>
      </c>
      <c r="E2515" s="1" t="str">
        <f t="shared" si="79"/>
        <v>harianto@gmail.com</v>
      </c>
    </row>
    <row r="2516" spans="1:5" x14ac:dyDescent="0.25">
      <c r="A2516" s="1">
        <v>2516</v>
      </c>
      <c r="B2516" s="7" t="s">
        <v>4800</v>
      </c>
      <c r="C2516" s="4" t="str">
        <f t="shared" si="78"/>
        <v>09000001</v>
      </c>
      <c r="D2516" s="4" t="s">
        <v>4801</v>
      </c>
      <c r="E2516" s="1" t="str">
        <f t="shared" si="79"/>
        <v>indah sari@gmail.com</v>
      </c>
    </row>
    <row r="2517" spans="1:5" x14ac:dyDescent="0.25">
      <c r="A2517" s="1">
        <v>2517</v>
      </c>
      <c r="B2517" s="7" t="s">
        <v>4802</v>
      </c>
      <c r="C2517" s="4" t="str">
        <f t="shared" si="78"/>
        <v>05840001</v>
      </c>
      <c r="D2517" s="4" t="s">
        <v>4803</v>
      </c>
      <c r="E2517" s="1" t="str">
        <f t="shared" si="79"/>
        <v>andik sugianto@gmail.com</v>
      </c>
    </row>
    <row r="2518" spans="1:5" x14ac:dyDescent="0.25">
      <c r="A2518" s="1">
        <v>2518</v>
      </c>
      <c r="B2518" s="7" t="s">
        <v>4804</v>
      </c>
      <c r="C2518" s="4" t="str">
        <f t="shared" si="78"/>
        <v>11870003</v>
      </c>
      <c r="D2518" s="4" t="s">
        <v>4805</v>
      </c>
      <c r="E2518" s="1" t="str">
        <f t="shared" si="79"/>
        <v>ulfi dian yunita@gmail.com</v>
      </c>
    </row>
    <row r="2519" spans="1:5" x14ac:dyDescent="0.25">
      <c r="A2519" s="1">
        <v>2519</v>
      </c>
      <c r="B2519" s="7" t="s">
        <v>4806</v>
      </c>
      <c r="C2519" s="4" t="str">
        <f t="shared" si="78"/>
        <v>04780001</v>
      </c>
      <c r="D2519" s="4" t="s">
        <v>4807</v>
      </c>
      <c r="E2519" s="1" t="str">
        <f t="shared" si="79"/>
        <v>giono@gmail.com</v>
      </c>
    </row>
    <row r="2520" spans="1:5" x14ac:dyDescent="0.25">
      <c r="A2520" s="1">
        <v>2520</v>
      </c>
      <c r="B2520" s="7" t="s">
        <v>4808</v>
      </c>
      <c r="C2520" s="4" t="str">
        <f t="shared" si="78"/>
        <v>05750001</v>
      </c>
      <c r="D2520" s="4" t="s">
        <v>4599</v>
      </c>
      <c r="E2520" s="1" t="str">
        <f t="shared" si="79"/>
        <v>siti maryam@gmail.com</v>
      </c>
    </row>
    <row r="2521" spans="1:5" x14ac:dyDescent="0.25">
      <c r="A2521" s="1">
        <v>2521</v>
      </c>
      <c r="B2521" s="7" t="s">
        <v>4809</v>
      </c>
      <c r="C2521" s="4" t="str">
        <f t="shared" si="78"/>
        <v>08030004</v>
      </c>
      <c r="D2521" s="4" t="s">
        <v>4810</v>
      </c>
      <c r="E2521" s="1" t="str">
        <f t="shared" si="79"/>
        <v>siti zulaikhah@gmail.com</v>
      </c>
    </row>
    <row r="2522" spans="1:5" x14ac:dyDescent="0.25">
      <c r="A2522" s="1">
        <v>2522</v>
      </c>
      <c r="B2522" s="7" t="s">
        <v>4811</v>
      </c>
      <c r="C2522" s="4" t="str">
        <f t="shared" si="78"/>
        <v>06090001</v>
      </c>
      <c r="D2522" s="4" t="s">
        <v>4812</v>
      </c>
      <c r="E2522" s="1" t="str">
        <f t="shared" si="79"/>
        <v>nabila lailatul hikmah@gmail.com</v>
      </c>
    </row>
    <row r="2523" spans="1:5" x14ac:dyDescent="0.25">
      <c r="A2523" s="1">
        <v>2523</v>
      </c>
      <c r="B2523" s="7" t="s">
        <v>4813</v>
      </c>
      <c r="C2523" s="4" t="str">
        <f t="shared" si="78"/>
        <v>10130001</v>
      </c>
      <c r="D2523" s="4" t="s">
        <v>4814</v>
      </c>
      <c r="E2523" s="1" t="str">
        <f t="shared" si="79"/>
        <v>fatimatuz zahroh@gmail.com</v>
      </c>
    </row>
    <row r="2524" spans="1:5" x14ac:dyDescent="0.25">
      <c r="A2524" s="1">
        <v>2524</v>
      </c>
      <c r="B2524" s="7" t="s">
        <v>4815</v>
      </c>
      <c r="C2524" s="4" t="str">
        <f t="shared" si="78"/>
        <v>08670028</v>
      </c>
      <c r="D2524" s="4" t="s">
        <v>149</v>
      </c>
      <c r="E2524" s="1" t="str">
        <f t="shared" si="79"/>
        <v>suliati@gmail.com</v>
      </c>
    </row>
    <row r="2525" spans="1:5" x14ac:dyDescent="0.25">
      <c r="A2525" s="1">
        <v>2525</v>
      </c>
      <c r="B2525" s="7" t="s">
        <v>4816</v>
      </c>
      <c r="C2525" s="4" t="str">
        <f t="shared" si="78"/>
        <v>11850001</v>
      </c>
      <c r="D2525" s="4" t="s">
        <v>4817</v>
      </c>
      <c r="E2525" s="1" t="str">
        <f t="shared" si="79"/>
        <v>m. yusak ansori@gmail.com</v>
      </c>
    </row>
    <row r="2526" spans="1:5" x14ac:dyDescent="0.25">
      <c r="A2526" s="1">
        <v>2526</v>
      </c>
      <c r="B2526" s="7" t="s">
        <v>4818</v>
      </c>
      <c r="C2526" s="4" t="str">
        <f t="shared" si="78"/>
        <v>07840004</v>
      </c>
      <c r="D2526" s="4" t="s">
        <v>4819</v>
      </c>
      <c r="E2526" s="1" t="str">
        <f t="shared" si="79"/>
        <v>hurriyah@gmail.com</v>
      </c>
    </row>
    <row r="2527" spans="1:5" x14ac:dyDescent="0.25">
      <c r="A2527" s="1">
        <v>2527</v>
      </c>
      <c r="B2527" s="7" t="s">
        <v>4820</v>
      </c>
      <c r="C2527" s="4" t="str">
        <f t="shared" si="78"/>
        <v>04150002</v>
      </c>
      <c r="D2527" s="4" t="s">
        <v>4821</v>
      </c>
      <c r="E2527" s="1" t="str">
        <f t="shared" si="79"/>
        <v>m akmal ubaidillah@gmail.com</v>
      </c>
    </row>
    <row r="2528" spans="1:5" x14ac:dyDescent="0.25">
      <c r="A2528" s="1">
        <v>2528</v>
      </c>
      <c r="B2528" s="7" t="s">
        <v>4822</v>
      </c>
      <c r="C2528" s="4" t="str">
        <f t="shared" si="78"/>
        <v>12630001</v>
      </c>
      <c r="D2528" s="4" t="s">
        <v>4823</v>
      </c>
      <c r="E2528" s="1" t="str">
        <f t="shared" si="79"/>
        <v>urinah@gmail.com</v>
      </c>
    </row>
    <row r="2529" spans="1:5" x14ac:dyDescent="0.25">
      <c r="A2529" s="1">
        <v>2529</v>
      </c>
      <c r="B2529" s="7" t="s">
        <v>4824</v>
      </c>
      <c r="C2529" s="4" t="str">
        <f t="shared" si="78"/>
        <v>12800006</v>
      </c>
      <c r="D2529" s="4" t="s">
        <v>4825</v>
      </c>
      <c r="E2529" s="1" t="str">
        <f t="shared" si="79"/>
        <v>hadi sunarko@gmail.com</v>
      </c>
    </row>
    <row r="2530" spans="1:5" x14ac:dyDescent="0.25">
      <c r="A2530" s="1">
        <v>2530</v>
      </c>
      <c r="B2530" s="7" t="s">
        <v>4826</v>
      </c>
      <c r="C2530" s="4" t="str">
        <f t="shared" si="78"/>
        <v>12880003</v>
      </c>
      <c r="D2530" s="4" t="s">
        <v>4827</v>
      </c>
      <c r="E2530" s="1" t="str">
        <f t="shared" si="79"/>
        <v>yeni susanti@gmail.com</v>
      </c>
    </row>
    <row r="2531" spans="1:5" x14ac:dyDescent="0.25">
      <c r="A2531" s="1">
        <v>2531</v>
      </c>
      <c r="B2531" s="7" t="s">
        <v>4828</v>
      </c>
      <c r="C2531" s="4" t="str">
        <f t="shared" si="78"/>
        <v>12400003</v>
      </c>
      <c r="D2531" s="4" t="s">
        <v>4829</v>
      </c>
      <c r="E2531" s="1" t="str">
        <f t="shared" si="79"/>
        <v>piatun@gmail.com</v>
      </c>
    </row>
    <row r="2532" spans="1:5" x14ac:dyDescent="0.25">
      <c r="A2532" s="1">
        <v>2532</v>
      </c>
      <c r="B2532" s="7" t="s">
        <v>4830</v>
      </c>
      <c r="C2532" s="4" t="str">
        <f t="shared" si="78"/>
        <v>04570002</v>
      </c>
      <c r="D2532" s="4" t="s">
        <v>4831</v>
      </c>
      <c r="E2532" s="1" t="str">
        <f t="shared" si="79"/>
        <v>durajak@gmail.com</v>
      </c>
    </row>
    <row r="2533" spans="1:5" x14ac:dyDescent="0.25">
      <c r="A2533" s="1">
        <v>2533</v>
      </c>
      <c r="B2533" s="7" t="s">
        <v>4832</v>
      </c>
      <c r="C2533" s="4" t="str">
        <f t="shared" si="78"/>
        <v>01670029</v>
      </c>
      <c r="D2533" s="4" t="s">
        <v>4833</v>
      </c>
      <c r="E2533" s="1" t="str">
        <f t="shared" si="79"/>
        <v>kumaiya@gmail.com</v>
      </c>
    </row>
    <row r="2534" spans="1:5" x14ac:dyDescent="0.25">
      <c r="A2534" s="1">
        <v>2534</v>
      </c>
      <c r="B2534" s="7" t="s">
        <v>4834</v>
      </c>
      <c r="C2534" s="4" t="str">
        <f t="shared" si="78"/>
        <v>07500004</v>
      </c>
      <c r="D2534" s="4" t="s">
        <v>2778</v>
      </c>
      <c r="E2534" s="1" t="str">
        <f t="shared" si="79"/>
        <v>maksum@gmail.com</v>
      </c>
    </row>
    <row r="2535" spans="1:5" x14ac:dyDescent="0.25">
      <c r="A2535" s="1">
        <v>2535</v>
      </c>
      <c r="B2535" s="7" t="s">
        <v>4835</v>
      </c>
      <c r="C2535" s="4" t="str">
        <f t="shared" si="78"/>
        <v>10550001</v>
      </c>
      <c r="D2535" s="4" t="s">
        <v>4836</v>
      </c>
      <c r="E2535" s="1" t="str">
        <f t="shared" si="79"/>
        <v>nuronijah@gmail.com</v>
      </c>
    </row>
    <row r="2536" spans="1:5" x14ac:dyDescent="0.25">
      <c r="A2536" s="1">
        <v>2536</v>
      </c>
      <c r="B2536" s="7" t="s">
        <v>4837</v>
      </c>
      <c r="C2536" s="4" t="str">
        <f t="shared" si="78"/>
        <v>04720001</v>
      </c>
      <c r="D2536" s="4" t="s">
        <v>4838</v>
      </c>
      <c r="E2536" s="1" t="str">
        <f t="shared" si="79"/>
        <v>achmad danuri@gmail.com</v>
      </c>
    </row>
    <row r="2537" spans="1:5" x14ac:dyDescent="0.25">
      <c r="A2537" s="1">
        <v>2537</v>
      </c>
      <c r="B2537" s="7" t="s">
        <v>4839</v>
      </c>
      <c r="C2537" s="4" t="str">
        <f t="shared" si="78"/>
        <v>10750001</v>
      </c>
      <c r="D2537" s="4" t="s">
        <v>4840</v>
      </c>
      <c r="E2537" s="1" t="str">
        <f t="shared" si="79"/>
        <v>kusmayanti@gmail.com</v>
      </c>
    </row>
    <row r="2538" spans="1:5" x14ac:dyDescent="0.25">
      <c r="A2538" s="1">
        <v>2538</v>
      </c>
      <c r="B2538" s="7" t="s">
        <v>4841</v>
      </c>
      <c r="C2538" s="4" t="str">
        <f t="shared" si="78"/>
        <v>06990001</v>
      </c>
      <c r="D2538" s="4" t="s">
        <v>4842</v>
      </c>
      <c r="E2538" s="1" t="str">
        <f t="shared" si="79"/>
        <v>ryandika shergi pradana@gmail.com</v>
      </c>
    </row>
    <row r="2539" spans="1:5" x14ac:dyDescent="0.25">
      <c r="A2539" s="1">
        <v>2539</v>
      </c>
      <c r="B2539" s="7" t="s">
        <v>4843</v>
      </c>
      <c r="C2539" s="4" t="str">
        <f t="shared" si="78"/>
        <v>03070003</v>
      </c>
      <c r="D2539" s="4" t="s">
        <v>4844</v>
      </c>
      <c r="E2539" s="1" t="str">
        <f t="shared" si="79"/>
        <v>zelvanya cikita wulandari@gmail.com</v>
      </c>
    </row>
    <row r="2540" spans="1:5" x14ac:dyDescent="0.25">
      <c r="A2540" s="1">
        <v>2540</v>
      </c>
      <c r="B2540" s="7" t="s">
        <v>4845</v>
      </c>
      <c r="C2540" s="4" t="str">
        <f t="shared" si="78"/>
        <v>02350001</v>
      </c>
      <c r="D2540" s="4" t="s">
        <v>4846</v>
      </c>
      <c r="E2540" s="1" t="str">
        <f t="shared" si="79"/>
        <v>yasib@gmail.com</v>
      </c>
    </row>
    <row r="2541" spans="1:5" x14ac:dyDescent="0.25">
      <c r="A2541" s="1">
        <v>2541</v>
      </c>
      <c r="B2541" s="7" t="s">
        <v>4847</v>
      </c>
      <c r="C2541" s="4" t="str">
        <f t="shared" si="78"/>
        <v>08450002</v>
      </c>
      <c r="D2541" s="4" t="s">
        <v>4848</v>
      </c>
      <c r="E2541" s="1" t="str">
        <f t="shared" si="79"/>
        <v>mesarah@gmail.com</v>
      </c>
    </row>
    <row r="2542" spans="1:5" x14ac:dyDescent="0.25">
      <c r="A2542" s="1">
        <v>2542</v>
      </c>
      <c r="B2542" s="7" t="s">
        <v>4849</v>
      </c>
      <c r="C2542" s="4" t="str">
        <f t="shared" si="78"/>
        <v>08750002</v>
      </c>
      <c r="D2542" s="4" t="s">
        <v>1739</v>
      </c>
      <c r="E2542" s="1" t="str">
        <f t="shared" si="79"/>
        <v>kasiono@gmail.com</v>
      </c>
    </row>
    <row r="2543" spans="1:5" x14ac:dyDescent="0.25">
      <c r="A2543" s="1">
        <v>2543</v>
      </c>
      <c r="B2543" s="7" t="s">
        <v>4850</v>
      </c>
      <c r="C2543" s="4" t="str">
        <f t="shared" si="78"/>
        <v>10810006</v>
      </c>
      <c r="D2543" s="4" t="s">
        <v>4851</v>
      </c>
      <c r="E2543" s="1" t="str">
        <f t="shared" si="79"/>
        <v>miskana@gmail.com</v>
      </c>
    </row>
    <row r="2544" spans="1:5" x14ac:dyDescent="0.25">
      <c r="A2544" s="1">
        <v>2544</v>
      </c>
      <c r="B2544" s="7" t="s">
        <v>4852</v>
      </c>
      <c r="C2544" s="4" t="str">
        <f t="shared" si="78"/>
        <v>01090005</v>
      </c>
      <c r="D2544" s="4" t="s">
        <v>4853</v>
      </c>
      <c r="E2544" s="1" t="str">
        <f t="shared" si="79"/>
        <v>eka prasetya@gmail.com</v>
      </c>
    </row>
    <row r="2545" spans="1:5" x14ac:dyDescent="0.25">
      <c r="A2545" s="1">
        <v>2545</v>
      </c>
      <c r="B2545" s="7" t="s">
        <v>4854</v>
      </c>
      <c r="C2545" s="4" t="str">
        <f t="shared" si="78"/>
        <v>01380020</v>
      </c>
      <c r="D2545" s="4" t="s">
        <v>4855</v>
      </c>
      <c r="E2545" s="1" t="str">
        <f t="shared" si="79"/>
        <v>rohayah@gmail.com</v>
      </c>
    </row>
    <row r="2546" spans="1:5" x14ac:dyDescent="0.25">
      <c r="A2546" s="1">
        <v>2546</v>
      </c>
      <c r="B2546" s="7" t="s">
        <v>4856</v>
      </c>
      <c r="C2546" s="4" t="str">
        <f t="shared" si="78"/>
        <v>07660002</v>
      </c>
      <c r="D2546" s="4" t="s">
        <v>4857</v>
      </c>
      <c r="E2546" s="1" t="str">
        <f t="shared" si="79"/>
        <v>mohammad nurhuda@gmail.com</v>
      </c>
    </row>
    <row r="2547" spans="1:5" x14ac:dyDescent="0.25">
      <c r="A2547" s="1">
        <v>2547</v>
      </c>
      <c r="B2547" s="7" t="s">
        <v>4858</v>
      </c>
      <c r="C2547" s="4" t="str">
        <f t="shared" si="78"/>
        <v>02680002</v>
      </c>
      <c r="D2547" s="4" t="s">
        <v>4859</v>
      </c>
      <c r="E2547" s="1" t="str">
        <f t="shared" si="79"/>
        <v>hariyati zubaidah@gmail.com</v>
      </c>
    </row>
    <row r="2548" spans="1:5" x14ac:dyDescent="0.25">
      <c r="A2548" s="1">
        <v>2548</v>
      </c>
      <c r="B2548" s="7" t="s">
        <v>4860</v>
      </c>
      <c r="C2548" s="4" t="str">
        <f t="shared" si="78"/>
        <v>09910003</v>
      </c>
      <c r="D2548" s="4" t="s">
        <v>4861</v>
      </c>
      <c r="E2548" s="1" t="str">
        <f t="shared" si="79"/>
        <v>nanda satria pradana@gmail.com</v>
      </c>
    </row>
    <row r="2549" spans="1:5" x14ac:dyDescent="0.25">
      <c r="A2549" s="1">
        <v>2549</v>
      </c>
      <c r="B2549" s="7" t="s">
        <v>4862</v>
      </c>
      <c r="C2549" s="4" t="str">
        <f t="shared" si="78"/>
        <v>10950003</v>
      </c>
      <c r="D2549" s="4" t="s">
        <v>4863</v>
      </c>
      <c r="E2549" s="1" t="str">
        <f t="shared" si="79"/>
        <v>windy antari nurhuda@gmail.com</v>
      </c>
    </row>
    <row r="2550" spans="1:5" x14ac:dyDescent="0.25">
      <c r="A2550" s="1">
        <v>2550</v>
      </c>
      <c r="B2550" s="7" t="s">
        <v>4864</v>
      </c>
      <c r="C2550" s="4" t="str">
        <f t="shared" si="78"/>
        <v>11000003</v>
      </c>
      <c r="D2550" s="4" t="s">
        <v>4865</v>
      </c>
      <c r="E2550" s="1" t="str">
        <f t="shared" si="79"/>
        <v>hany hardyanti nurhuda@gmail.com</v>
      </c>
    </row>
    <row r="2551" spans="1:5" x14ac:dyDescent="0.25">
      <c r="A2551" s="1">
        <v>2551</v>
      </c>
      <c r="B2551" s="7" t="s">
        <v>4866</v>
      </c>
      <c r="C2551" s="4" t="str">
        <f t="shared" si="78"/>
        <v>01720001</v>
      </c>
      <c r="D2551" s="4" t="s">
        <v>4867</v>
      </c>
      <c r="E2551" s="1" t="str">
        <f t="shared" si="79"/>
        <v>muhamad khoirur roziqin@gmail.com</v>
      </c>
    </row>
    <row r="2552" spans="1:5" x14ac:dyDescent="0.25">
      <c r="A2552" s="1">
        <v>2552</v>
      </c>
      <c r="B2552" s="7" t="s">
        <v>4868</v>
      </c>
      <c r="C2552" s="4" t="str">
        <f t="shared" si="78"/>
        <v>09780001</v>
      </c>
      <c r="D2552" s="4" t="s">
        <v>4869</v>
      </c>
      <c r="E2552" s="1" t="str">
        <f t="shared" si="79"/>
        <v>iwan wahyu hanifah@gmail.com</v>
      </c>
    </row>
    <row r="2553" spans="1:5" x14ac:dyDescent="0.25">
      <c r="A2553" s="1">
        <v>2553</v>
      </c>
      <c r="B2553" s="7" t="s">
        <v>4870</v>
      </c>
      <c r="C2553" s="4" t="str">
        <f t="shared" si="78"/>
        <v>01030002</v>
      </c>
      <c r="D2553" s="4" t="s">
        <v>4871</v>
      </c>
      <c r="E2553" s="1" t="str">
        <f t="shared" si="79"/>
        <v>nezzar zuhli satrya@gmail.com</v>
      </c>
    </row>
    <row r="2554" spans="1:5" x14ac:dyDescent="0.25">
      <c r="A2554" s="1">
        <v>2554</v>
      </c>
      <c r="B2554" s="7" t="s">
        <v>4872</v>
      </c>
      <c r="C2554" s="4" t="str">
        <f t="shared" si="78"/>
        <v>01120001</v>
      </c>
      <c r="D2554" s="4" t="s">
        <v>4873</v>
      </c>
      <c r="E2554" s="1" t="str">
        <f t="shared" si="79"/>
        <v>arya alteza@gmail.com</v>
      </c>
    </row>
    <row r="2555" spans="1:5" x14ac:dyDescent="0.25">
      <c r="A2555" s="1">
        <v>2555</v>
      </c>
      <c r="B2555" s="7" t="s">
        <v>4874</v>
      </c>
      <c r="C2555" s="4" t="str">
        <f t="shared" si="78"/>
        <v>04160001</v>
      </c>
      <c r="D2555" s="4" t="s">
        <v>4875</v>
      </c>
      <c r="E2555" s="1" t="str">
        <f t="shared" si="79"/>
        <v>arjuna raffasyah@gmail.com</v>
      </c>
    </row>
    <row r="2556" spans="1:5" x14ac:dyDescent="0.25">
      <c r="A2556" s="1">
        <v>2556</v>
      </c>
      <c r="B2556" s="7" t="s">
        <v>4876</v>
      </c>
      <c r="C2556" s="4" t="str">
        <f t="shared" si="78"/>
        <v>01410007</v>
      </c>
      <c r="D2556" s="4" t="s">
        <v>4877</v>
      </c>
      <c r="E2556" s="1" t="str">
        <f t="shared" si="79"/>
        <v>poniman@gmail.com</v>
      </c>
    </row>
    <row r="2557" spans="1:5" x14ac:dyDescent="0.25">
      <c r="A2557" s="1">
        <v>2557</v>
      </c>
      <c r="B2557" s="7" t="s">
        <v>4878</v>
      </c>
      <c r="C2557" s="4" t="str">
        <f t="shared" si="78"/>
        <v>01440007</v>
      </c>
      <c r="D2557" s="4" t="s">
        <v>4879</v>
      </c>
      <c r="E2557" s="1" t="str">
        <f t="shared" si="79"/>
        <v>tumisri@gmail.com</v>
      </c>
    </row>
    <row r="2558" spans="1:5" x14ac:dyDescent="0.25">
      <c r="A2558" s="1">
        <v>2558</v>
      </c>
      <c r="B2558" s="7" t="s">
        <v>4880</v>
      </c>
      <c r="C2558" s="4" t="str">
        <f t="shared" si="78"/>
        <v>01730013</v>
      </c>
      <c r="D2558" s="4" t="s">
        <v>4881</v>
      </c>
      <c r="E2558" s="1" t="str">
        <f t="shared" si="79"/>
        <v>abd kodir@gmail.com</v>
      </c>
    </row>
    <row r="2559" spans="1:5" x14ac:dyDescent="0.25">
      <c r="A2559" s="1">
        <v>2559</v>
      </c>
      <c r="B2559" s="7" t="s">
        <v>4882</v>
      </c>
      <c r="C2559" s="4" t="str">
        <f t="shared" si="78"/>
        <v>03770002</v>
      </c>
      <c r="D2559" s="4" t="s">
        <v>4883</v>
      </c>
      <c r="E2559" s="1" t="str">
        <f t="shared" si="79"/>
        <v>indra murtin ningsih@gmail.com</v>
      </c>
    </row>
    <row r="2560" spans="1:5" x14ac:dyDescent="0.25">
      <c r="A2560" s="1">
        <v>2560</v>
      </c>
      <c r="B2560" s="7" t="s">
        <v>4884</v>
      </c>
      <c r="C2560" s="4" t="str">
        <f t="shared" si="78"/>
        <v>12000001</v>
      </c>
      <c r="D2560" s="4" t="s">
        <v>4885</v>
      </c>
      <c r="E2560" s="1" t="str">
        <f t="shared" si="79"/>
        <v>m hafidz rifki farokhi@gmail.com</v>
      </c>
    </row>
    <row r="2561" spans="1:5" x14ac:dyDescent="0.25">
      <c r="A2561" s="1">
        <v>2561</v>
      </c>
      <c r="B2561" s="7" t="s">
        <v>4886</v>
      </c>
      <c r="C2561" s="4" t="str">
        <f t="shared" si="78"/>
        <v>10400001</v>
      </c>
      <c r="D2561" s="4" t="s">
        <v>4887</v>
      </c>
      <c r="E2561" s="1" t="str">
        <f t="shared" si="79"/>
        <v>sujono@gmail.com</v>
      </c>
    </row>
    <row r="2562" spans="1:5" x14ac:dyDescent="0.25">
      <c r="A2562" s="1">
        <v>2562</v>
      </c>
      <c r="B2562" s="7" t="s">
        <v>4888</v>
      </c>
      <c r="C2562" s="4" t="str">
        <f t="shared" ref="C2562:C2625" si="80">RIGHT(B2562,8)</f>
        <v>10400001</v>
      </c>
      <c r="D2562" s="4" t="s">
        <v>4889</v>
      </c>
      <c r="E2562" s="1" t="str">
        <f t="shared" ref="E2562:E2625" si="81">LOWER(D2562)&amp;"@gmail.com"</f>
        <v>painem@gmail.com</v>
      </c>
    </row>
    <row r="2563" spans="1:5" x14ac:dyDescent="0.25">
      <c r="A2563" s="1">
        <v>2563</v>
      </c>
      <c r="B2563" s="7" t="s">
        <v>4890</v>
      </c>
      <c r="C2563" s="4" t="str">
        <f t="shared" si="80"/>
        <v>04800001</v>
      </c>
      <c r="D2563" s="4" t="s">
        <v>2164</v>
      </c>
      <c r="E2563" s="1" t="str">
        <f t="shared" si="81"/>
        <v>samsul arifin@gmail.com</v>
      </c>
    </row>
    <row r="2564" spans="1:5" x14ac:dyDescent="0.25">
      <c r="A2564" s="1">
        <v>2564</v>
      </c>
      <c r="B2564" s="7" t="s">
        <v>4891</v>
      </c>
      <c r="C2564" s="4" t="str">
        <f t="shared" si="80"/>
        <v>08890001</v>
      </c>
      <c r="D2564" s="4" t="s">
        <v>4892</v>
      </c>
      <c r="E2564" s="1" t="str">
        <f t="shared" si="81"/>
        <v>agus prasetiyo@gmail.com</v>
      </c>
    </row>
    <row r="2565" spans="1:5" x14ac:dyDescent="0.25">
      <c r="A2565" s="1">
        <v>2565</v>
      </c>
      <c r="B2565" s="7" t="s">
        <v>4893</v>
      </c>
      <c r="C2565" s="4" t="str">
        <f t="shared" si="80"/>
        <v>06950001</v>
      </c>
      <c r="D2565" s="4" t="s">
        <v>4894</v>
      </c>
      <c r="E2565" s="1" t="str">
        <f t="shared" si="81"/>
        <v>imas prizcha aryuni@gmail.com</v>
      </c>
    </row>
    <row r="2566" spans="1:5" x14ac:dyDescent="0.25">
      <c r="A2566" s="1">
        <v>2566</v>
      </c>
      <c r="B2566" s="7" t="s">
        <v>4895</v>
      </c>
      <c r="C2566" s="4" t="str">
        <f t="shared" si="80"/>
        <v>09080001</v>
      </c>
      <c r="D2566" s="4" t="s">
        <v>4896</v>
      </c>
      <c r="E2566" s="1" t="str">
        <f t="shared" si="81"/>
        <v>ahmad ramadhan geovanny@gmail.com</v>
      </c>
    </row>
    <row r="2567" spans="1:5" x14ac:dyDescent="0.25">
      <c r="A2567" s="1">
        <v>2567</v>
      </c>
      <c r="B2567" s="7" t="s">
        <v>4897</v>
      </c>
      <c r="C2567" s="4" t="str">
        <f t="shared" si="80"/>
        <v>04800001</v>
      </c>
      <c r="D2567" s="4" t="s">
        <v>4898</v>
      </c>
      <c r="E2567" s="1" t="str">
        <f t="shared" si="81"/>
        <v>hari sujiarto@gmail.com</v>
      </c>
    </row>
    <row r="2568" spans="1:5" x14ac:dyDescent="0.25">
      <c r="A2568" s="1">
        <v>2568</v>
      </c>
      <c r="B2568" s="7" t="s">
        <v>4899</v>
      </c>
      <c r="C2568" s="4" t="str">
        <f t="shared" si="80"/>
        <v>03860001</v>
      </c>
      <c r="D2568" s="4" t="s">
        <v>4900</v>
      </c>
      <c r="E2568" s="1" t="str">
        <f t="shared" si="81"/>
        <v>suaibatul islamiyah@gmail.com</v>
      </c>
    </row>
    <row r="2569" spans="1:5" x14ac:dyDescent="0.25">
      <c r="A2569" s="1">
        <v>2569</v>
      </c>
      <c r="B2569" s="7" t="s">
        <v>4901</v>
      </c>
      <c r="C2569" s="4" t="str">
        <f t="shared" si="80"/>
        <v>07090002</v>
      </c>
      <c r="D2569" s="4" t="s">
        <v>4902</v>
      </c>
      <c r="E2569" s="1" t="str">
        <f t="shared" si="81"/>
        <v>zora mandy nafilah@gmail.com</v>
      </c>
    </row>
    <row r="2570" spans="1:5" x14ac:dyDescent="0.25">
      <c r="A2570" s="1">
        <v>2570</v>
      </c>
      <c r="B2570" s="7" t="s">
        <v>4903</v>
      </c>
      <c r="C2570" s="4" t="str">
        <f t="shared" si="80"/>
        <v>11860003</v>
      </c>
      <c r="D2570" s="4" t="s">
        <v>4904</v>
      </c>
      <c r="E2570" s="1" t="str">
        <f t="shared" si="81"/>
        <v>muhamad saiful islam@gmail.com</v>
      </c>
    </row>
    <row r="2571" spans="1:5" x14ac:dyDescent="0.25">
      <c r="A2571" s="1">
        <v>2571</v>
      </c>
      <c r="B2571" s="7" t="s">
        <v>4905</v>
      </c>
      <c r="C2571" s="4" t="str">
        <f t="shared" si="80"/>
        <v>05930001</v>
      </c>
      <c r="D2571" s="4" t="s">
        <v>4906</v>
      </c>
      <c r="E2571" s="1" t="str">
        <f t="shared" si="81"/>
        <v>titik maimunah@gmail.com</v>
      </c>
    </row>
    <row r="2572" spans="1:5" x14ac:dyDescent="0.25">
      <c r="A2572" s="1">
        <v>2572</v>
      </c>
      <c r="B2572" s="7" t="s">
        <v>4907</v>
      </c>
      <c r="C2572" s="4" t="str">
        <f t="shared" si="80"/>
        <v>08130002</v>
      </c>
      <c r="D2572" s="4" t="s">
        <v>4908</v>
      </c>
      <c r="E2572" s="1" t="str">
        <f t="shared" si="81"/>
        <v>nayla salsabila nadhifa@gmail.com</v>
      </c>
    </row>
    <row r="2573" spans="1:5" x14ac:dyDescent="0.25">
      <c r="A2573" s="1">
        <v>2573</v>
      </c>
      <c r="B2573" s="7" t="s">
        <v>4909</v>
      </c>
      <c r="C2573" s="4" t="str">
        <f t="shared" si="80"/>
        <v>06750004</v>
      </c>
      <c r="D2573" s="4" t="s">
        <v>4910</v>
      </c>
      <c r="E2573" s="1" t="str">
        <f t="shared" si="81"/>
        <v>abdul rozaq@gmail.com</v>
      </c>
    </row>
    <row r="2574" spans="1:5" x14ac:dyDescent="0.25">
      <c r="A2574" s="1">
        <v>2574</v>
      </c>
      <c r="B2574" s="7" t="s">
        <v>4911</v>
      </c>
      <c r="C2574" s="4" t="str">
        <f t="shared" si="80"/>
        <v>06880004</v>
      </c>
      <c r="D2574" s="4" t="s">
        <v>4912</v>
      </c>
      <c r="E2574" s="1" t="str">
        <f t="shared" si="81"/>
        <v>kholilah@gmail.com</v>
      </c>
    </row>
    <row r="2575" spans="1:5" x14ac:dyDescent="0.25">
      <c r="A2575" s="1">
        <v>2575</v>
      </c>
      <c r="B2575" s="7" t="s">
        <v>4913</v>
      </c>
      <c r="C2575" s="4" t="str">
        <f t="shared" si="80"/>
        <v>10080001</v>
      </c>
      <c r="D2575" s="4" t="s">
        <v>4914</v>
      </c>
      <c r="E2575" s="1" t="str">
        <f t="shared" si="81"/>
        <v>muhammad ibnu hibban@gmail.com</v>
      </c>
    </row>
    <row r="2576" spans="1:5" x14ac:dyDescent="0.25">
      <c r="A2576" s="1">
        <v>2576</v>
      </c>
      <c r="B2576" s="7" t="s">
        <v>4915</v>
      </c>
      <c r="C2576" s="4" t="str">
        <f t="shared" si="80"/>
        <v>01450002</v>
      </c>
      <c r="D2576" s="4" t="s">
        <v>65</v>
      </c>
      <c r="E2576" s="1" t="str">
        <f t="shared" si="81"/>
        <v>jumani@gmail.com</v>
      </c>
    </row>
    <row r="2577" spans="1:5" x14ac:dyDescent="0.25">
      <c r="A2577" s="1">
        <v>2577</v>
      </c>
      <c r="B2577" s="7" t="s">
        <v>4916</v>
      </c>
      <c r="C2577" s="4" t="str">
        <f t="shared" si="80"/>
        <v>03850003</v>
      </c>
      <c r="D2577" s="4" t="s">
        <v>4917</v>
      </c>
      <c r="E2577" s="1" t="str">
        <f t="shared" si="81"/>
        <v>umar@gmail.com</v>
      </c>
    </row>
    <row r="2578" spans="1:5" x14ac:dyDescent="0.25">
      <c r="A2578" s="1">
        <v>2578</v>
      </c>
      <c r="B2578" s="7" t="s">
        <v>4918</v>
      </c>
      <c r="C2578" s="4" t="str">
        <f t="shared" si="80"/>
        <v>01470002</v>
      </c>
      <c r="D2578" s="4" t="s">
        <v>2842</v>
      </c>
      <c r="E2578" s="1" t="str">
        <f t="shared" si="81"/>
        <v>saleh@gmail.com</v>
      </c>
    </row>
    <row r="2579" spans="1:5" x14ac:dyDescent="0.25">
      <c r="A2579" s="1">
        <v>2579</v>
      </c>
      <c r="B2579" s="7" t="s">
        <v>4919</v>
      </c>
      <c r="C2579" s="4" t="str">
        <f t="shared" si="80"/>
        <v>01490005</v>
      </c>
      <c r="D2579" s="4" t="s">
        <v>4920</v>
      </c>
      <c r="E2579" s="1" t="str">
        <f t="shared" si="81"/>
        <v>ramini@gmail.com</v>
      </c>
    </row>
    <row r="2580" spans="1:5" x14ac:dyDescent="0.25">
      <c r="A2580" s="1">
        <v>2580</v>
      </c>
      <c r="B2580" s="7" t="s">
        <v>4921</v>
      </c>
      <c r="C2580" s="4" t="str">
        <f t="shared" si="80"/>
        <v>05820002</v>
      </c>
      <c r="D2580" s="4" t="s">
        <v>4922</v>
      </c>
      <c r="E2580" s="1" t="str">
        <f t="shared" si="81"/>
        <v>abdullah wahid@gmail.com</v>
      </c>
    </row>
    <row r="2581" spans="1:5" x14ac:dyDescent="0.25">
      <c r="A2581" s="1">
        <v>2581</v>
      </c>
      <c r="B2581" s="7" t="s">
        <v>4923</v>
      </c>
      <c r="C2581" s="4" t="str">
        <f t="shared" si="80"/>
        <v>01840004</v>
      </c>
      <c r="D2581" s="4" t="s">
        <v>4924</v>
      </c>
      <c r="E2581" s="1" t="str">
        <f t="shared" si="81"/>
        <v>abdullah hamid@gmail.com</v>
      </c>
    </row>
    <row r="2582" spans="1:5" x14ac:dyDescent="0.25">
      <c r="A2582" s="1">
        <v>2582</v>
      </c>
      <c r="B2582" s="7" t="s">
        <v>4925</v>
      </c>
      <c r="C2582" s="4" t="str">
        <f t="shared" si="80"/>
        <v>09880001</v>
      </c>
      <c r="D2582" s="4" t="s">
        <v>4926</v>
      </c>
      <c r="E2582" s="1" t="str">
        <f t="shared" si="81"/>
        <v>muchamad agus salim@gmail.com</v>
      </c>
    </row>
    <row r="2583" spans="1:5" x14ac:dyDescent="0.25">
      <c r="A2583" s="1">
        <v>2583</v>
      </c>
      <c r="B2583" s="7" t="s">
        <v>4927</v>
      </c>
      <c r="C2583" s="4" t="str">
        <f t="shared" si="80"/>
        <v>12930001</v>
      </c>
      <c r="D2583" s="4" t="s">
        <v>4928</v>
      </c>
      <c r="E2583" s="1" t="str">
        <f t="shared" si="81"/>
        <v>muchamad hasan basori@gmail.com</v>
      </c>
    </row>
    <row r="2584" spans="1:5" x14ac:dyDescent="0.25">
      <c r="A2584" s="1">
        <v>2584</v>
      </c>
      <c r="B2584" s="7" t="s">
        <v>4929</v>
      </c>
      <c r="C2584" s="4" t="str">
        <f t="shared" si="80"/>
        <v>11450001</v>
      </c>
      <c r="D2584" s="4" t="s">
        <v>4930</v>
      </c>
      <c r="E2584" s="1" t="str">
        <f t="shared" si="81"/>
        <v>niayah@gmail.com</v>
      </c>
    </row>
    <row r="2585" spans="1:5" x14ac:dyDescent="0.25">
      <c r="A2585" s="1">
        <v>2585</v>
      </c>
      <c r="B2585" s="7" t="s">
        <v>4931</v>
      </c>
      <c r="C2585" s="4" t="str">
        <f t="shared" si="80"/>
        <v>08800002</v>
      </c>
      <c r="D2585" s="4" t="s">
        <v>1339</v>
      </c>
      <c r="E2585" s="1" t="str">
        <f t="shared" si="81"/>
        <v>sugeng wahyudi@gmail.com</v>
      </c>
    </row>
    <row r="2586" spans="1:5" x14ac:dyDescent="0.25">
      <c r="A2586" s="1">
        <v>2586</v>
      </c>
      <c r="B2586" s="7" t="s">
        <v>4932</v>
      </c>
      <c r="C2586" s="4" t="str">
        <f t="shared" si="80"/>
        <v>08890004</v>
      </c>
      <c r="D2586" s="4" t="s">
        <v>4933</v>
      </c>
      <c r="E2586" s="1" t="str">
        <f t="shared" si="81"/>
        <v>abd rohman mulyono@gmail.com</v>
      </c>
    </row>
    <row r="2587" spans="1:5" x14ac:dyDescent="0.25">
      <c r="A2587" s="1">
        <v>2587</v>
      </c>
      <c r="B2587" s="7" t="s">
        <v>4934</v>
      </c>
      <c r="C2587" s="4" t="str">
        <f t="shared" si="80"/>
        <v>01650019</v>
      </c>
      <c r="D2587" s="4" t="s">
        <v>4935</v>
      </c>
      <c r="E2587" s="1" t="str">
        <f t="shared" si="81"/>
        <v>ruseman@gmail.com</v>
      </c>
    </row>
    <row r="2588" spans="1:5" x14ac:dyDescent="0.25">
      <c r="A2588" s="1">
        <v>2588</v>
      </c>
      <c r="B2588" s="7" t="s">
        <v>4936</v>
      </c>
      <c r="C2588" s="4" t="str">
        <f t="shared" si="80"/>
        <v>01700003</v>
      </c>
      <c r="D2588" s="4" t="s">
        <v>4937</v>
      </c>
      <c r="E2588" s="1" t="str">
        <f t="shared" si="81"/>
        <v>dewi masturah@gmail.com</v>
      </c>
    </row>
    <row r="2589" spans="1:5" x14ac:dyDescent="0.25">
      <c r="A2589" s="1">
        <v>2589</v>
      </c>
      <c r="B2589" s="7" t="s">
        <v>4938</v>
      </c>
      <c r="C2589" s="4" t="str">
        <f t="shared" si="80"/>
        <v>10970004</v>
      </c>
      <c r="D2589" s="4" t="s">
        <v>4939</v>
      </c>
      <c r="E2589" s="1" t="str">
        <f t="shared" si="81"/>
        <v>diana anjar sari@gmail.com</v>
      </c>
    </row>
    <row r="2590" spans="1:5" x14ac:dyDescent="0.25">
      <c r="A2590" s="1">
        <v>2590</v>
      </c>
      <c r="B2590" s="7" t="s">
        <v>4940</v>
      </c>
      <c r="C2590" s="4" t="str">
        <f t="shared" si="80"/>
        <v>11580002</v>
      </c>
      <c r="D2590" s="4" t="s">
        <v>315</v>
      </c>
      <c r="E2590" s="1" t="str">
        <f t="shared" si="81"/>
        <v>sutaman@gmail.com</v>
      </c>
    </row>
    <row r="2591" spans="1:5" x14ac:dyDescent="0.25">
      <c r="A2591" s="1">
        <v>2591</v>
      </c>
      <c r="B2591" s="7" t="s">
        <v>4941</v>
      </c>
      <c r="C2591" s="4" t="str">
        <f t="shared" si="80"/>
        <v>03600001</v>
      </c>
      <c r="D2591" s="4" t="s">
        <v>1355</v>
      </c>
      <c r="E2591" s="1" t="str">
        <f t="shared" si="81"/>
        <v>sumarni@gmail.com</v>
      </c>
    </row>
    <row r="2592" spans="1:5" x14ac:dyDescent="0.25">
      <c r="A2592" s="1">
        <v>2592</v>
      </c>
      <c r="B2592" s="7" t="s">
        <v>4942</v>
      </c>
      <c r="C2592" s="4" t="str">
        <f t="shared" si="80"/>
        <v>03840001</v>
      </c>
      <c r="D2592" s="4" t="s">
        <v>4943</v>
      </c>
      <c r="E2592" s="1" t="str">
        <f t="shared" si="81"/>
        <v>andik sutomo@gmail.com</v>
      </c>
    </row>
    <row r="2593" spans="1:5" x14ac:dyDescent="0.25">
      <c r="A2593" s="1">
        <v>2593</v>
      </c>
      <c r="B2593" s="7" t="s">
        <v>4944</v>
      </c>
      <c r="C2593" s="4" t="str">
        <f t="shared" si="80"/>
        <v>11970001</v>
      </c>
      <c r="D2593" s="4" t="s">
        <v>4945</v>
      </c>
      <c r="E2593" s="1" t="str">
        <f t="shared" si="81"/>
        <v>tatik khotijah@gmail.com</v>
      </c>
    </row>
    <row r="2594" spans="1:5" x14ac:dyDescent="0.25">
      <c r="A2594" s="1">
        <v>2594</v>
      </c>
      <c r="B2594" s="7" t="s">
        <v>4946</v>
      </c>
      <c r="C2594" s="4" t="str">
        <f t="shared" si="80"/>
        <v>02380001</v>
      </c>
      <c r="D2594" s="4" t="s">
        <v>3955</v>
      </c>
      <c r="E2594" s="1" t="str">
        <f t="shared" si="81"/>
        <v>sariyah@gmail.com</v>
      </c>
    </row>
    <row r="2595" spans="1:5" x14ac:dyDescent="0.25">
      <c r="A2595" s="1">
        <v>2595</v>
      </c>
      <c r="B2595" s="7" t="s">
        <v>4947</v>
      </c>
      <c r="C2595" s="4" t="str">
        <f t="shared" si="80"/>
        <v>02690001</v>
      </c>
      <c r="D2595" s="4" t="s">
        <v>693</v>
      </c>
      <c r="E2595" s="1" t="str">
        <f t="shared" si="81"/>
        <v>sumiati@gmail.com</v>
      </c>
    </row>
    <row r="2596" spans="1:5" x14ac:dyDescent="0.25">
      <c r="A2596" s="1">
        <v>2596</v>
      </c>
      <c r="B2596" s="7" t="s">
        <v>4948</v>
      </c>
      <c r="C2596" s="4" t="str">
        <f t="shared" si="80"/>
        <v>10750001</v>
      </c>
      <c r="D2596" s="4" t="s">
        <v>3974</v>
      </c>
      <c r="E2596" s="1" t="str">
        <f t="shared" si="81"/>
        <v>ismail@gmail.com</v>
      </c>
    </row>
    <row r="2597" spans="1:5" x14ac:dyDescent="0.25">
      <c r="A2597" s="1">
        <v>2597</v>
      </c>
      <c r="B2597" s="7" t="s">
        <v>4949</v>
      </c>
      <c r="C2597" s="4" t="str">
        <f t="shared" si="80"/>
        <v>05730001</v>
      </c>
      <c r="D2597" s="4" t="s">
        <v>4950</v>
      </c>
      <c r="E2597" s="1" t="str">
        <f t="shared" si="81"/>
        <v>samiatun@gmail.com</v>
      </c>
    </row>
    <row r="2598" spans="1:5" x14ac:dyDescent="0.25">
      <c r="A2598" s="1">
        <v>2598</v>
      </c>
      <c r="B2598" s="7" t="s">
        <v>4951</v>
      </c>
      <c r="C2598" s="4" t="str">
        <f t="shared" si="80"/>
        <v>05980003</v>
      </c>
      <c r="D2598" s="4" t="s">
        <v>4952</v>
      </c>
      <c r="E2598" s="1" t="str">
        <f t="shared" si="81"/>
        <v>sita amalia p@gmail.com</v>
      </c>
    </row>
    <row r="2599" spans="1:5" x14ac:dyDescent="0.25">
      <c r="A2599" s="1">
        <v>2599</v>
      </c>
      <c r="B2599" s="7" t="s">
        <v>4953</v>
      </c>
      <c r="C2599" s="4" t="str">
        <f t="shared" si="80"/>
        <v>09050001</v>
      </c>
      <c r="D2599" s="4" t="s">
        <v>4954</v>
      </c>
      <c r="E2599" s="1" t="str">
        <f t="shared" si="81"/>
        <v>muhammad septian saputro@gmail.com</v>
      </c>
    </row>
    <row r="2600" spans="1:5" x14ac:dyDescent="0.25">
      <c r="A2600" s="1">
        <v>2600</v>
      </c>
      <c r="B2600" s="7" t="s">
        <v>4955</v>
      </c>
      <c r="C2600" s="4" t="str">
        <f t="shared" si="80"/>
        <v>03610001</v>
      </c>
      <c r="D2600" s="4" t="s">
        <v>1390</v>
      </c>
      <c r="E2600" s="1" t="str">
        <f t="shared" si="81"/>
        <v>seneri@gmail.com</v>
      </c>
    </row>
    <row r="2601" spans="1:5" x14ac:dyDescent="0.25">
      <c r="A2601" s="1">
        <v>2601</v>
      </c>
      <c r="B2601" s="7" t="s">
        <v>4956</v>
      </c>
      <c r="C2601" s="4" t="str">
        <f t="shared" si="80"/>
        <v>08650012</v>
      </c>
      <c r="D2601" s="4" t="s">
        <v>1797</v>
      </c>
      <c r="E2601" s="1" t="str">
        <f t="shared" si="81"/>
        <v>kiptiyah@gmail.com</v>
      </c>
    </row>
    <row r="2602" spans="1:5" x14ac:dyDescent="0.25">
      <c r="A2602" s="1">
        <v>2602</v>
      </c>
      <c r="B2602" s="7" t="s">
        <v>4957</v>
      </c>
      <c r="C2602" s="4" t="str">
        <f t="shared" si="80"/>
        <v>06960001</v>
      </c>
      <c r="D2602" s="4" t="s">
        <v>4958</v>
      </c>
      <c r="E2602" s="1" t="str">
        <f t="shared" si="81"/>
        <v>fahmy rosyid@gmail.com</v>
      </c>
    </row>
    <row r="2603" spans="1:5" x14ac:dyDescent="0.25">
      <c r="A2603" s="1">
        <v>2603</v>
      </c>
      <c r="B2603" s="7" t="s">
        <v>4959</v>
      </c>
      <c r="C2603" s="4" t="str">
        <f t="shared" si="80"/>
        <v>02490005</v>
      </c>
      <c r="D2603" s="4" t="s">
        <v>4960</v>
      </c>
      <c r="E2603" s="1" t="str">
        <f t="shared" si="81"/>
        <v>bejo@gmail.com</v>
      </c>
    </row>
    <row r="2604" spans="1:5" x14ac:dyDescent="0.25">
      <c r="A2604" s="1">
        <v>2604</v>
      </c>
      <c r="B2604" s="7" t="s">
        <v>4961</v>
      </c>
      <c r="C2604" s="4" t="str">
        <f t="shared" si="80"/>
        <v>01650092</v>
      </c>
      <c r="D2604" s="4" t="s">
        <v>4962</v>
      </c>
      <c r="E2604" s="1" t="str">
        <f t="shared" si="81"/>
        <v>rami@gmail.com</v>
      </c>
    </row>
    <row r="2605" spans="1:5" x14ac:dyDescent="0.25">
      <c r="A2605" s="1">
        <v>2605</v>
      </c>
      <c r="B2605" s="7" t="s">
        <v>4963</v>
      </c>
      <c r="C2605" s="4" t="str">
        <f t="shared" si="80"/>
        <v>09820003</v>
      </c>
      <c r="D2605" s="4" t="s">
        <v>4964</v>
      </c>
      <c r="E2605" s="1" t="str">
        <f t="shared" si="81"/>
        <v>ahmad suwono@gmail.com</v>
      </c>
    </row>
    <row r="2606" spans="1:5" x14ac:dyDescent="0.25">
      <c r="A2606" s="1">
        <v>2606</v>
      </c>
      <c r="B2606" s="7" t="s">
        <v>4965</v>
      </c>
      <c r="C2606" s="4" t="str">
        <f t="shared" si="80"/>
        <v>06920001</v>
      </c>
      <c r="D2606" s="4" t="s">
        <v>4966</v>
      </c>
      <c r="E2606" s="1" t="str">
        <f t="shared" si="81"/>
        <v>muhamad saifudin@gmail.com</v>
      </c>
    </row>
    <row r="2607" spans="1:5" x14ac:dyDescent="0.25">
      <c r="A2607" s="1">
        <v>2607</v>
      </c>
      <c r="B2607" s="7" t="s">
        <v>4967</v>
      </c>
      <c r="C2607" s="4" t="str">
        <f t="shared" si="80"/>
        <v>01660007</v>
      </c>
      <c r="D2607" s="4" t="s">
        <v>4360</v>
      </c>
      <c r="E2607" s="1" t="str">
        <f t="shared" si="81"/>
        <v>munawaroh@gmail.com</v>
      </c>
    </row>
    <row r="2608" spans="1:5" x14ac:dyDescent="0.25">
      <c r="A2608" s="1">
        <v>2608</v>
      </c>
      <c r="B2608" s="7" t="s">
        <v>4968</v>
      </c>
      <c r="C2608" s="4" t="str">
        <f t="shared" si="80"/>
        <v>01510010</v>
      </c>
      <c r="D2608" s="4" t="s">
        <v>4969</v>
      </c>
      <c r="E2608" s="1" t="str">
        <f t="shared" si="81"/>
        <v>samsul@gmail.com</v>
      </c>
    </row>
    <row r="2609" spans="1:5" x14ac:dyDescent="0.25">
      <c r="A2609" s="1">
        <v>2609</v>
      </c>
      <c r="B2609" s="7" t="s">
        <v>4970</v>
      </c>
      <c r="C2609" s="4" t="str">
        <f t="shared" si="80"/>
        <v>06660003</v>
      </c>
      <c r="D2609" s="4" t="s">
        <v>4971</v>
      </c>
      <c r="E2609" s="1" t="str">
        <f t="shared" si="81"/>
        <v>h yuliati@gmail.com</v>
      </c>
    </row>
    <row r="2610" spans="1:5" x14ac:dyDescent="0.25">
      <c r="A2610" s="1">
        <v>2610</v>
      </c>
      <c r="B2610" s="7" t="s">
        <v>4972</v>
      </c>
      <c r="C2610" s="4" t="str">
        <f t="shared" si="80"/>
        <v>05920001</v>
      </c>
      <c r="D2610" s="4" t="s">
        <v>4973</v>
      </c>
      <c r="E2610" s="1" t="str">
        <f t="shared" si="81"/>
        <v>lutfiyatus sholikha@gmail.com</v>
      </c>
    </row>
    <row r="2611" spans="1:5" x14ac:dyDescent="0.25">
      <c r="A2611" s="1">
        <v>2611</v>
      </c>
      <c r="B2611" s="7" t="s">
        <v>4974</v>
      </c>
      <c r="C2611" s="4" t="str">
        <f t="shared" si="80"/>
        <v>12940002</v>
      </c>
      <c r="D2611" s="4" t="s">
        <v>4975</v>
      </c>
      <c r="E2611" s="1" t="str">
        <f t="shared" si="81"/>
        <v>dana ilmiyah@gmail.com</v>
      </c>
    </row>
    <row r="2612" spans="1:5" x14ac:dyDescent="0.25">
      <c r="A2612" s="1">
        <v>2612</v>
      </c>
      <c r="B2612" s="7" t="s">
        <v>4976</v>
      </c>
      <c r="C2612" s="4" t="str">
        <f t="shared" si="80"/>
        <v>08990001</v>
      </c>
      <c r="D2612" s="4" t="s">
        <v>4977</v>
      </c>
      <c r="E2612" s="1" t="str">
        <f t="shared" si="81"/>
        <v>m abdul goffar@gmail.com</v>
      </c>
    </row>
    <row r="2613" spans="1:5" x14ac:dyDescent="0.25">
      <c r="A2613" s="1">
        <v>2613</v>
      </c>
      <c r="B2613" s="7" t="s">
        <v>4978</v>
      </c>
      <c r="C2613" s="4" t="str">
        <f t="shared" si="80"/>
        <v>01700001</v>
      </c>
      <c r="D2613" s="4" t="s">
        <v>4979</v>
      </c>
      <c r="E2613" s="1" t="str">
        <f t="shared" si="81"/>
        <v>sulianto@gmail.com</v>
      </c>
    </row>
    <row r="2614" spans="1:5" x14ac:dyDescent="0.25">
      <c r="A2614" s="1">
        <v>2614</v>
      </c>
      <c r="B2614" s="7" t="s">
        <v>4980</v>
      </c>
      <c r="C2614" s="4" t="str">
        <f t="shared" si="80"/>
        <v>10740001</v>
      </c>
      <c r="D2614" s="4" t="s">
        <v>4981</v>
      </c>
      <c r="E2614" s="1" t="str">
        <f t="shared" si="81"/>
        <v>puji asanti@gmail.com</v>
      </c>
    </row>
    <row r="2615" spans="1:5" x14ac:dyDescent="0.25">
      <c r="A2615" s="1">
        <v>2615</v>
      </c>
      <c r="B2615" s="7" t="s">
        <v>4982</v>
      </c>
      <c r="C2615" s="4" t="str">
        <f t="shared" si="80"/>
        <v>10990002</v>
      </c>
      <c r="D2615" s="4" t="s">
        <v>3706</v>
      </c>
      <c r="E2615" s="1" t="str">
        <f t="shared" si="81"/>
        <v>zainul arifin@gmail.com</v>
      </c>
    </row>
    <row r="2616" spans="1:5" x14ac:dyDescent="0.25">
      <c r="A2616" s="1">
        <v>2616</v>
      </c>
      <c r="B2616" s="7" t="s">
        <v>4983</v>
      </c>
      <c r="C2616" s="4" t="str">
        <f t="shared" si="80"/>
        <v>04480001</v>
      </c>
      <c r="D2616" s="4" t="s">
        <v>3132</v>
      </c>
      <c r="E2616" s="1" t="str">
        <f t="shared" si="81"/>
        <v>ngatmini@gmail.com</v>
      </c>
    </row>
    <row r="2617" spans="1:5" x14ac:dyDescent="0.25">
      <c r="A2617" s="1">
        <v>2617</v>
      </c>
      <c r="B2617" s="7" t="s">
        <v>4984</v>
      </c>
      <c r="C2617" s="4" t="str">
        <f t="shared" si="80"/>
        <v>04390001</v>
      </c>
      <c r="D2617" s="4" t="s">
        <v>4985</v>
      </c>
      <c r="E2617" s="1" t="str">
        <f t="shared" si="81"/>
        <v>tuminah@gmail.com</v>
      </c>
    </row>
    <row r="2618" spans="1:5" x14ac:dyDescent="0.25">
      <c r="A2618" s="1">
        <v>2618</v>
      </c>
      <c r="B2618" s="7" t="s">
        <v>4986</v>
      </c>
      <c r="C2618" s="4" t="str">
        <f t="shared" si="80"/>
        <v>06870001</v>
      </c>
      <c r="D2618" s="4" t="s">
        <v>915</v>
      </c>
      <c r="E2618" s="1" t="str">
        <f t="shared" si="81"/>
        <v>surianto@gmail.com</v>
      </c>
    </row>
    <row r="2619" spans="1:5" x14ac:dyDescent="0.25">
      <c r="A2619" s="1">
        <v>2619</v>
      </c>
      <c r="B2619" s="7" t="s">
        <v>4987</v>
      </c>
      <c r="C2619" s="4" t="str">
        <f t="shared" si="80"/>
        <v>03650003</v>
      </c>
      <c r="D2619" s="4" t="s">
        <v>3403</v>
      </c>
      <c r="E2619" s="1" t="str">
        <f t="shared" si="81"/>
        <v>zainal arifin@gmail.com</v>
      </c>
    </row>
    <row r="2620" spans="1:5" x14ac:dyDescent="0.25">
      <c r="A2620" s="1">
        <v>2620</v>
      </c>
      <c r="B2620" s="7" t="s">
        <v>4988</v>
      </c>
      <c r="C2620" s="4" t="str">
        <f t="shared" si="80"/>
        <v>08690001</v>
      </c>
      <c r="D2620" s="4" t="s">
        <v>3427</v>
      </c>
      <c r="E2620" s="1" t="str">
        <f t="shared" si="81"/>
        <v>siti halimah@gmail.com</v>
      </c>
    </row>
    <row r="2621" spans="1:5" x14ac:dyDescent="0.25">
      <c r="A2621" s="1">
        <v>2621</v>
      </c>
      <c r="B2621" s="7" t="s">
        <v>4989</v>
      </c>
      <c r="C2621" s="4" t="str">
        <f t="shared" si="80"/>
        <v>05900001</v>
      </c>
      <c r="D2621" s="4" t="s">
        <v>4990</v>
      </c>
      <c r="E2621" s="1" t="str">
        <f t="shared" si="81"/>
        <v>ahmat sulhan@gmail.com</v>
      </c>
    </row>
    <row r="2622" spans="1:5" x14ac:dyDescent="0.25">
      <c r="A2622" s="1">
        <v>2622</v>
      </c>
      <c r="B2622" s="7" t="s">
        <v>4991</v>
      </c>
      <c r="C2622" s="4" t="str">
        <f t="shared" si="80"/>
        <v>01960001</v>
      </c>
      <c r="D2622" s="4" t="s">
        <v>4992</v>
      </c>
      <c r="E2622" s="1" t="str">
        <f t="shared" si="81"/>
        <v>hikmatur rofiah@gmail.com</v>
      </c>
    </row>
    <row r="2623" spans="1:5" x14ac:dyDescent="0.25">
      <c r="A2623" s="1">
        <v>2623</v>
      </c>
      <c r="B2623" s="7" t="s">
        <v>4993</v>
      </c>
      <c r="C2623" s="4" t="str">
        <f t="shared" si="80"/>
        <v>09000001</v>
      </c>
      <c r="D2623" s="4" t="s">
        <v>4994</v>
      </c>
      <c r="E2623" s="1" t="str">
        <f t="shared" si="81"/>
        <v>m faqi hudin@gmail.com</v>
      </c>
    </row>
    <row r="2624" spans="1:5" x14ac:dyDescent="0.25">
      <c r="A2624" s="1">
        <v>2624</v>
      </c>
      <c r="B2624" s="7" t="s">
        <v>4995</v>
      </c>
      <c r="C2624" s="4" t="str">
        <f t="shared" si="80"/>
        <v>08060002</v>
      </c>
      <c r="D2624" s="4" t="s">
        <v>4996</v>
      </c>
      <c r="E2624" s="1" t="str">
        <f t="shared" si="81"/>
        <v>shofiyah@gmail.com</v>
      </c>
    </row>
    <row r="2625" spans="1:5" x14ac:dyDescent="0.25">
      <c r="A2625" s="1">
        <v>2625</v>
      </c>
      <c r="B2625" s="7" t="s">
        <v>4997</v>
      </c>
      <c r="C2625" s="4" t="str">
        <f t="shared" si="80"/>
        <v>04330001</v>
      </c>
      <c r="D2625" s="4" t="s">
        <v>4998</v>
      </c>
      <c r="E2625" s="1" t="str">
        <f t="shared" si="81"/>
        <v>jani@gmail.com</v>
      </c>
    </row>
    <row r="2626" spans="1:5" x14ac:dyDescent="0.25">
      <c r="A2626" s="1">
        <v>2626</v>
      </c>
      <c r="B2626" s="7" t="s">
        <v>4999</v>
      </c>
      <c r="C2626" s="4" t="str">
        <f t="shared" ref="C2626:C2689" si="82">RIGHT(B2626,8)</f>
        <v>10790001</v>
      </c>
      <c r="D2626" s="4" t="s">
        <v>5000</v>
      </c>
      <c r="E2626" s="1" t="str">
        <f t="shared" ref="E2626:E2689" si="83">LOWER(D2626)&amp;"@gmail.com"</f>
        <v>joyo purnomo@gmail.com</v>
      </c>
    </row>
    <row r="2627" spans="1:5" x14ac:dyDescent="0.25">
      <c r="A2627" s="1">
        <v>2627</v>
      </c>
      <c r="B2627" s="7" t="s">
        <v>5001</v>
      </c>
      <c r="C2627" s="4" t="str">
        <f t="shared" si="82"/>
        <v>12810002</v>
      </c>
      <c r="D2627" s="4" t="s">
        <v>5002</v>
      </c>
      <c r="E2627" s="1" t="str">
        <f t="shared" si="83"/>
        <v>dennys sudiarti@gmail.com</v>
      </c>
    </row>
    <row r="2628" spans="1:5" x14ac:dyDescent="0.25">
      <c r="A2628" s="1">
        <v>2628</v>
      </c>
      <c r="B2628" s="7" t="s">
        <v>5003</v>
      </c>
      <c r="C2628" s="4" t="str">
        <f t="shared" si="82"/>
        <v>10030001</v>
      </c>
      <c r="D2628" s="4" t="s">
        <v>5004</v>
      </c>
      <c r="E2628" s="1" t="str">
        <f t="shared" si="83"/>
        <v>ainuz zumrudah@gmail.com</v>
      </c>
    </row>
    <row r="2629" spans="1:5" x14ac:dyDescent="0.25">
      <c r="A2629" s="1">
        <v>2629</v>
      </c>
      <c r="B2629" s="7" t="s">
        <v>5005</v>
      </c>
      <c r="C2629" s="4" t="str">
        <f t="shared" si="82"/>
        <v>06110001</v>
      </c>
      <c r="D2629" s="4" t="s">
        <v>5006</v>
      </c>
      <c r="E2629" s="1" t="str">
        <f t="shared" si="83"/>
        <v>achmad faizul rizal@gmail.com</v>
      </c>
    </row>
    <row r="2630" spans="1:5" x14ac:dyDescent="0.25">
      <c r="A2630" s="1">
        <v>2630</v>
      </c>
      <c r="B2630" s="7" t="s">
        <v>5007</v>
      </c>
      <c r="C2630" s="4" t="str">
        <f t="shared" si="82"/>
        <v>01540001</v>
      </c>
      <c r="D2630" s="4" t="s">
        <v>4446</v>
      </c>
      <c r="E2630" s="1" t="str">
        <f t="shared" si="83"/>
        <v>subairi@gmail.com</v>
      </c>
    </row>
    <row r="2631" spans="1:5" x14ac:dyDescent="0.25">
      <c r="A2631" s="1">
        <v>2631</v>
      </c>
      <c r="B2631" s="7" t="s">
        <v>5008</v>
      </c>
      <c r="C2631" s="4" t="str">
        <f t="shared" si="82"/>
        <v>05670004</v>
      </c>
      <c r="D2631" s="4" t="s">
        <v>5009</v>
      </c>
      <c r="E2631" s="1" t="str">
        <f t="shared" si="83"/>
        <v>tukah@gmail.com</v>
      </c>
    </row>
    <row r="2632" spans="1:5" x14ac:dyDescent="0.25">
      <c r="A2632" s="1">
        <v>2632</v>
      </c>
      <c r="B2632" s="7" t="s">
        <v>5010</v>
      </c>
      <c r="C2632" s="4" t="str">
        <f t="shared" si="82"/>
        <v>07880006</v>
      </c>
      <c r="D2632" s="4" t="s">
        <v>5011</v>
      </c>
      <c r="E2632" s="1" t="str">
        <f t="shared" si="83"/>
        <v>nurhalim@gmail.com</v>
      </c>
    </row>
    <row r="2633" spans="1:5" x14ac:dyDescent="0.25">
      <c r="A2633" s="1">
        <v>2633</v>
      </c>
      <c r="B2633" s="7" t="s">
        <v>5012</v>
      </c>
      <c r="C2633" s="4" t="str">
        <f t="shared" si="82"/>
        <v>09540001</v>
      </c>
      <c r="D2633" s="4" t="s">
        <v>5013</v>
      </c>
      <c r="E2633" s="1" t="str">
        <f t="shared" si="83"/>
        <v>tukiran@gmail.com</v>
      </c>
    </row>
    <row r="2634" spans="1:5" x14ac:dyDescent="0.25">
      <c r="A2634" s="1">
        <v>2634</v>
      </c>
      <c r="B2634" s="7" t="s">
        <v>5014</v>
      </c>
      <c r="C2634" s="4" t="str">
        <f t="shared" si="82"/>
        <v>08600019</v>
      </c>
      <c r="D2634" s="4" t="s">
        <v>5015</v>
      </c>
      <c r="E2634" s="1" t="str">
        <f t="shared" si="83"/>
        <v>gemi@gmail.com</v>
      </c>
    </row>
    <row r="2635" spans="1:5" x14ac:dyDescent="0.25">
      <c r="A2635" s="1">
        <v>2635</v>
      </c>
      <c r="B2635" s="7" t="s">
        <v>5016</v>
      </c>
      <c r="C2635" s="4" t="str">
        <f t="shared" si="82"/>
        <v>09790001</v>
      </c>
      <c r="D2635" s="4" t="s">
        <v>5017</v>
      </c>
      <c r="E2635" s="1" t="str">
        <f t="shared" si="83"/>
        <v>setiawan yulianto@gmail.com</v>
      </c>
    </row>
    <row r="2636" spans="1:5" x14ac:dyDescent="0.25">
      <c r="A2636" s="1">
        <v>2636</v>
      </c>
      <c r="B2636" s="7" t="s">
        <v>5018</v>
      </c>
      <c r="C2636" s="4" t="str">
        <f t="shared" si="82"/>
        <v>09880002</v>
      </c>
      <c r="D2636" s="4" t="s">
        <v>5019</v>
      </c>
      <c r="E2636" s="1" t="str">
        <f t="shared" si="83"/>
        <v>izzatur rohmania@gmail.com</v>
      </c>
    </row>
    <row r="2637" spans="1:5" x14ac:dyDescent="0.25">
      <c r="A2637" s="1">
        <v>2637</v>
      </c>
      <c r="B2637" s="7" t="s">
        <v>5020</v>
      </c>
      <c r="C2637" s="4" t="str">
        <f t="shared" si="82"/>
        <v>06120003</v>
      </c>
      <c r="D2637" s="4" t="s">
        <v>5021</v>
      </c>
      <c r="E2637" s="1" t="str">
        <f t="shared" si="83"/>
        <v>avisa selma nur seiza@gmail.com</v>
      </c>
    </row>
    <row r="2638" spans="1:5" x14ac:dyDescent="0.25">
      <c r="A2638" s="1">
        <v>2638</v>
      </c>
      <c r="B2638" s="7" t="s">
        <v>5022</v>
      </c>
      <c r="C2638" s="4" t="str">
        <f t="shared" si="82"/>
        <v>09730001</v>
      </c>
      <c r="D2638" s="4" t="s">
        <v>5023</v>
      </c>
      <c r="E2638" s="1" t="str">
        <f t="shared" si="83"/>
        <v>imam tasdjudi@gmail.com</v>
      </c>
    </row>
    <row r="2639" spans="1:5" x14ac:dyDescent="0.25">
      <c r="A2639" s="1">
        <v>2639</v>
      </c>
      <c r="B2639" s="7" t="s">
        <v>5024</v>
      </c>
      <c r="C2639" s="4" t="str">
        <f t="shared" si="82"/>
        <v>07760008</v>
      </c>
      <c r="D2639" s="4" t="s">
        <v>5025</v>
      </c>
      <c r="E2639" s="1" t="str">
        <f t="shared" si="83"/>
        <v>ely zuliati@gmail.com</v>
      </c>
    </row>
    <row r="2640" spans="1:5" x14ac:dyDescent="0.25">
      <c r="A2640" s="1">
        <v>2640</v>
      </c>
      <c r="B2640" s="7" t="s">
        <v>5026</v>
      </c>
      <c r="C2640" s="4" t="str">
        <f t="shared" si="82"/>
        <v>12770002</v>
      </c>
      <c r="D2640" s="4" t="s">
        <v>5027</v>
      </c>
      <c r="E2640" s="1" t="str">
        <f t="shared" si="83"/>
        <v>karpin@gmail.com</v>
      </c>
    </row>
    <row r="2641" spans="1:5" x14ac:dyDescent="0.25">
      <c r="A2641" s="1">
        <v>2641</v>
      </c>
      <c r="B2641" s="7" t="s">
        <v>5028</v>
      </c>
      <c r="C2641" s="4" t="str">
        <f t="shared" si="82"/>
        <v>12810002</v>
      </c>
      <c r="D2641" s="4" t="s">
        <v>5029</v>
      </c>
      <c r="E2641" s="1" t="str">
        <f t="shared" si="83"/>
        <v>luluk hanifah@gmail.com</v>
      </c>
    </row>
    <row r="2642" spans="1:5" x14ac:dyDescent="0.25">
      <c r="A2642" s="1">
        <v>2642</v>
      </c>
      <c r="B2642" s="7" t="s">
        <v>5030</v>
      </c>
      <c r="C2642" s="4" t="str">
        <f t="shared" si="82"/>
        <v>01050001</v>
      </c>
      <c r="D2642" s="4" t="s">
        <v>5031</v>
      </c>
      <c r="E2642" s="1" t="str">
        <f t="shared" si="83"/>
        <v>moch ary fauzi@gmail.com</v>
      </c>
    </row>
    <row r="2643" spans="1:5" x14ac:dyDescent="0.25">
      <c r="A2643" s="1">
        <v>2643</v>
      </c>
      <c r="B2643" s="7" t="s">
        <v>5032</v>
      </c>
      <c r="C2643" s="4" t="str">
        <f t="shared" si="82"/>
        <v>07100002</v>
      </c>
      <c r="D2643" s="4" t="s">
        <v>5033</v>
      </c>
      <c r="E2643" s="1" t="str">
        <f t="shared" si="83"/>
        <v>allisha azelia putriana@gmail.com</v>
      </c>
    </row>
    <row r="2644" spans="1:5" x14ac:dyDescent="0.25">
      <c r="A2644" s="1">
        <v>2644</v>
      </c>
      <c r="B2644" s="7" t="s">
        <v>5034</v>
      </c>
      <c r="C2644" s="4" t="str">
        <f t="shared" si="82"/>
        <v>01600021</v>
      </c>
      <c r="D2644" s="4" t="s">
        <v>5035</v>
      </c>
      <c r="E2644" s="1" t="str">
        <f t="shared" si="83"/>
        <v>bambang suyono@gmail.com</v>
      </c>
    </row>
    <row r="2645" spans="1:5" x14ac:dyDescent="0.25">
      <c r="A2645" s="1">
        <v>2645</v>
      </c>
      <c r="B2645" s="7" t="s">
        <v>5036</v>
      </c>
      <c r="C2645" s="4" t="str">
        <f t="shared" si="82"/>
        <v>01690011</v>
      </c>
      <c r="D2645" s="4" t="s">
        <v>5037</v>
      </c>
      <c r="E2645" s="1" t="str">
        <f t="shared" si="83"/>
        <v>mahmudah@gmail.com</v>
      </c>
    </row>
    <row r="2646" spans="1:5" x14ac:dyDescent="0.25">
      <c r="A2646" s="1">
        <v>2646</v>
      </c>
      <c r="B2646" s="7" t="s">
        <v>5038</v>
      </c>
      <c r="C2646" s="4" t="str">
        <f t="shared" si="82"/>
        <v>10960001</v>
      </c>
      <c r="D2646" s="4" t="s">
        <v>3931</v>
      </c>
      <c r="E2646" s="1" t="str">
        <f t="shared" si="83"/>
        <v>wahyudi@gmail.com</v>
      </c>
    </row>
    <row r="2647" spans="1:5" x14ac:dyDescent="0.25">
      <c r="A2647" s="1">
        <v>2647</v>
      </c>
      <c r="B2647" s="7" t="s">
        <v>5039</v>
      </c>
      <c r="C2647" s="4" t="str">
        <f t="shared" si="82"/>
        <v>01630001</v>
      </c>
      <c r="D2647" s="4" t="s">
        <v>847</v>
      </c>
      <c r="E2647" s="1" t="str">
        <f t="shared" si="83"/>
        <v>ngatmari@gmail.com</v>
      </c>
    </row>
    <row r="2648" spans="1:5" x14ac:dyDescent="0.25">
      <c r="A2648" s="1">
        <v>2648</v>
      </c>
      <c r="B2648" s="7" t="s">
        <v>5040</v>
      </c>
      <c r="C2648" s="4" t="str">
        <f t="shared" si="82"/>
        <v>01660014</v>
      </c>
      <c r="D2648" s="4" t="s">
        <v>5041</v>
      </c>
      <c r="E2648" s="1" t="str">
        <f t="shared" si="83"/>
        <v>rubaiya@gmail.com</v>
      </c>
    </row>
    <row r="2649" spans="1:5" x14ac:dyDescent="0.25">
      <c r="A2649" s="1">
        <v>2649</v>
      </c>
      <c r="B2649" s="7" t="s">
        <v>5042</v>
      </c>
      <c r="C2649" s="4" t="str">
        <f t="shared" si="82"/>
        <v>01540020</v>
      </c>
      <c r="D2649" s="4" t="s">
        <v>5043</v>
      </c>
      <c r="E2649" s="1" t="str">
        <f t="shared" si="83"/>
        <v>muhammad rokhim@gmail.com</v>
      </c>
    </row>
    <row r="2650" spans="1:5" x14ac:dyDescent="0.25">
      <c r="A2650" s="1">
        <v>2650</v>
      </c>
      <c r="B2650" s="7" t="s">
        <v>5044</v>
      </c>
      <c r="C2650" s="4" t="str">
        <f t="shared" si="82"/>
        <v>01650024</v>
      </c>
      <c r="D2650" s="4" t="s">
        <v>3988</v>
      </c>
      <c r="E2650" s="1" t="str">
        <f t="shared" si="83"/>
        <v>juma'iyah@gmail.com</v>
      </c>
    </row>
    <row r="2651" spans="1:5" x14ac:dyDescent="0.25">
      <c r="A2651" s="1">
        <v>2651</v>
      </c>
      <c r="B2651" s="7" t="s">
        <v>5045</v>
      </c>
      <c r="C2651" s="4" t="str">
        <f t="shared" si="82"/>
        <v>09900001</v>
      </c>
      <c r="D2651" s="4" t="s">
        <v>5046</v>
      </c>
      <c r="E2651" s="1" t="str">
        <f t="shared" si="83"/>
        <v>aris saita@gmail.com</v>
      </c>
    </row>
    <row r="2652" spans="1:5" x14ac:dyDescent="0.25">
      <c r="A2652" s="1">
        <v>2652</v>
      </c>
      <c r="B2652" s="7" t="s">
        <v>5047</v>
      </c>
      <c r="C2652" s="4" t="str">
        <f t="shared" si="82"/>
        <v>08020006</v>
      </c>
      <c r="D2652" s="4" t="s">
        <v>5048</v>
      </c>
      <c r="E2652" s="1" t="str">
        <f t="shared" si="83"/>
        <v>ira sariati@gmail.com</v>
      </c>
    </row>
    <row r="2653" spans="1:5" x14ac:dyDescent="0.25">
      <c r="A2653" s="1">
        <v>2653</v>
      </c>
      <c r="B2653" s="7" t="s">
        <v>5049</v>
      </c>
      <c r="C2653" s="4" t="str">
        <f t="shared" si="82"/>
        <v>01440004</v>
      </c>
      <c r="D2653" s="4" t="s">
        <v>5050</v>
      </c>
      <c r="E2653" s="1" t="str">
        <f t="shared" si="83"/>
        <v>juari@gmail.com</v>
      </c>
    </row>
    <row r="2654" spans="1:5" x14ac:dyDescent="0.25">
      <c r="A2654" s="1">
        <v>2654</v>
      </c>
      <c r="B2654" s="7" t="s">
        <v>5051</v>
      </c>
      <c r="C2654" s="4" t="str">
        <f t="shared" si="82"/>
        <v>01500019</v>
      </c>
      <c r="D2654" s="4" t="s">
        <v>5052</v>
      </c>
      <c r="E2654" s="1" t="str">
        <f t="shared" si="83"/>
        <v>sutiyam@gmail.com</v>
      </c>
    </row>
    <row r="2655" spans="1:5" x14ac:dyDescent="0.25">
      <c r="A2655" s="1">
        <v>2655</v>
      </c>
      <c r="B2655" s="7" t="s">
        <v>5053</v>
      </c>
      <c r="C2655" s="4" t="str">
        <f t="shared" si="82"/>
        <v>11030005</v>
      </c>
      <c r="D2655" s="4" t="s">
        <v>5054</v>
      </c>
      <c r="E2655" s="1" t="str">
        <f t="shared" si="83"/>
        <v>m fathul huda@gmail.com</v>
      </c>
    </row>
    <row r="2656" spans="1:5" x14ac:dyDescent="0.25">
      <c r="A2656" s="1">
        <v>2656</v>
      </c>
      <c r="B2656" s="7" t="s">
        <v>5055</v>
      </c>
      <c r="C2656" s="4" t="str">
        <f t="shared" si="82"/>
        <v>02490002</v>
      </c>
      <c r="D2656" s="4" t="s">
        <v>5056</v>
      </c>
      <c r="E2656" s="1" t="str">
        <f t="shared" si="83"/>
        <v>supi'i@gmail.com</v>
      </c>
    </row>
    <row r="2657" spans="1:5" x14ac:dyDescent="0.25">
      <c r="A2657" s="1">
        <v>2657</v>
      </c>
      <c r="B2657" s="7" t="s">
        <v>5057</v>
      </c>
      <c r="C2657" s="4" t="str">
        <f t="shared" si="82"/>
        <v>07870001</v>
      </c>
      <c r="D2657" s="4" t="s">
        <v>3309</v>
      </c>
      <c r="E2657" s="1" t="str">
        <f t="shared" si="83"/>
        <v>abdul rohman@gmail.com</v>
      </c>
    </row>
    <row r="2658" spans="1:5" x14ac:dyDescent="0.25">
      <c r="A2658" s="1">
        <v>2658</v>
      </c>
      <c r="B2658" s="7" t="s">
        <v>5058</v>
      </c>
      <c r="C2658" s="4" t="str">
        <f t="shared" si="82"/>
        <v>07980002</v>
      </c>
      <c r="D2658" s="4" t="s">
        <v>5059</v>
      </c>
      <c r="E2658" s="1" t="str">
        <f t="shared" si="83"/>
        <v>alan maulana@gmail.com</v>
      </c>
    </row>
    <row r="2659" spans="1:5" x14ac:dyDescent="0.25">
      <c r="A2659" s="1">
        <v>2659</v>
      </c>
      <c r="B2659" s="7" t="s">
        <v>5060</v>
      </c>
      <c r="C2659" s="4" t="str">
        <f t="shared" si="82"/>
        <v>01540001</v>
      </c>
      <c r="D2659" s="4" t="s">
        <v>5061</v>
      </c>
      <c r="E2659" s="1" t="str">
        <f t="shared" si="83"/>
        <v>shaleh@gmail.com</v>
      </c>
    </row>
    <row r="2660" spans="1:5" x14ac:dyDescent="0.25">
      <c r="A2660" s="1">
        <v>2660</v>
      </c>
      <c r="B2660" s="7" t="s">
        <v>5062</v>
      </c>
      <c r="C2660" s="4" t="str">
        <f t="shared" si="82"/>
        <v>09800002</v>
      </c>
      <c r="D2660" s="4" t="s">
        <v>5063</v>
      </c>
      <c r="E2660" s="1" t="str">
        <f t="shared" si="83"/>
        <v>tumini@gmail.com</v>
      </c>
    </row>
    <row r="2661" spans="1:5" x14ac:dyDescent="0.25">
      <c r="A2661" s="1">
        <v>2661</v>
      </c>
      <c r="B2661" s="7" t="s">
        <v>5064</v>
      </c>
      <c r="C2661" s="4" t="str">
        <f t="shared" si="82"/>
        <v>11850002</v>
      </c>
      <c r="D2661" s="4" t="s">
        <v>5065</v>
      </c>
      <c r="E2661" s="1" t="str">
        <f t="shared" si="83"/>
        <v>hanip muslimin@gmail.com</v>
      </c>
    </row>
    <row r="2662" spans="1:5" x14ac:dyDescent="0.25">
      <c r="A2662" s="1">
        <v>2662</v>
      </c>
      <c r="B2662" s="7" t="s">
        <v>5066</v>
      </c>
      <c r="C2662" s="4" t="str">
        <f t="shared" si="82"/>
        <v>02650001</v>
      </c>
      <c r="D2662" s="4" t="s">
        <v>5067</v>
      </c>
      <c r="E2662" s="1" t="str">
        <f t="shared" si="83"/>
        <v>pitono@gmail.com</v>
      </c>
    </row>
    <row r="2663" spans="1:5" x14ac:dyDescent="0.25">
      <c r="A2663" s="1">
        <v>2663</v>
      </c>
      <c r="B2663" s="7" t="s">
        <v>5068</v>
      </c>
      <c r="C2663" s="4" t="str">
        <f t="shared" si="82"/>
        <v>01710003</v>
      </c>
      <c r="D2663" s="4" t="s">
        <v>1858</v>
      </c>
      <c r="E2663" s="1" t="str">
        <f t="shared" si="83"/>
        <v>khusnul khotimah@gmail.com</v>
      </c>
    </row>
    <row r="2664" spans="1:5" x14ac:dyDescent="0.25">
      <c r="A2664" s="1">
        <v>2664</v>
      </c>
      <c r="B2664" s="7" t="s">
        <v>5069</v>
      </c>
      <c r="C2664" s="4" t="str">
        <f t="shared" si="82"/>
        <v>05050002</v>
      </c>
      <c r="D2664" s="4" t="s">
        <v>5070</v>
      </c>
      <c r="E2664" s="1" t="str">
        <f t="shared" si="83"/>
        <v>dimas ariep dermawan@gmail.com</v>
      </c>
    </row>
    <row r="2665" spans="1:5" x14ac:dyDescent="0.25">
      <c r="A2665" s="1">
        <v>2665</v>
      </c>
      <c r="B2665" s="7" t="s">
        <v>5071</v>
      </c>
      <c r="C2665" s="4" t="str">
        <f t="shared" si="82"/>
        <v>12470001</v>
      </c>
      <c r="D2665" s="4" t="s">
        <v>5072</v>
      </c>
      <c r="E2665" s="1" t="str">
        <f t="shared" si="83"/>
        <v>senan@gmail.com</v>
      </c>
    </row>
    <row r="2666" spans="1:5" x14ac:dyDescent="0.25">
      <c r="A2666" s="1">
        <v>2666</v>
      </c>
      <c r="B2666" s="7" t="s">
        <v>5073</v>
      </c>
      <c r="C2666" s="4" t="str">
        <f t="shared" si="82"/>
        <v>01690013</v>
      </c>
      <c r="D2666" s="4" t="s">
        <v>1585</v>
      </c>
      <c r="E2666" s="1" t="str">
        <f t="shared" si="83"/>
        <v>satukah@gmail.com</v>
      </c>
    </row>
    <row r="2667" spans="1:5" x14ac:dyDescent="0.25">
      <c r="A2667" s="1">
        <v>2667</v>
      </c>
      <c r="B2667" s="7" t="s">
        <v>5074</v>
      </c>
      <c r="C2667" s="4" t="str">
        <f t="shared" si="82"/>
        <v>03620001</v>
      </c>
      <c r="D2667" s="4" t="s">
        <v>4544</v>
      </c>
      <c r="E2667" s="1" t="str">
        <f t="shared" si="83"/>
        <v>suparmi@gmail.com</v>
      </c>
    </row>
    <row r="2668" spans="1:5" x14ac:dyDescent="0.25">
      <c r="A2668" s="1">
        <v>2668</v>
      </c>
      <c r="B2668" s="7" t="s">
        <v>5075</v>
      </c>
      <c r="C2668" s="4" t="str">
        <f t="shared" si="82"/>
        <v>01590020</v>
      </c>
      <c r="D2668" s="4" t="s">
        <v>5076</v>
      </c>
      <c r="E2668" s="1" t="str">
        <f t="shared" si="83"/>
        <v>bambang suwarno@gmail.com</v>
      </c>
    </row>
    <row r="2669" spans="1:5" x14ac:dyDescent="0.25">
      <c r="A2669" s="1">
        <v>2669</v>
      </c>
      <c r="B2669" s="7" t="s">
        <v>5077</v>
      </c>
      <c r="C2669" s="4" t="str">
        <f t="shared" si="82"/>
        <v>01660001</v>
      </c>
      <c r="D2669" s="4" t="s">
        <v>5078</v>
      </c>
      <c r="E2669" s="1" t="str">
        <f t="shared" si="83"/>
        <v>umi masliha@gmail.com</v>
      </c>
    </row>
    <row r="2670" spans="1:5" x14ac:dyDescent="0.25">
      <c r="A2670" s="1">
        <v>2670</v>
      </c>
      <c r="B2670" s="7" t="s">
        <v>5079</v>
      </c>
      <c r="C2670" s="4" t="str">
        <f t="shared" si="82"/>
        <v>01980001</v>
      </c>
      <c r="D2670" s="4" t="s">
        <v>5080</v>
      </c>
      <c r="E2670" s="1" t="str">
        <f t="shared" si="83"/>
        <v>m alifin wahyu hidayah@gmail.com</v>
      </c>
    </row>
    <row r="2671" spans="1:5" x14ac:dyDescent="0.25">
      <c r="A2671" s="1">
        <v>2671</v>
      </c>
      <c r="B2671" s="7" t="s">
        <v>5081</v>
      </c>
      <c r="C2671" s="4" t="str">
        <f t="shared" si="82"/>
        <v>04490002</v>
      </c>
      <c r="D2671" s="4" t="s">
        <v>5082</v>
      </c>
      <c r="E2671" s="1" t="str">
        <f t="shared" si="83"/>
        <v>atmojoyo@gmail.com</v>
      </c>
    </row>
    <row r="2672" spans="1:5" x14ac:dyDescent="0.25">
      <c r="A2672" s="1">
        <v>2672</v>
      </c>
      <c r="B2672" s="7" t="s">
        <v>5083</v>
      </c>
      <c r="C2672" s="4" t="str">
        <f t="shared" si="82"/>
        <v>01510001</v>
      </c>
      <c r="D2672" s="4" t="s">
        <v>5084</v>
      </c>
      <c r="E2672" s="1" t="str">
        <f t="shared" si="83"/>
        <v>sulasih@gmail.com</v>
      </c>
    </row>
    <row r="2673" spans="1:5" x14ac:dyDescent="0.25">
      <c r="A2673" s="1">
        <v>2673</v>
      </c>
      <c r="B2673" s="7" t="s">
        <v>5085</v>
      </c>
      <c r="C2673" s="4" t="str">
        <f t="shared" si="82"/>
        <v>12020001</v>
      </c>
      <c r="D2673" s="4" t="s">
        <v>5086</v>
      </c>
      <c r="E2673" s="1" t="str">
        <f t="shared" si="83"/>
        <v>wahyu surandiya utomo@gmail.com</v>
      </c>
    </row>
    <row r="2674" spans="1:5" x14ac:dyDescent="0.25">
      <c r="A2674" s="1">
        <v>2674</v>
      </c>
      <c r="B2674" s="7" t="s">
        <v>5087</v>
      </c>
      <c r="C2674" s="4" t="str">
        <f t="shared" si="82"/>
        <v>03780002</v>
      </c>
      <c r="D2674" s="4" t="s">
        <v>5088</v>
      </c>
      <c r="E2674" s="1" t="str">
        <f t="shared" si="83"/>
        <v>agus siswanto@gmail.com</v>
      </c>
    </row>
    <row r="2675" spans="1:5" x14ac:dyDescent="0.25">
      <c r="A2675" s="1">
        <v>2675</v>
      </c>
      <c r="B2675" s="7" t="s">
        <v>5089</v>
      </c>
      <c r="C2675" s="4" t="str">
        <f t="shared" si="82"/>
        <v>05050004</v>
      </c>
      <c r="D2675" s="4" t="s">
        <v>5090</v>
      </c>
      <c r="E2675" s="1" t="str">
        <f t="shared" si="83"/>
        <v>ardiansyah dp@gmail.com</v>
      </c>
    </row>
    <row r="2676" spans="1:5" x14ac:dyDescent="0.25">
      <c r="A2676" s="1">
        <v>2676</v>
      </c>
      <c r="B2676" s="7" t="s">
        <v>5091</v>
      </c>
      <c r="C2676" s="4" t="str">
        <f t="shared" si="82"/>
        <v>06050004</v>
      </c>
      <c r="D2676" s="4" t="s">
        <v>5092</v>
      </c>
      <c r="E2676" s="1" t="str">
        <f t="shared" si="83"/>
        <v>kevin herbrian putra@gmail.com</v>
      </c>
    </row>
    <row r="2677" spans="1:5" x14ac:dyDescent="0.25">
      <c r="A2677" s="1">
        <v>2677</v>
      </c>
      <c r="B2677" s="7" t="s">
        <v>5093</v>
      </c>
      <c r="C2677" s="4" t="str">
        <f t="shared" si="82"/>
        <v>06810002</v>
      </c>
      <c r="D2677" s="4" t="s">
        <v>2164</v>
      </c>
      <c r="E2677" s="1" t="str">
        <f t="shared" si="83"/>
        <v>samsul arifin@gmail.com</v>
      </c>
    </row>
    <row r="2678" spans="1:5" x14ac:dyDescent="0.25">
      <c r="A2678" s="1">
        <v>2678</v>
      </c>
      <c r="B2678" s="7" t="s">
        <v>5094</v>
      </c>
      <c r="C2678" s="4" t="str">
        <f t="shared" si="82"/>
        <v>01880001</v>
      </c>
      <c r="D2678" s="4" t="s">
        <v>5095</v>
      </c>
      <c r="E2678" s="1" t="str">
        <f t="shared" si="83"/>
        <v>maria ulfa@gmail.com</v>
      </c>
    </row>
    <row r="2679" spans="1:5" x14ac:dyDescent="0.25">
      <c r="A2679" s="1">
        <v>2679</v>
      </c>
      <c r="B2679" s="7" t="s">
        <v>5096</v>
      </c>
      <c r="C2679" s="4" t="str">
        <f t="shared" si="82"/>
        <v>06580003</v>
      </c>
      <c r="D2679" s="4" t="s">
        <v>5097</v>
      </c>
      <c r="E2679" s="1" t="str">
        <f t="shared" si="83"/>
        <v>solichin@gmail.com</v>
      </c>
    </row>
    <row r="2680" spans="1:5" x14ac:dyDescent="0.25">
      <c r="A2680" s="1">
        <v>2680</v>
      </c>
      <c r="B2680" s="7" t="s">
        <v>5098</v>
      </c>
      <c r="C2680" s="4" t="str">
        <f t="shared" si="82"/>
        <v>08590001</v>
      </c>
      <c r="D2680" s="4" t="s">
        <v>5099</v>
      </c>
      <c r="E2680" s="1" t="str">
        <f t="shared" si="83"/>
        <v>s zaenab@gmail.com</v>
      </c>
    </row>
    <row r="2681" spans="1:5" x14ac:dyDescent="0.25">
      <c r="A2681" s="1">
        <v>2681</v>
      </c>
      <c r="B2681" s="7" t="s">
        <v>5100</v>
      </c>
      <c r="C2681" s="4" t="str">
        <f t="shared" si="82"/>
        <v>08950001</v>
      </c>
      <c r="D2681" s="4" t="s">
        <v>5101</v>
      </c>
      <c r="E2681" s="1" t="str">
        <f t="shared" si="83"/>
        <v>ayus sa'idah chusnayani@gmail.com</v>
      </c>
    </row>
    <row r="2682" spans="1:5" x14ac:dyDescent="0.25">
      <c r="A2682" s="1">
        <v>2682</v>
      </c>
      <c r="B2682" s="7" t="s">
        <v>5102</v>
      </c>
      <c r="C2682" s="4" t="str">
        <f t="shared" si="82"/>
        <v>01470002</v>
      </c>
      <c r="D2682" s="4" t="s">
        <v>5103</v>
      </c>
      <c r="E2682" s="1" t="str">
        <f t="shared" si="83"/>
        <v>tamah@gmail.com</v>
      </c>
    </row>
    <row r="2683" spans="1:5" x14ac:dyDescent="0.25">
      <c r="A2683" s="1">
        <v>2683</v>
      </c>
      <c r="B2683" s="7" t="s">
        <v>5104</v>
      </c>
      <c r="C2683" s="4" t="str">
        <f t="shared" si="82"/>
        <v>05820004</v>
      </c>
      <c r="D2683" s="4" t="s">
        <v>5105</v>
      </c>
      <c r="E2683" s="1" t="str">
        <f t="shared" si="83"/>
        <v>muhammad yusuf@gmail.com</v>
      </c>
    </row>
    <row r="2684" spans="1:5" x14ac:dyDescent="0.25">
      <c r="A2684" s="1">
        <v>2684</v>
      </c>
      <c r="B2684" s="7" t="s">
        <v>5106</v>
      </c>
      <c r="C2684" s="4" t="str">
        <f t="shared" si="82"/>
        <v>04840004</v>
      </c>
      <c r="D2684" s="4" t="s">
        <v>5107</v>
      </c>
      <c r="E2684" s="1" t="str">
        <f t="shared" si="83"/>
        <v>isarotul muhanifah@gmail.com</v>
      </c>
    </row>
    <row r="2685" spans="1:5" x14ac:dyDescent="0.25">
      <c r="A2685" s="1">
        <v>2685</v>
      </c>
      <c r="B2685" s="7" t="s">
        <v>5108</v>
      </c>
      <c r="C2685" s="4" t="str">
        <f t="shared" si="82"/>
        <v>04060002</v>
      </c>
      <c r="D2685" s="4" t="s">
        <v>5109</v>
      </c>
      <c r="E2685" s="1" t="str">
        <f t="shared" si="83"/>
        <v>elke avrilia yusuf prananda@gmail.com</v>
      </c>
    </row>
    <row r="2686" spans="1:5" x14ac:dyDescent="0.25">
      <c r="A2686" s="1">
        <v>2686</v>
      </c>
      <c r="B2686" s="7" t="s">
        <v>5110</v>
      </c>
      <c r="C2686" s="4" t="str">
        <f t="shared" si="82"/>
        <v>12100001</v>
      </c>
      <c r="D2686" s="4" t="s">
        <v>5111</v>
      </c>
      <c r="E2686" s="1" t="str">
        <f t="shared" si="83"/>
        <v>willson destiano yusuf prananda@gmail.com</v>
      </c>
    </row>
    <row r="2687" spans="1:5" x14ac:dyDescent="0.25">
      <c r="A2687" s="1">
        <v>2687</v>
      </c>
      <c r="B2687" s="7" t="s">
        <v>5112</v>
      </c>
      <c r="C2687" s="4" t="str">
        <f t="shared" si="82"/>
        <v>07810005</v>
      </c>
      <c r="D2687" s="4" t="s">
        <v>5113</v>
      </c>
      <c r="E2687" s="1" t="str">
        <f t="shared" si="83"/>
        <v>budiono@gmail.com</v>
      </c>
    </row>
    <row r="2688" spans="1:5" x14ac:dyDescent="0.25">
      <c r="A2688" s="1">
        <v>2688</v>
      </c>
      <c r="B2688" s="7" t="s">
        <v>5114</v>
      </c>
      <c r="C2688" s="4" t="str">
        <f t="shared" si="82"/>
        <v>05860001</v>
      </c>
      <c r="D2688" s="4" t="s">
        <v>5115</v>
      </c>
      <c r="E2688" s="1" t="str">
        <f t="shared" si="83"/>
        <v>abdullah@gmail.com</v>
      </c>
    </row>
    <row r="2689" spans="1:5" x14ac:dyDescent="0.25">
      <c r="A2689" s="1">
        <v>2689</v>
      </c>
      <c r="B2689" s="7" t="s">
        <v>5116</v>
      </c>
      <c r="C2689" s="4" t="str">
        <f t="shared" si="82"/>
        <v>06870005</v>
      </c>
      <c r="D2689" s="4" t="s">
        <v>5117</v>
      </c>
      <c r="E2689" s="1" t="str">
        <f t="shared" si="83"/>
        <v>holilah@gmail.com</v>
      </c>
    </row>
    <row r="2690" spans="1:5" x14ac:dyDescent="0.25">
      <c r="A2690" s="1">
        <v>2690</v>
      </c>
      <c r="B2690" s="7" t="s">
        <v>5118</v>
      </c>
      <c r="C2690" s="4" t="str">
        <f t="shared" ref="C2690:C2753" si="84">RIGHT(B2690,8)</f>
        <v>02100002</v>
      </c>
      <c r="D2690" s="4" t="s">
        <v>5119</v>
      </c>
      <c r="E2690" s="1" t="str">
        <f t="shared" ref="E2690:E2753" si="85">LOWER(D2690)&amp;"@gmail.com"</f>
        <v>muhammad fahmi fadilah@gmail.com</v>
      </c>
    </row>
    <row r="2691" spans="1:5" x14ac:dyDescent="0.25">
      <c r="A2691" s="1">
        <v>2691</v>
      </c>
      <c r="B2691" s="7" t="s">
        <v>5120</v>
      </c>
      <c r="C2691" s="4" t="str">
        <f t="shared" si="84"/>
        <v>05880002</v>
      </c>
      <c r="D2691" s="4" t="s">
        <v>5121</v>
      </c>
      <c r="E2691" s="1" t="str">
        <f t="shared" si="85"/>
        <v>siti rochmah@gmail.com</v>
      </c>
    </row>
    <row r="2692" spans="1:5" x14ac:dyDescent="0.25">
      <c r="A2692" s="1">
        <v>2692</v>
      </c>
      <c r="B2692" s="7" t="s">
        <v>5122</v>
      </c>
      <c r="C2692" s="4" t="str">
        <f t="shared" si="84"/>
        <v>01510005</v>
      </c>
      <c r="D2692" s="4" t="s">
        <v>3417</v>
      </c>
      <c r="E2692" s="1" t="str">
        <f t="shared" si="85"/>
        <v>saman@gmail.com</v>
      </c>
    </row>
    <row r="2693" spans="1:5" x14ac:dyDescent="0.25">
      <c r="A2693" s="1">
        <v>2693</v>
      </c>
      <c r="B2693" s="7" t="s">
        <v>5123</v>
      </c>
      <c r="C2693" s="4" t="str">
        <f t="shared" si="84"/>
        <v>02820001</v>
      </c>
      <c r="D2693" s="4" t="s">
        <v>2320</v>
      </c>
      <c r="E2693" s="1" t="str">
        <f t="shared" si="85"/>
        <v>syamsul arifin@gmail.com</v>
      </c>
    </row>
    <row r="2694" spans="1:5" x14ac:dyDescent="0.25">
      <c r="A2694" s="1">
        <v>2694</v>
      </c>
      <c r="B2694" s="7" t="s">
        <v>5124</v>
      </c>
      <c r="C2694" s="4" t="str">
        <f t="shared" si="84"/>
        <v>03710001</v>
      </c>
      <c r="D2694" s="4" t="s">
        <v>5125</v>
      </c>
      <c r="E2694" s="1" t="str">
        <f t="shared" si="85"/>
        <v>manshur@gmail.com</v>
      </c>
    </row>
    <row r="2695" spans="1:5" x14ac:dyDescent="0.25">
      <c r="A2695" s="1">
        <v>2695</v>
      </c>
      <c r="B2695" s="7" t="s">
        <v>5126</v>
      </c>
      <c r="C2695" s="4" t="str">
        <f t="shared" si="84"/>
        <v>05730010</v>
      </c>
      <c r="D2695" s="4" t="s">
        <v>686</v>
      </c>
      <c r="E2695" s="1" t="str">
        <f t="shared" si="85"/>
        <v>kholifah@gmail.com</v>
      </c>
    </row>
    <row r="2696" spans="1:5" x14ac:dyDescent="0.25">
      <c r="A2696" s="1">
        <v>2696</v>
      </c>
      <c r="B2696" s="7" t="s">
        <v>5127</v>
      </c>
      <c r="C2696" s="4" t="str">
        <f t="shared" si="84"/>
        <v>12950005</v>
      </c>
      <c r="D2696" s="4" t="s">
        <v>5128</v>
      </c>
      <c r="E2696" s="1" t="str">
        <f t="shared" si="85"/>
        <v>linda ayu visafitri@gmail.com</v>
      </c>
    </row>
    <row r="2697" spans="1:5" x14ac:dyDescent="0.25">
      <c r="A2697" s="1">
        <v>2697</v>
      </c>
      <c r="B2697" s="7" t="s">
        <v>5129</v>
      </c>
      <c r="C2697" s="4" t="str">
        <f t="shared" si="84"/>
        <v>10020002</v>
      </c>
      <c r="D2697" s="4" t="s">
        <v>5130</v>
      </c>
      <c r="E2697" s="1" t="str">
        <f t="shared" si="85"/>
        <v>putri ayu fisa fitri@gmail.com</v>
      </c>
    </row>
    <row r="2698" spans="1:5" x14ac:dyDescent="0.25">
      <c r="A2698" s="1">
        <v>2698</v>
      </c>
      <c r="B2698" s="7" t="s">
        <v>5131</v>
      </c>
      <c r="C2698" s="4" t="str">
        <f t="shared" si="84"/>
        <v>11040001</v>
      </c>
      <c r="D2698" s="4" t="s">
        <v>5132</v>
      </c>
      <c r="E2698" s="1" t="str">
        <f t="shared" si="85"/>
        <v>dea afdania rahmadana azis@gmail.com</v>
      </c>
    </row>
    <row r="2699" spans="1:5" x14ac:dyDescent="0.25">
      <c r="A2699" s="1">
        <v>2699</v>
      </c>
      <c r="B2699" s="7" t="s">
        <v>5133</v>
      </c>
      <c r="C2699" s="4" t="str">
        <f t="shared" si="84"/>
        <v>06770004</v>
      </c>
      <c r="D2699" s="4" t="s">
        <v>3931</v>
      </c>
      <c r="E2699" s="1" t="str">
        <f t="shared" si="85"/>
        <v>wahyudi@gmail.com</v>
      </c>
    </row>
    <row r="2700" spans="1:5" x14ac:dyDescent="0.25">
      <c r="A2700" s="1">
        <v>2700</v>
      </c>
      <c r="B2700" s="7" t="s">
        <v>5134</v>
      </c>
      <c r="C2700" s="4" t="str">
        <f t="shared" si="84"/>
        <v>04820002</v>
      </c>
      <c r="D2700" s="4" t="s">
        <v>5135</v>
      </c>
      <c r="E2700" s="1" t="str">
        <f t="shared" si="85"/>
        <v>sumarmi@gmail.com</v>
      </c>
    </row>
    <row r="2701" spans="1:5" x14ac:dyDescent="0.25">
      <c r="A2701" s="1">
        <v>2701</v>
      </c>
      <c r="B2701" s="7" t="s">
        <v>5136</v>
      </c>
      <c r="C2701" s="4" t="str">
        <f t="shared" si="84"/>
        <v>09040001</v>
      </c>
      <c r="D2701" s="4" t="s">
        <v>5137</v>
      </c>
      <c r="E2701" s="1" t="str">
        <f t="shared" si="85"/>
        <v>saharani wahyu ananda@gmail.com</v>
      </c>
    </row>
    <row r="2702" spans="1:5" x14ac:dyDescent="0.25">
      <c r="A2702" s="1">
        <v>2702</v>
      </c>
      <c r="B2702" s="7" t="s">
        <v>5138</v>
      </c>
      <c r="C2702" s="4" t="str">
        <f t="shared" si="84"/>
        <v>12140002</v>
      </c>
      <c r="D2702" s="4" t="s">
        <v>5139</v>
      </c>
      <c r="E2702" s="1" t="str">
        <f t="shared" si="85"/>
        <v>m. syahdan ilahi qodir@gmail.com</v>
      </c>
    </row>
    <row r="2703" spans="1:5" x14ac:dyDescent="0.25">
      <c r="A2703" s="1">
        <v>2703</v>
      </c>
      <c r="B2703" s="7" t="s">
        <v>5140</v>
      </c>
      <c r="C2703" s="4" t="str">
        <f t="shared" si="84"/>
        <v>06660002</v>
      </c>
      <c r="D2703" s="4" t="s">
        <v>5141</v>
      </c>
      <c r="E2703" s="1" t="str">
        <f t="shared" si="85"/>
        <v>m rokim@gmail.com</v>
      </c>
    </row>
    <row r="2704" spans="1:5" x14ac:dyDescent="0.25">
      <c r="A2704" s="1">
        <v>2704</v>
      </c>
      <c r="B2704" s="7" t="s">
        <v>5142</v>
      </c>
      <c r="C2704" s="4" t="str">
        <f t="shared" si="84"/>
        <v>11740002</v>
      </c>
      <c r="D2704" s="4" t="s">
        <v>5143</v>
      </c>
      <c r="E2704" s="1" t="str">
        <f t="shared" si="85"/>
        <v>liswandari@gmail.com</v>
      </c>
    </row>
    <row r="2705" spans="1:5" x14ac:dyDescent="0.25">
      <c r="A2705" s="1">
        <v>2705</v>
      </c>
      <c r="B2705" s="7" t="s">
        <v>5144</v>
      </c>
      <c r="C2705" s="4" t="str">
        <f t="shared" si="84"/>
        <v>04920002</v>
      </c>
      <c r="D2705" s="4" t="s">
        <v>5145</v>
      </c>
      <c r="E2705" s="1" t="str">
        <f t="shared" si="85"/>
        <v>mohammad yusuf prasetyo@gmail.com</v>
      </c>
    </row>
    <row r="2706" spans="1:5" x14ac:dyDescent="0.25">
      <c r="A2706" s="1">
        <v>2706</v>
      </c>
      <c r="B2706" s="7" t="s">
        <v>5146</v>
      </c>
      <c r="C2706" s="4" t="str">
        <f t="shared" si="84"/>
        <v>12950005</v>
      </c>
      <c r="D2706" s="4" t="s">
        <v>5147</v>
      </c>
      <c r="E2706" s="1" t="str">
        <f t="shared" si="85"/>
        <v>moh sulton robiatul huda@gmail.com</v>
      </c>
    </row>
    <row r="2707" spans="1:5" x14ac:dyDescent="0.25">
      <c r="A2707" s="1">
        <v>2707</v>
      </c>
      <c r="B2707" s="7" t="s">
        <v>5148</v>
      </c>
      <c r="C2707" s="4" t="str">
        <f t="shared" si="84"/>
        <v>07330001</v>
      </c>
      <c r="D2707" s="4" t="s">
        <v>5149</v>
      </c>
      <c r="E2707" s="1" t="str">
        <f t="shared" si="85"/>
        <v>jayes@gmail.com</v>
      </c>
    </row>
    <row r="2708" spans="1:5" x14ac:dyDescent="0.25">
      <c r="A2708" s="1">
        <v>2708</v>
      </c>
      <c r="B2708" s="7" t="s">
        <v>5150</v>
      </c>
      <c r="C2708" s="4" t="str">
        <f t="shared" si="84"/>
        <v>07370014</v>
      </c>
      <c r="D2708" s="4" t="s">
        <v>5151</v>
      </c>
      <c r="E2708" s="1" t="str">
        <f t="shared" si="85"/>
        <v>sriaten@gmail.com</v>
      </c>
    </row>
    <row r="2709" spans="1:5" x14ac:dyDescent="0.25">
      <c r="A2709" s="1">
        <v>2709</v>
      </c>
      <c r="B2709" s="7" t="s">
        <v>5152</v>
      </c>
      <c r="C2709" s="4" t="str">
        <f t="shared" si="84"/>
        <v>04640005</v>
      </c>
      <c r="D2709" s="4" t="s">
        <v>5153</v>
      </c>
      <c r="E2709" s="1" t="str">
        <f t="shared" si="85"/>
        <v>dasar@gmail.com</v>
      </c>
    </row>
    <row r="2710" spans="1:5" x14ac:dyDescent="0.25">
      <c r="A2710" s="1">
        <v>2710</v>
      </c>
      <c r="B2710" s="7" t="s">
        <v>5154</v>
      </c>
      <c r="C2710" s="4" t="str">
        <f t="shared" si="84"/>
        <v>07700003</v>
      </c>
      <c r="D2710" s="4" t="s">
        <v>1858</v>
      </c>
      <c r="E2710" s="1" t="str">
        <f t="shared" si="85"/>
        <v>khusnul khotimah@gmail.com</v>
      </c>
    </row>
    <row r="2711" spans="1:5" x14ac:dyDescent="0.25">
      <c r="A2711" s="1">
        <v>2711</v>
      </c>
      <c r="B2711" s="7" t="s">
        <v>5155</v>
      </c>
      <c r="C2711" s="4" t="str">
        <f t="shared" si="84"/>
        <v>12930002</v>
      </c>
      <c r="D2711" s="4" t="s">
        <v>5156</v>
      </c>
      <c r="E2711" s="1" t="str">
        <f t="shared" si="85"/>
        <v>tantra dharmakerti parikesit@gmail.com</v>
      </c>
    </row>
    <row r="2712" spans="1:5" x14ac:dyDescent="0.25">
      <c r="A2712" s="1">
        <v>2712</v>
      </c>
      <c r="B2712" s="7" t="s">
        <v>5157</v>
      </c>
      <c r="C2712" s="4" t="str">
        <f t="shared" si="84"/>
        <v>06980001</v>
      </c>
      <c r="D2712" s="4" t="s">
        <v>5158</v>
      </c>
      <c r="E2712" s="1" t="str">
        <f t="shared" si="85"/>
        <v>talita rachmata candra dewi@gmail.com</v>
      </c>
    </row>
    <row r="2713" spans="1:5" x14ac:dyDescent="0.25">
      <c r="A2713" s="1">
        <v>2713</v>
      </c>
      <c r="B2713" s="7" t="s">
        <v>5159</v>
      </c>
      <c r="C2713" s="4" t="str">
        <f t="shared" si="84"/>
        <v>11600001</v>
      </c>
      <c r="D2713" s="4" t="s">
        <v>5160</v>
      </c>
      <c r="E2713" s="1" t="str">
        <f t="shared" si="85"/>
        <v>misnali@gmail.com</v>
      </c>
    </row>
    <row r="2714" spans="1:5" x14ac:dyDescent="0.25">
      <c r="A2714" s="1">
        <v>2714</v>
      </c>
      <c r="B2714" s="7" t="s">
        <v>5161</v>
      </c>
      <c r="C2714" s="4" t="str">
        <f t="shared" si="84"/>
        <v>07650005</v>
      </c>
      <c r="D2714" s="4" t="s">
        <v>3253</v>
      </c>
      <c r="E2714" s="1" t="str">
        <f t="shared" si="85"/>
        <v>turiyah@gmail.com</v>
      </c>
    </row>
    <row r="2715" spans="1:5" x14ac:dyDescent="0.25">
      <c r="A2715" s="1">
        <v>2715</v>
      </c>
      <c r="B2715" s="7" t="s">
        <v>5162</v>
      </c>
      <c r="C2715" s="4" t="str">
        <f t="shared" si="84"/>
        <v>04880002</v>
      </c>
      <c r="D2715" s="4" t="s">
        <v>5163</v>
      </c>
      <c r="E2715" s="1" t="str">
        <f t="shared" si="85"/>
        <v>hendrik@gmail.com</v>
      </c>
    </row>
    <row r="2716" spans="1:5" x14ac:dyDescent="0.25">
      <c r="A2716" s="1">
        <v>2716</v>
      </c>
      <c r="B2716" s="7" t="s">
        <v>5164</v>
      </c>
      <c r="C2716" s="4" t="str">
        <f t="shared" si="84"/>
        <v>01750041</v>
      </c>
      <c r="D2716" s="4" t="s">
        <v>3309</v>
      </c>
      <c r="E2716" s="1" t="str">
        <f t="shared" si="85"/>
        <v>abdul rohman@gmail.com</v>
      </c>
    </row>
    <row r="2717" spans="1:5" x14ac:dyDescent="0.25">
      <c r="A2717" s="1">
        <v>2717</v>
      </c>
      <c r="B2717" s="7" t="s">
        <v>5165</v>
      </c>
      <c r="C2717" s="4" t="str">
        <f t="shared" si="84"/>
        <v>03760001</v>
      </c>
      <c r="D2717" s="4" t="s">
        <v>331</v>
      </c>
      <c r="E2717" s="1" t="str">
        <f t="shared" si="85"/>
        <v>sugiati@gmail.com</v>
      </c>
    </row>
    <row r="2718" spans="1:5" x14ac:dyDescent="0.25">
      <c r="A2718" s="1">
        <v>2718</v>
      </c>
      <c r="B2718" s="7" t="s">
        <v>5166</v>
      </c>
      <c r="C2718" s="4" t="str">
        <f t="shared" si="84"/>
        <v>04990001</v>
      </c>
      <c r="D2718" s="4" t="s">
        <v>5167</v>
      </c>
      <c r="E2718" s="1" t="str">
        <f t="shared" si="85"/>
        <v>yuni sulistyowati@gmail.com</v>
      </c>
    </row>
    <row r="2719" spans="1:5" x14ac:dyDescent="0.25">
      <c r="A2719" s="1">
        <v>2719</v>
      </c>
      <c r="B2719" s="7" t="s">
        <v>5168</v>
      </c>
      <c r="C2719" s="4" t="str">
        <f t="shared" si="84"/>
        <v>01110001</v>
      </c>
      <c r="D2719" s="4" t="s">
        <v>5169</v>
      </c>
      <c r="E2719" s="1" t="str">
        <f t="shared" si="85"/>
        <v>vania nur hafizah@gmail.com</v>
      </c>
    </row>
    <row r="2720" spans="1:5" x14ac:dyDescent="0.25">
      <c r="A2720" s="1">
        <v>2720</v>
      </c>
      <c r="B2720" s="7" t="s">
        <v>5170</v>
      </c>
      <c r="C2720" s="4" t="str">
        <f t="shared" si="84"/>
        <v>08450022</v>
      </c>
      <c r="D2720" s="4" t="s">
        <v>5171</v>
      </c>
      <c r="E2720" s="1" t="str">
        <f t="shared" si="85"/>
        <v>tosiyam@gmail.com</v>
      </c>
    </row>
    <row r="2721" spans="1:5" x14ac:dyDescent="0.25">
      <c r="A2721" s="1">
        <v>2721</v>
      </c>
      <c r="B2721" s="7" t="s">
        <v>5172</v>
      </c>
      <c r="C2721" s="4" t="str">
        <f t="shared" si="84"/>
        <v>11560002</v>
      </c>
      <c r="D2721" s="4" t="s">
        <v>3132</v>
      </c>
      <c r="E2721" s="1" t="str">
        <f t="shared" si="85"/>
        <v>ngatmini@gmail.com</v>
      </c>
    </row>
    <row r="2722" spans="1:5" x14ac:dyDescent="0.25">
      <c r="A2722" s="1">
        <v>2722</v>
      </c>
      <c r="B2722" s="7" t="s">
        <v>5173</v>
      </c>
      <c r="C2722" s="4" t="str">
        <f t="shared" si="84"/>
        <v>08410006</v>
      </c>
      <c r="D2722" s="4" t="s">
        <v>5174</v>
      </c>
      <c r="E2722" s="1" t="str">
        <f t="shared" si="85"/>
        <v>kaliyah@gmail.com</v>
      </c>
    </row>
    <row r="2723" spans="1:5" x14ac:dyDescent="0.25">
      <c r="A2723" s="1">
        <v>2723</v>
      </c>
      <c r="B2723" s="7" t="s">
        <v>5175</v>
      </c>
      <c r="C2723" s="4" t="str">
        <f t="shared" si="84"/>
        <v>03700003</v>
      </c>
      <c r="D2723" s="4" t="s">
        <v>2956</v>
      </c>
      <c r="E2723" s="1" t="str">
        <f t="shared" si="85"/>
        <v>mat sholeh@gmail.com</v>
      </c>
    </row>
    <row r="2724" spans="1:5" x14ac:dyDescent="0.25">
      <c r="A2724" s="1">
        <v>2724</v>
      </c>
      <c r="B2724" s="7" t="s">
        <v>5176</v>
      </c>
      <c r="C2724" s="4" t="str">
        <f t="shared" si="84"/>
        <v>12510001</v>
      </c>
      <c r="D2724" s="4" t="s">
        <v>5177</v>
      </c>
      <c r="E2724" s="1" t="str">
        <f t="shared" si="85"/>
        <v>kom sunari@gmail.com</v>
      </c>
    </row>
    <row r="2725" spans="1:5" x14ac:dyDescent="0.25">
      <c r="A2725" s="1">
        <v>2725</v>
      </c>
      <c r="B2725" s="7" t="s">
        <v>5178</v>
      </c>
      <c r="C2725" s="4" t="str">
        <f t="shared" si="84"/>
        <v>08590032</v>
      </c>
      <c r="D2725" s="4" t="s">
        <v>5179</v>
      </c>
      <c r="E2725" s="1" t="str">
        <f t="shared" si="85"/>
        <v>supinah@gmail.com</v>
      </c>
    </row>
    <row r="2726" spans="1:5" x14ac:dyDescent="0.25">
      <c r="A2726" s="1">
        <v>2726</v>
      </c>
      <c r="B2726" s="7" t="s">
        <v>5180</v>
      </c>
      <c r="C2726" s="4" t="str">
        <f t="shared" si="84"/>
        <v>12830001</v>
      </c>
      <c r="D2726" s="4" t="s">
        <v>5181</v>
      </c>
      <c r="E2726" s="1" t="str">
        <f t="shared" si="85"/>
        <v>nor sholihah@gmail.com</v>
      </c>
    </row>
    <row r="2727" spans="1:5" x14ac:dyDescent="0.25">
      <c r="A2727" s="1">
        <v>2727</v>
      </c>
      <c r="B2727" s="7" t="s">
        <v>5182</v>
      </c>
      <c r="C2727" s="4" t="str">
        <f t="shared" si="84"/>
        <v>06530003</v>
      </c>
      <c r="D2727" s="4" t="s">
        <v>5183</v>
      </c>
      <c r="E2727" s="1" t="str">
        <f t="shared" si="85"/>
        <v>sijono@gmail.com</v>
      </c>
    </row>
    <row r="2728" spans="1:5" x14ac:dyDescent="0.25">
      <c r="A2728" s="1">
        <v>2728</v>
      </c>
      <c r="B2728" s="7" t="s">
        <v>5184</v>
      </c>
      <c r="C2728" s="4" t="str">
        <f t="shared" si="84"/>
        <v>03500001</v>
      </c>
      <c r="D2728" s="4" t="s">
        <v>5185</v>
      </c>
      <c r="E2728" s="1" t="str">
        <f t="shared" si="85"/>
        <v>siti malihah@gmail.com</v>
      </c>
    </row>
    <row r="2729" spans="1:5" x14ac:dyDescent="0.25">
      <c r="A2729" s="1">
        <v>2729</v>
      </c>
      <c r="B2729" s="7" t="s">
        <v>5186</v>
      </c>
      <c r="C2729" s="4" t="str">
        <f t="shared" si="84"/>
        <v>04830002</v>
      </c>
      <c r="D2729" s="4" t="s">
        <v>5187</v>
      </c>
      <c r="E2729" s="1" t="str">
        <f t="shared" si="85"/>
        <v>m toher@gmail.com</v>
      </c>
    </row>
    <row r="2730" spans="1:5" x14ac:dyDescent="0.25">
      <c r="A2730" s="1">
        <v>2730</v>
      </c>
      <c r="B2730" s="7" t="s">
        <v>5188</v>
      </c>
      <c r="C2730" s="4" t="str">
        <f t="shared" si="84"/>
        <v>12860002</v>
      </c>
      <c r="D2730" s="4" t="s">
        <v>5189</v>
      </c>
      <c r="E2730" s="1" t="str">
        <f t="shared" si="85"/>
        <v>risalatul islamiyah@gmail.com</v>
      </c>
    </row>
    <row r="2731" spans="1:5" x14ac:dyDescent="0.25">
      <c r="A2731" s="1">
        <v>2731</v>
      </c>
      <c r="B2731" s="7" t="s">
        <v>5190</v>
      </c>
      <c r="C2731" s="4" t="str">
        <f t="shared" si="84"/>
        <v>08930001</v>
      </c>
      <c r="D2731" s="4" t="s">
        <v>5191</v>
      </c>
      <c r="E2731" s="1" t="str">
        <f t="shared" si="85"/>
        <v>siti masluha@gmail.com</v>
      </c>
    </row>
    <row r="2732" spans="1:5" x14ac:dyDescent="0.25">
      <c r="A2732" s="1">
        <v>2732</v>
      </c>
      <c r="B2732" s="7" t="s">
        <v>5192</v>
      </c>
      <c r="C2732" s="4" t="str">
        <f t="shared" si="84"/>
        <v>06960002</v>
      </c>
      <c r="D2732" s="4" t="s">
        <v>5193</v>
      </c>
      <c r="E2732" s="1" t="str">
        <f t="shared" si="85"/>
        <v>khulafa'ur rosyidin@gmail.com</v>
      </c>
    </row>
    <row r="2733" spans="1:5" x14ac:dyDescent="0.25">
      <c r="A2733" s="1">
        <v>2733</v>
      </c>
      <c r="B2733" s="7" t="s">
        <v>5194</v>
      </c>
      <c r="C2733" s="4" t="str">
        <f t="shared" si="84"/>
        <v>11980002</v>
      </c>
      <c r="D2733" s="4" t="s">
        <v>5195</v>
      </c>
      <c r="E2733" s="1" t="str">
        <f t="shared" si="85"/>
        <v>lu' lu' un nuzulus syamsi@gmail.com</v>
      </c>
    </row>
    <row r="2734" spans="1:5" x14ac:dyDescent="0.25">
      <c r="A2734" s="1">
        <v>2734</v>
      </c>
      <c r="B2734" s="7" t="s">
        <v>5196</v>
      </c>
      <c r="C2734" s="4" t="str">
        <f t="shared" si="84"/>
        <v>12910002</v>
      </c>
      <c r="D2734" s="4" t="s">
        <v>5197</v>
      </c>
      <c r="E2734" s="1" t="str">
        <f t="shared" si="85"/>
        <v>nuri aulia rahma@gmail.com</v>
      </c>
    </row>
    <row r="2735" spans="1:5" x14ac:dyDescent="0.25">
      <c r="A2735" s="1">
        <v>2735</v>
      </c>
      <c r="B2735" s="7" t="s">
        <v>5198</v>
      </c>
      <c r="C2735" s="4" t="str">
        <f t="shared" si="84"/>
        <v>10100002</v>
      </c>
      <c r="D2735" s="4" t="s">
        <v>5199</v>
      </c>
      <c r="E2735" s="1" t="str">
        <f t="shared" si="85"/>
        <v>keisha angelia eka putri@gmail.com</v>
      </c>
    </row>
    <row r="2736" spans="1:5" x14ac:dyDescent="0.25">
      <c r="A2736" s="1">
        <v>2736</v>
      </c>
      <c r="B2736" s="7" t="s">
        <v>5200</v>
      </c>
      <c r="C2736" s="4" t="str">
        <f t="shared" si="84"/>
        <v>03140001</v>
      </c>
      <c r="D2736" s="4" t="s">
        <v>5201</v>
      </c>
      <c r="E2736" s="1" t="str">
        <f t="shared" si="85"/>
        <v>almira setya martalia@gmail.com</v>
      </c>
    </row>
    <row r="2737" spans="1:5" x14ac:dyDescent="0.25">
      <c r="A2737" s="1">
        <v>2737</v>
      </c>
      <c r="B2737" s="7" t="s">
        <v>5202</v>
      </c>
      <c r="C2737" s="4" t="str">
        <f t="shared" si="84"/>
        <v>12880016</v>
      </c>
      <c r="D2737" s="4" t="s">
        <v>5203</v>
      </c>
      <c r="E2737" s="1" t="str">
        <f t="shared" si="85"/>
        <v>alfim maschur@gmail.com</v>
      </c>
    </row>
    <row r="2738" spans="1:5" x14ac:dyDescent="0.25">
      <c r="A2738" s="1">
        <v>2738</v>
      </c>
      <c r="B2738" s="7" t="s">
        <v>5204</v>
      </c>
      <c r="C2738" s="4" t="str">
        <f t="shared" si="84"/>
        <v>05870004</v>
      </c>
      <c r="D2738" s="4" t="s">
        <v>5205</v>
      </c>
      <c r="E2738" s="1" t="str">
        <f t="shared" si="85"/>
        <v>ratna mulyaningsih@gmail.com</v>
      </c>
    </row>
    <row r="2739" spans="1:5" x14ac:dyDescent="0.25">
      <c r="A2739" s="1">
        <v>2739</v>
      </c>
      <c r="B2739" s="7" t="s">
        <v>5206</v>
      </c>
      <c r="C2739" s="4" t="str">
        <f t="shared" si="84"/>
        <v>01400021</v>
      </c>
      <c r="D2739" s="4" t="s">
        <v>5207</v>
      </c>
      <c r="E2739" s="1" t="str">
        <f t="shared" si="85"/>
        <v>solipah@gmail.com</v>
      </c>
    </row>
    <row r="2740" spans="1:5" x14ac:dyDescent="0.25">
      <c r="A2740" s="1">
        <v>2740</v>
      </c>
      <c r="B2740" s="7" t="s">
        <v>5208</v>
      </c>
      <c r="C2740" s="4" t="str">
        <f t="shared" si="84"/>
        <v>11970002</v>
      </c>
      <c r="D2740" s="4" t="s">
        <v>3931</v>
      </c>
      <c r="E2740" s="1" t="str">
        <f t="shared" si="85"/>
        <v>wahyudi@gmail.com</v>
      </c>
    </row>
    <row r="2741" spans="1:5" x14ac:dyDescent="0.25">
      <c r="A2741" s="1">
        <v>2741</v>
      </c>
      <c r="B2741" s="7" t="s">
        <v>5209</v>
      </c>
      <c r="C2741" s="4" t="str">
        <f t="shared" si="84"/>
        <v>08590010</v>
      </c>
      <c r="D2741" s="4" t="s">
        <v>5210</v>
      </c>
      <c r="E2741" s="1" t="str">
        <f t="shared" si="85"/>
        <v>dhomiri@gmail.com</v>
      </c>
    </row>
    <row r="2742" spans="1:5" x14ac:dyDescent="0.25">
      <c r="A2742" s="1">
        <v>2742</v>
      </c>
      <c r="B2742" s="7" t="s">
        <v>5211</v>
      </c>
      <c r="C2742" s="4" t="str">
        <f t="shared" si="84"/>
        <v>05670002</v>
      </c>
      <c r="D2742" s="4" t="s">
        <v>5212</v>
      </c>
      <c r="E2742" s="1" t="str">
        <f t="shared" si="85"/>
        <v>mas'udah@gmail.com</v>
      </c>
    </row>
    <row r="2743" spans="1:5" x14ac:dyDescent="0.25">
      <c r="A2743" s="1">
        <v>2743</v>
      </c>
      <c r="B2743" s="7" t="s">
        <v>5213</v>
      </c>
      <c r="C2743" s="4" t="str">
        <f t="shared" si="84"/>
        <v>08940002</v>
      </c>
      <c r="D2743" s="4" t="s">
        <v>5214</v>
      </c>
      <c r="E2743" s="1" t="str">
        <f t="shared" si="85"/>
        <v>madina rizkya@gmail.com</v>
      </c>
    </row>
    <row r="2744" spans="1:5" x14ac:dyDescent="0.25">
      <c r="A2744" s="1">
        <v>2744</v>
      </c>
      <c r="B2744" s="7" t="s">
        <v>5215</v>
      </c>
      <c r="C2744" s="4" t="str">
        <f t="shared" si="84"/>
        <v>02980001</v>
      </c>
      <c r="D2744" s="4" t="s">
        <v>5216</v>
      </c>
      <c r="E2744" s="1" t="str">
        <f t="shared" si="85"/>
        <v>nila mashuro@gmail.com</v>
      </c>
    </row>
    <row r="2745" spans="1:5" x14ac:dyDescent="0.25">
      <c r="A2745" s="1">
        <v>2745</v>
      </c>
      <c r="B2745" s="7" t="s">
        <v>5217</v>
      </c>
      <c r="C2745" s="4" t="str">
        <f t="shared" si="84"/>
        <v>05050007</v>
      </c>
      <c r="D2745" s="4" t="s">
        <v>5218</v>
      </c>
      <c r="E2745" s="1" t="str">
        <f t="shared" si="85"/>
        <v>abdul hamid nasir@gmail.com</v>
      </c>
    </row>
    <row r="2746" spans="1:5" x14ac:dyDescent="0.25">
      <c r="A2746" s="1">
        <v>2746</v>
      </c>
      <c r="B2746" s="7" t="s">
        <v>5219</v>
      </c>
      <c r="C2746" s="4" t="str">
        <f t="shared" si="84"/>
        <v>01400056</v>
      </c>
      <c r="D2746" s="4" t="s">
        <v>1351</v>
      </c>
      <c r="E2746" s="1" t="str">
        <f t="shared" si="85"/>
        <v>ngatminah@gmail.com</v>
      </c>
    </row>
    <row r="2747" spans="1:5" x14ac:dyDescent="0.25">
      <c r="A2747" s="1">
        <v>2747</v>
      </c>
      <c r="B2747" s="7" t="s">
        <v>5220</v>
      </c>
      <c r="C2747" s="4" t="str">
        <f t="shared" si="84"/>
        <v>01620009</v>
      </c>
      <c r="D2747" s="4" t="s">
        <v>5050</v>
      </c>
      <c r="E2747" s="1" t="str">
        <f t="shared" si="85"/>
        <v>juari@gmail.com</v>
      </c>
    </row>
    <row r="2748" spans="1:5" x14ac:dyDescent="0.25">
      <c r="A2748" s="1">
        <v>2748</v>
      </c>
      <c r="B2748" s="7" t="s">
        <v>5221</v>
      </c>
      <c r="C2748" s="4" t="str">
        <f t="shared" si="84"/>
        <v>07900003</v>
      </c>
      <c r="D2748" s="4" t="s">
        <v>5222</v>
      </c>
      <c r="E2748" s="1" t="str">
        <f t="shared" si="85"/>
        <v>a rokib@gmail.com</v>
      </c>
    </row>
    <row r="2749" spans="1:5" x14ac:dyDescent="0.25">
      <c r="A2749" s="1">
        <v>2749</v>
      </c>
      <c r="B2749" s="7" t="s">
        <v>5223</v>
      </c>
      <c r="C2749" s="4" t="str">
        <f t="shared" si="84"/>
        <v>02560003</v>
      </c>
      <c r="D2749" s="4" t="s">
        <v>5224</v>
      </c>
      <c r="E2749" s="1" t="str">
        <f t="shared" si="85"/>
        <v>moch sholeh@gmail.com</v>
      </c>
    </row>
    <row r="2750" spans="1:5" x14ac:dyDescent="0.25">
      <c r="A2750" s="1">
        <v>2750</v>
      </c>
      <c r="B2750" s="7" t="s">
        <v>5225</v>
      </c>
      <c r="C2750" s="4" t="str">
        <f t="shared" si="84"/>
        <v>07610004</v>
      </c>
      <c r="D2750" s="4" t="s">
        <v>5226</v>
      </c>
      <c r="E2750" s="1" t="str">
        <f t="shared" si="85"/>
        <v>alfiyah@gmail.com</v>
      </c>
    </row>
    <row r="2751" spans="1:5" x14ac:dyDescent="0.25">
      <c r="A2751" s="1">
        <v>2751</v>
      </c>
      <c r="B2751" s="7" t="s">
        <v>5227</v>
      </c>
      <c r="C2751" s="4" t="str">
        <f t="shared" si="84"/>
        <v>03980001</v>
      </c>
      <c r="D2751" s="4" t="s">
        <v>5228</v>
      </c>
      <c r="E2751" s="1" t="str">
        <f t="shared" si="85"/>
        <v>horidatun nadifah@gmail.com</v>
      </c>
    </row>
    <row r="2752" spans="1:5" x14ac:dyDescent="0.25">
      <c r="A2752" s="1">
        <v>2752</v>
      </c>
      <c r="B2752" s="7" t="s">
        <v>5229</v>
      </c>
      <c r="C2752" s="4" t="str">
        <f t="shared" si="84"/>
        <v>03810001</v>
      </c>
      <c r="D2752" s="4" t="s">
        <v>5230</v>
      </c>
      <c r="E2752" s="1" t="str">
        <f t="shared" si="85"/>
        <v>hafid@gmail.com</v>
      </c>
    </row>
    <row r="2753" spans="1:5" x14ac:dyDescent="0.25">
      <c r="A2753" s="1">
        <v>2753</v>
      </c>
      <c r="B2753" s="7" t="s">
        <v>5231</v>
      </c>
      <c r="C2753" s="4" t="str">
        <f t="shared" si="84"/>
        <v>05770001</v>
      </c>
      <c r="D2753" s="4" t="s">
        <v>5232</v>
      </c>
      <c r="E2753" s="1" t="str">
        <f t="shared" si="85"/>
        <v>joko pemilu sampurno@gmail.com</v>
      </c>
    </row>
    <row r="2754" spans="1:5" x14ac:dyDescent="0.25">
      <c r="A2754" s="1">
        <v>2754</v>
      </c>
      <c r="B2754" s="7" t="s">
        <v>5233</v>
      </c>
      <c r="C2754" s="4" t="str">
        <f t="shared" ref="C2754:C2817" si="86">RIGHT(B2754,8)</f>
        <v>01760008</v>
      </c>
      <c r="D2754" s="4" t="s">
        <v>5234</v>
      </c>
      <c r="E2754" s="1" t="str">
        <f t="shared" ref="E2754:E2817" si="87">LOWER(D2754)&amp;"@gmail.com"</f>
        <v>muliani@gmail.com</v>
      </c>
    </row>
    <row r="2755" spans="1:5" x14ac:dyDescent="0.25">
      <c r="A2755" s="1">
        <v>2755</v>
      </c>
      <c r="B2755" s="7" t="s">
        <v>5235</v>
      </c>
      <c r="C2755" s="4" t="str">
        <f t="shared" si="86"/>
        <v>09010001</v>
      </c>
      <c r="D2755" s="4" t="s">
        <v>5236</v>
      </c>
      <c r="E2755" s="1" t="str">
        <f t="shared" si="87"/>
        <v>olifia putri andriyani@gmail.com</v>
      </c>
    </row>
    <row r="2756" spans="1:5" x14ac:dyDescent="0.25">
      <c r="A2756" s="1">
        <v>2756</v>
      </c>
      <c r="B2756" s="7" t="s">
        <v>5237</v>
      </c>
      <c r="C2756" s="4" t="str">
        <f t="shared" si="86"/>
        <v>03030002</v>
      </c>
      <c r="D2756" s="4" t="s">
        <v>5238</v>
      </c>
      <c r="E2756" s="1" t="str">
        <f t="shared" si="87"/>
        <v>muhammad rizki@gmail.com</v>
      </c>
    </row>
    <row r="2757" spans="1:5" x14ac:dyDescent="0.25">
      <c r="A2757" s="1">
        <v>2757</v>
      </c>
      <c r="B2757" s="7" t="s">
        <v>5239</v>
      </c>
      <c r="C2757" s="4" t="str">
        <f t="shared" si="86"/>
        <v>08610004</v>
      </c>
      <c r="D2757" s="4" t="s">
        <v>5240</v>
      </c>
      <c r="E2757" s="1" t="str">
        <f t="shared" si="87"/>
        <v>sidik@gmail.com</v>
      </c>
    </row>
    <row r="2758" spans="1:5" x14ac:dyDescent="0.25">
      <c r="A2758" s="1">
        <v>2758</v>
      </c>
      <c r="B2758" s="7" t="s">
        <v>5241</v>
      </c>
      <c r="C2758" s="4" t="str">
        <f t="shared" si="86"/>
        <v>07820002</v>
      </c>
      <c r="D2758" s="4" t="s">
        <v>3263</v>
      </c>
      <c r="E2758" s="1" t="str">
        <f t="shared" si="87"/>
        <v>nurul hidayati@gmail.com</v>
      </c>
    </row>
    <row r="2759" spans="1:5" x14ac:dyDescent="0.25">
      <c r="A2759" s="1">
        <v>2759</v>
      </c>
      <c r="B2759" s="7" t="s">
        <v>5242</v>
      </c>
      <c r="C2759" s="4" t="str">
        <f t="shared" si="86"/>
        <v>04880002</v>
      </c>
      <c r="D2759" s="4" t="s">
        <v>5243</v>
      </c>
      <c r="E2759" s="1" t="str">
        <f t="shared" si="87"/>
        <v>muhammad anton@gmail.com</v>
      </c>
    </row>
    <row r="2760" spans="1:5" x14ac:dyDescent="0.25">
      <c r="A2760" s="1">
        <v>2760</v>
      </c>
      <c r="B2760" s="7" t="s">
        <v>5244</v>
      </c>
      <c r="C2760" s="4" t="str">
        <f t="shared" si="86"/>
        <v>02940003</v>
      </c>
      <c r="D2760" s="4" t="s">
        <v>5245</v>
      </c>
      <c r="E2760" s="1" t="str">
        <f t="shared" si="87"/>
        <v>syaiful anwar@gmail.com</v>
      </c>
    </row>
    <row r="2761" spans="1:5" x14ac:dyDescent="0.25">
      <c r="A2761" s="1">
        <v>2761</v>
      </c>
      <c r="B2761" s="7" t="s">
        <v>5246</v>
      </c>
      <c r="C2761" s="4" t="str">
        <f t="shared" si="86"/>
        <v>04980003</v>
      </c>
      <c r="D2761" s="4" t="s">
        <v>5247</v>
      </c>
      <c r="E2761" s="1" t="str">
        <f t="shared" si="87"/>
        <v>husnul kholidah@gmail.com</v>
      </c>
    </row>
    <row r="2762" spans="1:5" x14ac:dyDescent="0.25">
      <c r="A2762" s="1">
        <v>2762</v>
      </c>
      <c r="B2762" s="7" t="s">
        <v>5248</v>
      </c>
      <c r="C2762" s="4" t="str">
        <f t="shared" si="86"/>
        <v>05050001</v>
      </c>
      <c r="D2762" s="4" t="s">
        <v>5249</v>
      </c>
      <c r="E2762" s="1" t="str">
        <f t="shared" si="87"/>
        <v>saifuddin zuhri@gmail.com</v>
      </c>
    </row>
    <row r="2763" spans="1:5" x14ac:dyDescent="0.25">
      <c r="A2763" s="1">
        <v>2763</v>
      </c>
      <c r="B2763" s="7" t="s">
        <v>5250</v>
      </c>
      <c r="C2763" s="4" t="str">
        <f t="shared" si="86"/>
        <v>03650003</v>
      </c>
      <c r="D2763" s="4" t="s">
        <v>883</v>
      </c>
      <c r="E2763" s="1" t="str">
        <f t="shared" si="87"/>
        <v>siti aminah@gmail.com</v>
      </c>
    </row>
    <row r="2764" spans="1:5" x14ac:dyDescent="0.25">
      <c r="A2764" s="1">
        <v>2764</v>
      </c>
      <c r="B2764" s="7" t="s">
        <v>5251</v>
      </c>
      <c r="C2764" s="4" t="str">
        <f t="shared" si="86"/>
        <v>02770001</v>
      </c>
      <c r="D2764" s="4" t="s">
        <v>5252</v>
      </c>
      <c r="E2764" s="1" t="str">
        <f t="shared" si="87"/>
        <v>ratna hidayati@gmail.com</v>
      </c>
    </row>
    <row r="2765" spans="1:5" x14ac:dyDescent="0.25">
      <c r="A2765" s="1">
        <v>2765</v>
      </c>
      <c r="B2765" s="7" t="s">
        <v>5253</v>
      </c>
      <c r="C2765" s="4" t="str">
        <f t="shared" si="86"/>
        <v>01640015</v>
      </c>
      <c r="D2765" s="4" t="s">
        <v>5254</v>
      </c>
      <c r="E2765" s="1" t="str">
        <f t="shared" si="87"/>
        <v>djuma'ali@gmail.com</v>
      </c>
    </row>
    <row r="2766" spans="1:5" x14ac:dyDescent="0.25">
      <c r="A2766" s="1">
        <v>2766</v>
      </c>
      <c r="B2766" s="7" t="s">
        <v>5255</v>
      </c>
      <c r="C2766" s="4" t="str">
        <f t="shared" si="86"/>
        <v>01680022</v>
      </c>
      <c r="D2766" s="4" t="s">
        <v>5256</v>
      </c>
      <c r="E2766" s="1" t="str">
        <f t="shared" si="87"/>
        <v>lestari@gmail.com</v>
      </c>
    </row>
    <row r="2767" spans="1:5" x14ac:dyDescent="0.25">
      <c r="A2767" s="1">
        <v>2767</v>
      </c>
      <c r="B2767" s="7" t="s">
        <v>5257</v>
      </c>
      <c r="C2767" s="4" t="str">
        <f t="shared" si="86"/>
        <v>07880001</v>
      </c>
      <c r="D2767" s="4" t="s">
        <v>5258</v>
      </c>
      <c r="E2767" s="1" t="str">
        <f t="shared" si="87"/>
        <v>niswatul khoiriyah@gmail.com</v>
      </c>
    </row>
    <row r="2768" spans="1:5" x14ac:dyDescent="0.25">
      <c r="A2768" s="1">
        <v>2768</v>
      </c>
      <c r="B2768" s="7" t="s">
        <v>5259</v>
      </c>
      <c r="C2768" s="4" t="str">
        <f t="shared" si="86"/>
        <v>08770002</v>
      </c>
      <c r="D2768" s="4" t="s">
        <v>5260</v>
      </c>
      <c r="E2768" s="1" t="str">
        <f t="shared" si="87"/>
        <v>surono@gmail.com</v>
      </c>
    </row>
    <row r="2769" spans="1:5" x14ac:dyDescent="0.25">
      <c r="A2769" s="1">
        <v>2769</v>
      </c>
      <c r="B2769" s="7" t="s">
        <v>5261</v>
      </c>
      <c r="C2769" s="4" t="str">
        <f t="shared" si="86"/>
        <v>08810009</v>
      </c>
      <c r="D2769" s="4" t="s">
        <v>5262</v>
      </c>
      <c r="E2769" s="1" t="str">
        <f t="shared" si="87"/>
        <v>mistiani@gmail.com</v>
      </c>
    </row>
    <row r="2770" spans="1:5" x14ac:dyDescent="0.25">
      <c r="A2770" s="1">
        <v>2770</v>
      </c>
      <c r="B2770" s="7" t="s">
        <v>5263</v>
      </c>
      <c r="C2770" s="4" t="str">
        <f t="shared" si="86"/>
        <v>02030001</v>
      </c>
      <c r="D2770" s="4" t="s">
        <v>5264</v>
      </c>
      <c r="E2770" s="1" t="str">
        <f t="shared" si="87"/>
        <v>mohammad rizki huda ananda@gmail.com</v>
      </c>
    </row>
    <row r="2771" spans="1:5" x14ac:dyDescent="0.25">
      <c r="A2771" s="1">
        <v>2771</v>
      </c>
      <c r="B2771" s="7" t="s">
        <v>5265</v>
      </c>
      <c r="C2771" s="4" t="str">
        <f t="shared" si="86"/>
        <v>04090001</v>
      </c>
      <c r="D2771" s="4" t="s">
        <v>5266</v>
      </c>
      <c r="E2771" s="1" t="str">
        <f t="shared" si="87"/>
        <v>nadhia putri kamelia@gmail.com</v>
      </c>
    </row>
    <row r="2772" spans="1:5" x14ac:dyDescent="0.25">
      <c r="A2772" s="1">
        <v>2772</v>
      </c>
      <c r="B2772" s="7" t="s">
        <v>5267</v>
      </c>
      <c r="C2772" s="4" t="str">
        <f t="shared" si="86"/>
        <v>11740001</v>
      </c>
      <c r="D2772" s="4" t="s">
        <v>764</v>
      </c>
      <c r="E2772" s="1" t="str">
        <f t="shared" si="87"/>
        <v>sugianto@gmail.com</v>
      </c>
    </row>
    <row r="2773" spans="1:5" x14ac:dyDescent="0.25">
      <c r="A2773" s="1">
        <v>2773</v>
      </c>
      <c r="B2773" s="7" t="s">
        <v>5268</v>
      </c>
      <c r="C2773" s="4" t="str">
        <f t="shared" si="86"/>
        <v>12840001</v>
      </c>
      <c r="D2773" s="4" t="s">
        <v>831</v>
      </c>
      <c r="E2773" s="1" t="str">
        <f t="shared" si="87"/>
        <v>sulastri@gmail.com</v>
      </c>
    </row>
    <row r="2774" spans="1:5" x14ac:dyDescent="0.25">
      <c r="A2774" s="1">
        <v>2774</v>
      </c>
      <c r="B2774" s="7" t="s">
        <v>5269</v>
      </c>
      <c r="C2774" s="4" t="str">
        <f t="shared" si="86"/>
        <v>10990002</v>
      </c>
      <c r="D2774" s="4" t="s">
        <v>5270</v>
      </c>
      <c r="E2774" s="1" t="str">
        <f t="shared" si="87"/>
        <v>rizky ilahi@gmail.com</v>
      </c>
    </row>
    <row r="2775" spans="1:5" x14ac:dyDescent="0.25">
      <c r="A2775" s="1">
        <v>2775</v>
      </c>
      <c r="B2775" s="7" t="s">
        <v>5271</v>
      </c>
      <c r="C2775" s="4" t="str">
        <f t="shared" si="86"/>
        <v>10050002</v>
      </c>
      <c r="D2775" s="4" t="s">
        <v>5272</v>
      </c>
      <c r="E2775" s="1" t="str">
        <f t="shared" si="87"/>
        <v>dicky putra ramadhani@gmail.com</v>
      </c>
    </row>
    <row r="2776" spans="1:5" x14ac:dyDescent="0.25">
      <c r="A2776" s="1">
        <v>2776</v>
      </c>
      <c r="B2776" s="7" t="s">
        <v>5273</v>
      </c>
      <c r="C2776" s="4" t="str">
        <f t="shared" si="86"/>
        <v>01700014</v>
      </c>
      <c r="D2776" s="4" t="s">
        <v>5274</v>
      </c>
      <c r="E2776" s="1" t="str">
        <f t="shared" si="87"/>
        <v>jumari@gmail.com</v>
      </c>
    </row>
    <row r="2777" spans="1:5" x14ac:dyDescent="0.25">
      <c r="A2777" s="1">
        <v>2777</v>
      </c>
      <c r="B2777" s="7" t="s">
        <v>5275</v>
      </c>
      <c r="C2777" s="4" t="str">
        <f t="shared" si="86"/>
        <v>08750001</v>
      </c>
      <c r="D2777" s="4" t="s">
        <v>1028</v>
      </c>
      <c r="E2777" s="1" t="str">
        <f t="shared" si="87"/>
        <v>sunariyah@gmail.com</v>
      </c>
    </row>
    <row r="2778" spans="1:5" x14ac:dyDescent="0.25">
      <c r="A2778" s="1">
        <v>2778</v>
      </c>
      <c r="B2778" s="7" t="s">
        <v>5276</v>
      </c>
      <c r="C2778" s="4" t="str">
        <f t="shared" si="86"/>
        <v>08020002</v>
      </c>
      <c r="D2778" s="4" t="s">
        <v>5277</v>
      </c>
      <c r="E2778" s="1" t="str">
        <f t="shared" si="87"/>
        <v>muhammad nuril suaidi@gmail.com</v>
      </c>
    </row>
    <row r="2779" spans="1:5" x14ac:dyDescent="0.25">
      <c r="A2779" s="1">
        <v>2779</v>
      </c>
      <c r="B2779" s="7" t="s">
        <v>5278</v>
      </c>
      <c r="C2779" s="4" t="str">
        <f t="shared" si="86"/>
        <v>03390001</v>
      </c>
      <c r="D2779" s="4" t="s">
        <v>5279</v>
      </c>
      <c r="E2779" s="1" t="str">
        <f t="shared" si="87"/>
        <v>selami@gmail.com</v>
      </c>
    </row>
    <row r="2780" spans="1:5" x14ac:dyDescent="0.25">
      <c r="A2780" s="1">
        <v>2780</v>
      </c>
      <c r="B2780" s="7" t="s">
        <v>5280</v>
      </c>
      <c r="C2780" s="4" t="str">
        <f t="shared" si="86"/>
        <v>02690001</v>
      </c>
      <c r="D2780" s="4" t="s">
        <v>5281</v>
      </c>
      <c r="E2780" s="1" t="str">
        <f t="shared" si="87"/>
        <v>mat soleh@gmail.com</v>
      </c>
    </row>
    <row r="2781" spans="1:5" x14ac:dyDescent="0.25">
      <c r="A2781" s="1">
        <v>2781</v>
      </c>
      <c r="B2781" s="7" t="s">
        <v>5282</v>
      </c>
      <c r="C2781" s="4" t="str">
        <f t="shared" si="86"/>
        <v>04810001</v>
      </c>
      <c r="D2781" s="4" t="s">
        <v>5283</v>
      </c>
      <c r="E2781" s="1" t="str">
        <f t="shared" si="87"/>
        <v>rohim@gmail.com</v>
      </c>
    </row>
    <row r="2782" spans="1:5" x14ac:dyDescent="0.25">
      <c r="A2782" s="1">
        <v>2782</v>
      </c>
      <c r="B2782" s="7" t="s">
        <v>5284</v>
      </c>
      <c r="C2782" s="4" t="str">
        <f t="shared" si="86"/>
        <v>03700002</v>
      </c>
      <c r="D2782" s="4" t="s">
        <v>1410</v>
      </c>
      <c r="E2782" s="1" t="str">
        <f t="shared" si="87"/>
        <v>jumain@gmail.com</v>
      </c>
    </row>
    <row r="2783" spans="1:5" x14ac:dyDescent="0.25">
      <c r="A2783" s="1">
        <v>2783</v>
      </c>
      <c r="B2783" s="7" t="s">
        <v>5285</v>
      </c>
      <c r="C2783" s="4" t="str">
        <f t="shared" si="86"/>
        <v>01810012</v>
      </c>
      <c r="D2783" s="4" t="s">
        <v>5286</v>
      </c>
      <c r="E2783" s="1" t="str">
        <f t="shared" si="87"/>
        <v>dahliyah@gmail.com</v>
      </c>
    </row>
    <row r="2784" spans="1:5" x14ac:dyDescent="0.25">
      <c r="A2784" s="1">
        <v>2784</v>
      </c>
      <c r="B2784" s="7" t="s">
        <v>5287</v>
      </c>
      <c r="C2784" s="4" t="str">
        <f t="shared" si="86"/>
        <v>09020004</v>
      </c>
      <c r="D2784" s="4" t="s">
        <v>7</v>
      </c>
      <c r="E2784" s="1" t="str">
        <f t="shared" si="87"/>
        <v>indana zulfa@gmail.com</v>
      </c>
    </row>
    <row r="2785" spans="1:5" x14ac:dyDescent="0.25">
      <c r="A2785" s="1">
        <v>2785</v>
      </c>
      <c r="B2785" s="7" t="s">
        <v>5288</v>
      </c>
      <c r="C2785" s="4" t="str">
        <f t="shared" si="86"/>
        <v>08410001</v>
      </c>
      <c r="D2785" s="4" t="s">
        <v>5289</v>
      </c>
      <c r="E2785" s="1" t="str">
        <f t="shared" si="87"/>
        <v>somat@gmail.com</v>
      </c>
    </row>
    <row r="2786" spans="1:5" x14ac:dyDescent="0.25">
      <c r="A2786" s="1">
        <v>2786</v>
      </c>
      <c r="B2786" s="7" t="s">
        <v>5290</v>
      </c>
      <c r="C2786" s="4" t="str">
        <f t="shared" si="86"/>
        <v>12580001</v>
      </c>
      <c r="D2786" s="4" t="s">
        <v>5291</v>
      </c>
      <c r="E2786" s="1" t="str">
        <f t="shared" si="87"/>
        <v>legini@gmail.com</v>
      </c>
    </row>
    <row r="2787" spans="1:5" x14ac:dyDescent="0.25">
      <c r="A2787" s="1">
        <v>2787</v>
      </c>
      <c r="B2787" s="7" t="s">
        <v>5292</v>
      </c>
      <c r="C2787" s="4" t="str">
        <f t="shared" si="86"/>
        <v>12950001</v>
      </c>
      <c r="D2787" s="4" t="s">
        <v>5293</v>
      </c>
      <c r="E2787" s="1" t="str">
        <f t="shared" si="87"/>
        <v>malihul@gmail.com</v>
      </c>
    </row>
    <row r="2788" spans="1:5" x14ac:dyDescent="0.25">
      <c r="A2788" s="1">
        <v>2788</v>
      </c>
      <c r="B2788" s="7" t="s">
        <v>5294</v>
      </c>
      <c r="C2788" s="4" t="str">
        <f t="shared" si="86"/>
        <v>01720010</v>
      </c>
      <c r="D2788" s="4" t="s">
        <v>2894</v>
      </c>
      <c r="E2788" s="1" t="str">
        <f t="shared" si="87"/>
        <v>sianah@gmail.com</v>
      </c>
    </row>
    <row r="2789" spans="1:5" x14ac:dyDescent="0.25">
      <c r="A2789" s="1">
        <v>2789</v>
      </c>
      <c r="B2789" s="7" t="s">
        <v>5295</v>
      </c>
      <c r="C2789" s="4" t="str">
        <f t="shared" si="86"/>
        <v>04930002</v>
      </c>
      <c r="D2789" s="4" t="s">
        <v>5296</v>
      </c>
      <c r="E2789" s="1" t="str">
        <f t="shared" si="87"/>
        <v>lutfinatul krisnawati@gmail.com</v>
      </c>
    </row>
    <row r="2790" spans="1:5" x14ac:dyDescent="0.25">
      <c r="A2790" s="1">
        <v>2790</v>
      </c>
      <c r="B2790" s="7" t="s">
        <v>5297</v>
      </c>
      <c r="C2790" s="4" t="str">
        <f t="shared" si="86"/>
        <v>04070001</v>
      </c>
      <c r="D2790" s="4" t="s">
        <v>5298</v>
      </c>
      <c r="E2790" s="1" t="str">
        <f t="shared" si="87"/>
        <v>muhammad habibi@gmail.com</v>
      </c>
    </row>
    <row r="2791" spans="1:5" x14ac:dyDescent="0.25">
      <c r="A2791" s="1">
        <v>2791</v>
      </c>
      <c r="B2791" s="7" t="s">
        <v>5299</v>
      </c>
      <c r="C2791" s="4" t="str">
        <f t="shared" si="86"/>
        <v>03110001</v>
      </c>
      <c r="D2791" s="4" t="s">
        <v>5300</v>
      </c>
      <c r="E2791" s="1" t="str">
        <f t="shared" si="87"/>
        <v>feby marisa putri@gmail.com</v>
      </c>
    </row>
    <row r="2792" spans="1:5" x14ac:dyDescent="0.25">
      <c r="A2792" s="1">
        <v>2792</v>
      </c>
      <c r="B2792" s="7" t="s">
        <v>5301</v>
      </c>
      <c r="C2792" s="4" t="str">
        <f t="shared" si="86"/>
        <v>01510044</v>
      </c>
      <c r="D2792" s="4" t="s">
        <v>57</v>
      </c>
      <c r="E2792" s="1" t="str">
        <f t="shared" si="87"/>
        <v>misti@gmail.com</v>
      </c>
    </row>
    <row r="2793" spans="1:5" x14ac:dyDescent="0.25">
      <c r="A2793" s="1">
        <v>2793</v>
      </c>
      <c r="B2793" s="7" t="s">
        <v>5302</v>
      </c>
      <c r="C2793" s="4" t="str">
        <f t="shared" si="86"/>
        <v>06720002</v>
      </c>
      <c r="D2793" s="4" t="s">
        <v>5303</v>
      </c>
      <c r="E2793" s="1" t="str">
        <f t="shared" si="87"/>
        <v>ririd krida asmara@gmail.com</v>
      </c>
    </row>
    <row r="2794" spans="1:5" x14ac:dyDescent="0.25">
      <c r="A2794" s="1">
        <v>2794</v>
      </c>
      <c r="B2794" s="7" t="s">
        <v>5304</v>
      </c>
      <c r="C2794" s="4" t="str">
        <f t="shared" si="86"/>
        <v>02790001</v>
      </c>
      <c r="D2794" s="4" t="s">
        <v>5305</v>
      </c>
      <c r="E2794" s="1" t="str">
        <f t="shared" si="87"/>
        <v>marwati@gmail.com</v>
      </c>
    </row>
    <row r="2795" spans="1:5" x14ac:dyDescent="0.25">
      <c r="A2795" s="1">
        <v>2795</v>
      </c>
      <c r="B2795" s="7" t="s">
        <v>5306</v>
      </c>
      <c r="C2795" s="4" t="str">
        <f t="shared" si="86"/>
        <v>01040001</v>
      </c>
      <c r="D2795" s="4" t="s">
        <v>5307</v>
      </c>
      <c r="E2795" s="1" t="str">
        <f t="shared" si="87"/>
        <v>alif wildan asmoro@gmail.com</v>
      </c>
    </row>
    <row r="2796" spans="1:5" x14ac:dyDescent="0.25">
      <c r="A2796" s="1">
        <v>2796</v>
      </c>
      <c r="B2796" s="7" t="s">
        <v>5308</v>
      </c>
      <c r="C2796" s="4" t="str">
        <f t="shared" si="86"/>
        <v>09100002</v>
      </c>
      <c r="D2796" s="4" t="s">
        <v>5309</v>
      </c>
      <c r="E2796" s="1" t="str">
        <f t="shared" si="87"/>
        <v>raihan rafi asmoro@gmail.com</v>
      </c>
    </row>
    <row r="2797" spans="1:5" x14ac:dyDescent="0.25">
      <c r="A2797" s="1">
        <v>2797</v>
      </c>
      <c r="B2797" s="7" t="s">
        <v>5310</v>
      </c>
      <c r="C2797" s="4" t="str">
        <f t="shared" si="86"/>
        <v>06900001</v>
      </c>
      <c r="D2797" s="4" t="s">
        <v>5311</v>
      </c>
      <c r="E2797" s="1" t="str">
        <f t="shared" si="87"/>
        <v>imam sodikin@gmail.com</v>
      </c>
    </row>
    <row r="2798" spans="1:5" x14ac:dyDescent="0.25">
      <c r="A2798" s="1">
        <v>2798</v>
      </c>
      <c r="B2798" s="7" t="s">
        <v>5312</v>
      </c>
      <c r="C2798" s="4" t="str">
        <f t="shared" si="86"/>
        <v>03880001</v>
      </c>
      <c r="D2798" s="4" t="s">
        <v>5313</v>
      </c>
      <c r="E2798" s="1" t="str">
        <f t="shared" si="87"/>
        <v>ana ridotul janah@gmail.com</v>
      </c>
    </row>
    <row r="2799" spans="1:5" x14ac:dyDescent="0.25">
      <c r="A2799" s="1">
        <v>2799</v>
      </c>
      <c r="B2799" s="7" t="s">
        <v>5314</v>
      </c>
      <c r="C2799" s="4" t="str">
        <f t="shared" si="86"/>
        <v>01840022</v>
      </c>
      <c r="D2799" s="4" t="s">
        <v>5315</v>
      </c>
      <c r="E2799" s="1" t="str">
        <f t="shared" si="87"/>
        <v>m. zainuri@gmail.com</v>
      </c>
    </row>
    <row r="2800" spans="1:5" x14ac:dyDescent="0.25">
      <c r="A2800" s="1">
        <v>2800</v>
      </c>
      <c r="B2800" s="7" t="s">
        <v>5316</v>
      </c>
      <c r="C2800" s="4" t="str">
        <f t="shared" si="86"/>
        <v>06840001</v>
      </c>
      <c r="D2800" s="4" t="s">
        <v>5317</v>
      </c>
      <c r="E2800" s="1" t="str">
        <f t="shared" si="87"/>
        <v>soliha@gmail.com</v>
      </c>
    </row>
    <row r="2801" spans="1:5" x14ac:dyDescent="0.25">
      <c r="A2801" s="1">
        <v>2801</v>
      </c>
      <c r="B2801" s="7" t="s">
        <v>5318</v>
      </c>
      <c r="C2801" s="4" t="str">
        <f t="shared" si="86"/>
        <v>08090002</v>
      </c>
      <c r="D2801" s="4" t="s">
        <v>5319</v>
      </c>
      <c r="E2801" s="1" t="str">
        <f t="shared" si="87"/>
        <v>m subhan khoirul anwar@gmail.com</v>
      </c>
    </row>
    <row r="2802" spans="1:5" x14ac:dyDescent="0.25">
      <c r="A2802" s="1">
        <v>2802</v>
      </c>
      <c r="B2802" s="7" t="s">
        <v>5320</v>
      </c>
      <c r="C2802" s="4" t="str">
        <f t="shared" si="86"/>
        <v>12140001</v>
      </c>
      <c r="D2802" s="4" t="s">
        <v>5321</v>
      </c>
      <c r="E2802" s="1" t="str">
        <f t="shared" si="87"/>
        <v>ainur rahma@gmail.com</v>
      </c>
    </row>
    <row r="2803" spans="1:5" x14ac:dyDescent="0.25">
      <c r="A2803" s="1">
        <v>2803</v>
      </c>
      <c r="B2803" s="7" t="s">
        <v>5322</v>
      </c>
      <c r="C2803" s="4" t="str">
        <f t="shared" si="86"/>
        <v>12840010</v>
      </c>
      <c r="D2803" s="4" t="s">
        <v>117</v>
      </c>
      <c r="E2803" s="1" t="str">
        <f t="shared" si="87"/>
        <v>supriadi@gmail.com</v>
      </c>
    </row>
    <row r="2804" spans="1:5" x14ac:dyDescent="0.25">
      <c r="A2804" s="1">
        <v>2804</v>
      </c>
      <c r="B2804" s="7" t="s">
        <v>5323</v>
      </c>
      <c r="C2804" s="4" t="str">
        <f t="shared" si="86"/>
        <v>05760007</v>
      </c>
      <c r="D2804" s="4" t="s">
        <v>5324</v>
      </c>
      <c r="E2804" s="1" t="str">
        <f t="shared" si="87"/>
        <v>windarti@gmail.com</v>
      </c>
    </row>
    <row r="2805" spans="1:5" x14ac:dyDescent="0.25">
      <c r="A2805" s="1">
        <v>2805</v>
      </c>
      <c r="B2805" s="7" t="s">
        <v>5325</v>
      </c>
      <c r="C2805" s="4" t="str">
        <f t="shared" si="86"/>
        <v>06960001</v>
      </c>
      <c r="D2805" s="4" t="s">
        <v>5326</v>
      </c>
      <c r="E2805" s="1" t="str">
        <f t="shared" si="87"/>
        <v>moh naufan nafianto@gmail.com</v>
      </c>
    </row>
    <row r="2806" spans="1:5" x14ac:dyDescent="0.25">
      <c r="A2806" s="1">
        <v>2806</v>
      </c>
      <c r="B2806" s="7" t="s">
        <v>5327</v>
      </c>
      <c r="C2806" s="4" t="str">
        <f t="shared" si="86"/>
        <v>12130001</v>
      </c>
      <c r="D2806" s="4" t="s">
        <v>5328</v>
      </c>
      <c r="E2806" s="1" t="str">
        <f t="shared" si="87"/>
        <v>windy aina salsabila@gmail.com</v>
      </c>
    </row>
    <row r="2807" spans="1:5" x14ac:dyDescent="0.25">
      <c r="A2807" s="1">
        <v>2807</v>
      </c>
      <c r="B2807" s="7" t="s">
        <v>5329</v>
      </c>
      <c r="C2807" s="4" t="str">
        <f t="shared" si="86"/>
        <v>02760003</v>
      </c>
      <c r="D2807" s="4" t="s">
        <v>5330</v>
      </c>
      <c r="E2807" s="1" t="str">
        <f t="shared" si="87"/>
        <v>imam asfali@gmail.com</v>
      </c>
    </row>
    <row r="2808" spans="1:5" x14ac:dyDescent="0.25">
      <c r="A2808" s="1">
        <v>2808</v>
      </c>
      <c r="B2808" s="7" t="s">
        <v>5331</v>
      </c>
      <c r="C2808" s="4" t="str">
        <f t="shared" si="86"/>
        <v>04750003</v>
      </c>
      <c r="D2808" s="4" t="s">
        <v>4646</v>
      </c>
      <c r="E2808" s="1" t="str">
        <f t="shared" si="87"/>
        <v>siti rahayu@gmail.com</v>
      </c>
    </row>
    <row r="2809" spans="1:5" x14ac:dyDescent="0.25">
      <c r="A2809" s="1">
        <v>2809</v>
      </c>
      <c r="B2809" s="7" t="s">
        <v>5332</v>
      </c>
      <c r="C2809" s="4" t="str">
        <f t="shared" si="86"/>
        <v>08610009</v>
      </c>
      <c r="D2809" s="4" t="s">
        <v>5333</v>
      </c>
      <c r="E2809" s="1" t="str">
        <f t="shared" si="87"/>
        <v>asmudji@gmail.com</v>
      </c>
    </row>
    <row r="2810" spans="1:5" x14ac:dyDescent="0.25">
      <c r="A2810" s="1">
        <v>2810</v>
      </c>
      <c r="B2810" s="7" t="s">
        <v>5334</v>
      </c>
      <c r="C2810" s="4" t="str">
        <f t="shared" si="86"/>
        <v>02610003</v>
      </c>
      <c r="D2810" s="4" t="s">
        <v>1032</v>
      </c>
      <c r="E2810" s="1" t="str">
        <f t="shared" si="87"/>
        <v>seniti@gmail.com</v>
      </c>
    </row>
    <row r="2811" spans="1:5" x14ac:dyDescent="0.25">
      <c r="A2811" s="1">
        <v>2811</v>
      </c>
      <c r="B2811" s="7" t="s">
        <v>5335</v>
      </c>
      <c r="C2811" s="4" t="str">
        <f t="shared" si="86"/>
        <v>07850003</v>
      </c>
      <c r="D2811" s="4" t="s">
        <v>3134</v>
      </c>
      <c r="E2811" s="1" t="str">
        <f t="shared" si="87"/>
        <v>hariyono@gmail.com</v>
      </c>
    </row>
    <row r="2812" spans="1:5" x14ac:dyDescent="0.25">
      <c r="A2812" s="1">
        <v>2812</v>
      </c>
      <c r="B2812" s="7" t="s">
        <v>5336</v>
      </c>
      <c r="C2812" s="4" t="str">
        <f t="shared" si="86"/>
        <v>06560003</v>
      </c>
      <c r="D2812" s="4" t="s">
        <v>5013</v>
      </c>
      <c r="E2812" s="1" t="str">
        <f t="shared" si="87"/>
        <v>tukiran@gmail.com</v>
      </c>
    </row>
    <row r="2813" spans="1:5" x14ac:dyDescent="0.25">
      <c r="A2813" s="1">
        <v>2813</v>
      </c>
      <c r="B2813" s="7" t="s">
        <v>5337</v>
      </c>
      <c r="C2813" s="4" t="str">
        <f t="shared" si="86"/>
        <v>03870001</v>
      </c>
      <c r="D2813" s="4" t="s">
        <v>5338</v>
      </c>
      <c r="E2813" s="1" t="str">
        <f t="shared" si="87"/>
        <v>eni lia azizah@gmail.com</v>
      </c>
    </row>
    <row r="2814" spans="1:5" x14ac:dyDescent="0.25">
      <c r="A2814" s="1">
        <v>2814</v>
      </c>
      <c r="B2814" s="7" t="s">
        <v>5339</v>
      </c>
      <c r="C2814" s="4" t="str">
        <f t="shared" si="86"/>
        <v>10000001</v>
      </c>
      <c r="D2814" s="4" t="s">
        <v>5340</v>
      </c>
      <c r="E2814" s="1" t="str">
        <f t="shared" si="87"/>
        <v>fariatus sa'adah@gmail.com</v>
      </c>
    </row>
    <row r="2815" spans="1:5" x14ac:dyDescent="0.25">
      <c r="A2815" s="1">
        <v>2815</v>
      </c>
      <c r="B2815" s="7" t="s">
        <v>5341</v>
      </c>
      <c r="C2815" s="4" t="str">
        <f t="shared" si="86"/>
        <v>01520006</v>
      </c>
      <c r="D2815" s="4" t="s">
        <v>5342</v>
      </c>
      <c r="E2815" s="1" t="str">
        <f t="shared" si="87"/>
        <v>imam saton santoso@gmail.com</v>
      </c>
    </row>
    <row r="2816" spans="1:5" x14ac:dyDescent="0.25">
      <c r="A2816" s="1">
        <v>2816</v>
      </c>
      <c r="B2816" s="7" t="s">
        <v>5343</v>
      </c>
      <c r="C2816" s="4" t="str">
        <f t="shared" si="86"/>
        <v>01550020</v>
      </c>
      <c r="D2816" s="4" t="s">
        <v>5344</v>
      </c>
      <c r="E2816" s="1" t="str">
        <f t="shared" si="87"/>
        <v>patemi@gmail.com</v>
      </c>
    </row>
    <row r="2817" spans="1:5" x14ac:dyDescent="0.25">
      <c r="A2817" s="1">
        <v>2817</v>
      </c>
      <c r="B2817" s="7" t="s">
        <v>5345</v>
      </c>
      <c r="C2817" s="4" t="str">
        <f t="shared" si="86"/>
        <v>08630027</v>
      </c>
      <c r="D2817" s="4" t="s">
        <v>283</v>
      </c>
      <c r="E2817" s="1" t="str">
        <f t="shared" si="87"/>
        <v>mustofa@gmail.com</v>
      </c>
    </row>
    <row r="2818" spans="1:5" x14ac:dyDescent="0.25">
      <c r="A2818" s="1">
        <v>2818</v>
      </c>
      <c r="B2818" s="7" t="s">
        <v>5346</v>
      </c>
      <c r="C2818" s="4" t="str">
        <f t="shared" ref="C2818:C2881" si="88">RIGHT(B2818,8)</f>
        <v>01600013</v>
      </c>
      <c r="D2818" s="4" t="s">
        <v>5052</v>
      </c>
      <c r="E2818" s="1" t="str">
        <f t="shared" ref="E2818:E2881" si="89">LOWER(D2818)&amp;"@gmail.com"</f>
        <v>sutiyam@gmail.com</v>
      </c>
    </row>
    <row r="2819" spans="1:5" x14ac:dyDescent="0.25">
      <c r="A2819" s="1">
        <v>2819</v>
      </c>
      <c r="B2819" s="7" t="s">
        <v>5347</v>
      </c>
      <c r="C2819" s="4" t="str">
        <f t="shared" si="88"/>
        <v>12970001</v>
      </c>
      <c r="D2819" s="4" t="s">
        <v>5348</v>
      </c>
      <c r="E2819" s="1" t="str">
        <f t="shared" si="89"/>
        <v>eko prasetyo budi@gmail.com</v>
      </c>
    </row>
    <row r="2820" spans="1:5" x14ac:dyDescent="0.25">
      <c r="A2820" s="1">
        <v>2820</v>
      </c>
      <c r="B2820" s="7" t="s">
        <v>5349</v>
      </c>
      <c r="C2820" s="4" t="str">
        <f t="shared" si="88"/>
        <v>01680005</v>
      </c>
      <c r="D2820" s="4" t="s">
        <v>1931</v>
      </c>
      <c r="E2820" s="1" t="str">
        <f t="shared" si="89"/>
        <v>senedi@gmail.com</v>
      </c>
    </row>
    <row r="2821" spans="1:5" x14ac:dyDescent="0.25">
      <c r="A2821" s="1">
        <v>2821</v>
      </c>
      <c r="B2821" s="7" t="s">
        <v>5350</v>
      </c>
      <c r="C2821" s="4" t="str">
        <f t="shared" si="88"/>
        <v>01620014</v>
      </c>
      <c r="D2821" s="4" t="s">
        <v>5351</v>
      </c>
      <c r="E2821" s="1" t="str">
        <f t="shared" si="89"/>
        <v>rukajah@gmail.com</v>
      </c>
    </row>
    <row r="2822" spans="1:5" x14ac:dyDescent="0.25">
      <c r="A2822" s="1">
        <v>2822</v>
      </c>
      <c r="B2822" s="7" t="s">
        <v>5352</v>
      </c>
      <c r="C2822" s="4" t="str">
        <f t="shared" si="88"/>
        <v>08720001</v>
      </c>
      <c r="D2822" s="4" t="s">
        <v>5353</v>
      </c>
      <c r="E2822" s="1" t="str">
        <f t="shared" si="89"/>
        <v>matasan@gmail.com</v>
      </c>
    </row>
    <row r="2823" spans="1:5" x14ac:dyDescent="0.25">
      <c r="A2823" s="1">
        <v>2823</v>
      </c>
      <c r="B2823" s="7" t="s">
        <v>5354</v>
      </c>
      <c r="C2823" s="4" t="str">
        <f t="shared" si="88"/>
        <v>10740001</v>
      </c>
      <c r="D2823" s="4" t="s">
        <v>3323</v>
      </c>
      <c r="E2823" s="1" t="str">
        <f t="shared" si="89"/>
        <v>wagini@gmail.com</v>
      </c>
    </row>
    <row r="2824" spans="1:5" x14ac:dyDescent="0.25">
      <c r="A2824" s="1">
        <v>2824</v>
      </c>
      <c r="B2824" s="7" t="s">
        <v>5355</v>
      </c>
      <c r="C2824" s="4" t="str">
        <f t="shared" si="88"/>
        <v>12950001</v>
      </c>
      <c r="D2824" s="4" t="s">
        <v>5356</v>
      </c>
      <c r="E2824" s="1" t="str">
        <f t="shared" si="89"/>
        <v>mashur rif'an@gmail.com</v>
      </c>
    </row>
    <row r="2825" spans="1:5" x14ac:dyDescent="0.25">
      <c r="A2825" s="1">
        <v>2825</v>
      </c>
      <c r="B2825" s="7" t="s">
        <v>5357</v>
      </c>
      <c r="C2825" s="4" t="str">
        <f t="shared" si="88"/>
        <v>03030001</v>
      </c>
      <c r="D2825" s="4" t="s">
        <v>5358</v>
      </c>
      <c r="E2825" s="1" t="str">
        <f t="shared" si="89"/>
        <v>muhammad rizal@gmail.com</v>
      </c>
    </row>
    <row r="2826" spans="1:5" x14ac:dyDescent="0.25">
      <c r="A2826" s="1">
        <v>2826</v>
      </c>
      <c r="B2826" s="7" t="s">
        <v>5359</v>
      </c>
      <c r="C2826" s="4" t="str">
        <f t="shared" si="88"/>
        <v>01600002</v>
      </c>
      <c r="D2826" s="4" t="s">
        <v>5360</v>
      </c>
      <c r="E2826" s="1" t="str">
        <f t="shared" si="89"/>
        <v>misdiyono@gmail.com</v>
      </c>
    </row>
    <row r="2827" spans="1:5" x14ac:dyDescent="0.25">
      <c r="A2827" s="1">
        <v>2827</v>
      </c>
      <c r="B2827" s="7" t="s">
        <v>5361</v>
      </c>
      <c r="C2827" s="4" t="str">
        <f t="shared" si="88"/>
        <v>03750001</v>
      </c>
      <c r="D2827" s="4" t="s">
        <v>5362</v>
      </c>
      <c r="E2827" s="1" t="str">
        <f t="shared" si="89"/>
        <v>ana sholicha@gmail.com</v>
      </c>
    </row>
    <row r="2828" spans="1:5" x14ac:dyDescent="0.25">
      <c r="A2828" s="1">
        <v>2828</v>
      </c>
      <c r="B2828" s="7" t="s">
        <v>5363</v>
      </c>
      <c r="C2828" s="4" t="str">
        <f t="shared" si="88"/>
        <v>11970001</v>
      </c>
      <c r="D2828" s="4" t="s">
        <v>5364</v>
      </c>
      <c r="E2828" s="1" t="str">
        <f t="shared" si="89"/>
        <v>ridho satrio@gmail.com</v>
      </c>
    </row>
    <row r="2829" spans="1:5" x14ac:dyDescent="0.25">
      <c r="A2829" s="1">
        <v>2829</v>
      </c>
      <c r="B2829" s="7" t="s">
        <v>5365</v>
      </c>
      <c r="C2829" s="4" t="str">
        <f t="shared" si="88"/>
        <v>01050001</v>
      </c>
      <c r="D2829" s="4" t="s">
        <v>5366</v>
      </c>
      <c r="E2829" s="1" t="str">
        <f t="shared" si="89"/>
        <v>dinda putri wulandari@gmail.com</v>
      </c>
    </row>
    <row r="2830" spans="1:5" x14ac:dyDescent="0.25">
      <c r="A2830" s="1">
        <v>2830</v>
      </c>
      <c r="B2830" s="7" t="s">
        <v>5367</v>
      </c>
      <c r="C2830" s="4" t="str">
        <f t="shared" si="88"/>
        <v>03480001</v>
      </c>
      <c r="D2830" s="4" t="s">
        <v>5368</v>
      </c>
      <c r="E2830" s="1" t="str">
        <f t="shared" si="89"/>
        <v>lusiani@gmail.com</v>
      </c>
    </row>
    <row r="2831" spans="1:5" x14ac:dyDescent="0.25">
      <c r="A2831" s="1">
        <v>2831</v>
      </c>
      <c r="B2831" s="7" t="s">
        <v>5369</v>
      </c>
      <c r="C2831" s="4" t="str">
        <f t="shared" si="88"/>
        <v>11730002</v>
      </c>
      <c r="D2831" s="4" t="s">
        <v>5370</v>
      </c>
      <c r="E2831" s="1" t="str">
        <f t="shared" si="89"/>
        <v>tulus@gmail.com</v>
      </c>
    </row>
    <row r="2832" spans="1:5" x14ac:dyDescent="0.25">
      <c r="A2832" s="1">
        <v>2832</v>
      </c>
      <c r="B2832" s="7" t="s">
        <v>5371</v>
      </c>
      <c r="C2832" s="4" t="str">
        <f t="shared" si="88"/>
        <v>06750002</v>
      </c>
      <c r="D2832" s="4" t="s">
        <v>1057</v>
      </c>
      <c r="E2832" s="1" t="str">
        <f t="shared" si="89"/>
        <v>jumaiyah@gmail.com</v>
      </c>
    </row>
    <row r="2833" spans="1:5" x14ac:dyDescent="0.25">
      <c r="A2833" s="1">
        <v>2833</v>
      </c>
      <c r="B2833" s="7" t="s">
        <v>5372</v>
      </c>
      <c r="C2833" s="4" t="str">
        <f t="shared" si="88"/>
        <v>03950001</v>
      </c>
      <c r="D2833" s="4" t="s">
        <v>5373</v>
      </c>
      <c r="E2833" s="1" t="str">
        <f t="shared" si="89"/>
        <v>wandha prakoso@gmail.com</v>
      </c>
    </row>
    <row r="2834" spans="1:5" x14ac:dyDescent="0.25">
      <c r="A2834" s="1">
        <v>2834</v>
      </c>
      <c r="B2834" s="7" t="s">
        <v>5374</v>
      </c>
      <c r="C2834" s="4" t="str">
        <f t="shared" si="88"/>
        <v>04090001</v>
      </c>
      <c r="D2834" s="4" t="s">
        <v>5375</v>
      </c>
      <c r="E2834" s="1" t="str">
        <f t="shared" si="89"/>
        <v>windhi hidayah nur aini@gmail.com</v>
      </c>
    </row>
    <row r="2835" spans="1:5" x14ac:dyDescent="0.25">
      <c r="A2835" s="1">
        <v>2835</v>
      </c>
      <c r="B2835" s="7" t="s">
        <v>5376</v>
      </c>
      <c r="C2835" s="4" t="str">
        <f t="shared" si="88"/>
        <v>12660001</v>
      </c>
      <c r="D2835" s="4" t="s">
        <v>1</v>
      </c>
      <c r="E2835" s="1" t="str">
        <f t="shared" si="89"/>
        <v>sutrisno@gmail.com</v>
      </c>
    </row>
    <row r="2836" spans="1:5" x14ac:dyDescent="0.25">
      <c r="A2836" s="1">
        <v>2836</v>
      </c>
      <c r="B2836" s="7" t="s">
        <v>5377</v>
      </c>
      <c r="C2836" s="4" t="str">
        <f t="shared" si="88"/>
        <v>01750009</v>
      </c>
      <c r="D2836" s="4" t="s">
        <v>5378</v>
      </c>
      <c r="E2836" s="1" t="str">
        <f t="shared" si="89"/>
        <v>muti'ah@gmail.com</v>
      </c>
    </row>
    <row r="2837" spans="1:5" x14ac:dyDescent="0.25">
      <c r="A2837" s="1">
        <v>2837</v>
      </c>
      <c r="B2837" s="7" t="s">
        <v>5379</v>
      </c>
      <c r="C2837" s="4" t="str">
        <f t="shared" si="88"/>
        <v>01380009</v>
      </c>
      <c r="D2837" s="4" t="s">
        <v>5380</v>
      </c>
      <c r="E2837" s="1" t="str">
        <f t="shared" si="89"/>
        <v>b tukini@gmail.com</v>
      </c>
    </row>
    <row r="2838" spans="1:5" x14ac:dyDescent="0.25">
      <c r="A2838" s="1">
        <v>2838</v>
      </c>
      <c r="B2838" s="7" t="s">
        <v>5381</v>
      </c>
      <c r="C2838" s="4" t="str">
        <f t="shared" si="88"/>
        <v>04680004</v>
      </c>
      <c r="D2838" s="4" t="s">
        <v>5382</v>
      </c>
      <c r="E2838" s="1" t="str">
        <f t="shared" si="89"/>
        <v>suep@gmail.com</v>
      </c>
    </row>
    <row r="2839" spans="1:5" x14ac:dyDescent="0.25">
      <c r="A2839" s="1">
        <v>2839</v>
      </c>
      <c r="B2839" s="7" t="s">
        <v>5383</v>
      </c>
      <c r="C2839" s="4" t="str">
        <f t="shared" si="88"/>
        <v>01710009</v>
      </c>
      <c r="D2839" s="4" t="s">
        <v>368</v>
      </c>
      <c r="E2839" s="1" t="str">
        <f t="shared" si="89"/>
        <v>sunarmi@gmail.com</v>
      </c>
    </row>
    <row r="2840" spans="1:5" x14ac:dyDescent="0.25">
      <c r="A2840" s="1">
        <v>2840</v>
      </c>
      <c r="B2840" s="7" t="s">
        <v>5384</v>
      </c>
      <c r="C2840" s="4" t="str">
        <f t="shared" si="88"/>
        <v>05840001</v>
      </c>
      <c r="D2840" s="4" t="s">
        <v>5385</v>
      </c>
      <c r="E2840" s="1" t="str">
        <f t="shared" si="89"/>
        <v>sugiantoro@gmail.com</v>
      </c>
    </row>
    <row r="2841" spans="1:5" x14ac:dyDescent="0.25">
      <c r="A2841" s="1">
        <v>2841</v>
      </c>
      <c r="B2841" s="7" t="s">
        <v>5386</v>
      </c>
      <c r="C2841" s="4" t="str">
        <f t="shared" si="88"/>
        <v>01620021</v>
      </c>
      <c r="D2841" s="4" t="s">
        <v>963</v>
      </c>
      <c r="E2841" s="1" t="str">
        <f t="shared" si="89"/>
        <v>samini@gmail.com</v>
      </c>
    </row>
    <row r="2842" spans="1:5" x14ac:dyDescent="0.25">
      <c r="A2842" s="1">
        <v>2842</v>
      </c>
      <c r="B2842" s="7" t="s">
        <v>5387</v>
      </c>
      <c r="C2842" s="4" t="str">
        <f t="shared" si="88"/>
        <v>02780003</v>
      </c>
      <c r="D2842" s="4" t="s">
        <v>995</v>
      </c>
      <c r="E2842" s="1" t="str">
        <f t="shared" si="89"/>
        <v>sugeng@gmail.com</v>
      </c>
    </row>
    <row r="2843" spans="1:5" x14ac:dyDescent="0.25">
      <c r="A2843" s="1">
        <v>2843</v>
      </c>
      <c r="B2843" s="7" t="s">
        <v>5388</v>
      </c>
      <c r="C2843" s="4" t="str">
        <f t="shared" si="88"/>
        <v>08790003</v>
      </c>
      <c r="D2843" s="4" t="s">
        <v>5389</v>
      </c>
      <c r="E2843" s="1" t="str">
        <f t="shared" si="89"/>
        <v>siti maslukha@gmail.com</v>
      </c>
    </row>
    <row r="2844" spans="1:5" x14ac:dyDescent="0.25">
      <c r="A2844" s="1">
        <v>2844</v>
      </c>
      <c r="B2844" s="7" t="s">
        <v>5390</v>
      </c>
      <c r="C2844" s="4" t="str">
        <f t="shared" si="88"/>
        <v>07040004</v>
      </c>
      <c r="D2844" s="4" t="s">
        <v>4047</v>
      </c>
      <c r="E2844" s="1" t="str">
        <f t="shared" si="89"/>
        <v>muhammad fajar@gmail.com</v>
      </c>
    </row>
    <row r="2845" spans="1:5" x14ac:dyDescent="0.25">
      <c r="A2845" s="1">
        <v>2845</v>
      </c>
      <c r="B2845" s="7" t="s">
        <v>5391</v>
      </c>
      <c r="C2845" s="4" t="str">
        <f t="shared" si="88"/>
        <v>10780006</v>
      </c>
      <c r="D2845" s="4" t="s">
        <v>5392</v>
      </c>
      <c r="E2845" s="1" t="str">
        <f t="shared" si="89"/>
        <v>agus purwanto@gmail.com</v>
      </c>
    </row>
    <row r="2846" spans="1:5" x14ac:dyDescent="0.25">
      <c r="A2846" s="1">
        <v>2846</v>
      </c>
      <c r="B2846" s="7" t="s">
        <v>5393</v>
      </c>
      <c r="C2846" s="4" t="str">
        <f t="shared" si="88"/>
        <v>04820001</v>
      </c>
      <c r="D2846" s="4" t="s">
        <v>5394</v>
      </c>
      <c r="E2846" s="1" t="str">
        <f t="shared" si="89"/>
        <v>dwi suhartanti@gmail.com</v>
      </c>
    </row>
    <row r="2847" spans="1:5" x14ac:dyDescent="0.25">
      <c r="A2847" s="1">
        <v>2847</v>
      </c>
      <c r="B2847" s="7" t="s">
        <v>5395</v>
      </c>
      <c r="C2847" s="4" t="str">
        <f t="shared" si="88"/>
        <v>02040001</v>
      </c>
      <c r="D2847" s="4" t="s">
        <v>5396</v>
      </c>
      <c r="E2847" s="1" t="str">
        <f t="shared" si="89"/>
        <v>m farid fazjar hijriyan@gmail.com</v>
      </c>
    </row>
    <row r="2848" spans="1:5" x14ac:dyDescent="0.25">
      <c r="A2848" s="1">
        <v>2848</v>
      </c>
      <c r="B2848" s="7" t="s">
        <v>5397</v>
      </c>
      <c r="C2848" s="4" t="str">
        <f t="shared" si="88"/>
        <v>02140002</v>
      </c>
      <c r="D2848" s="4" t="s">
        <v>5398</v>
      </c>
      <c r="E2848" s="1" t="str">
        <f t="shared" si="89"/>
        <v>fella fatisha az zahra@gmail.com</v>
      </c>
    </row>
    <row r="2849" spans="1:5" x14ac:dyDescent="0.25">
      <c r="A2849" s="1">
        <v>2849</v>
      </c>
      <c r="B2849" s="7" t="s">
        <v>5399</v>
      </c>
      <c r="C2849" s="4" t="str">
        <f t="shared" si="88"/>
        <v>08600028</v>
      </c>
      <c r="D2849" s="4" t="s">
        <v>5400</v>
      </c>
      <c r="E2849" s="1" t="str">
        <f t="shared" si="89"/>
        <v>ngadin@gmail.com</v>
      </c>
    </row>
    <row r="2850" spans="1:5" x14ac:dyDescent="0.25">
      <c r="A2850" s="1">
        <v>2850</v>
      </c>
      <c r="B2850" s="7" t="s">
        <v>5401</v>
      </c>
      <c r="C2850" s="4" t="str">
        <f t="shared" si="88"/>
        <v>04670001</v>
      </c>
      <c r="D2850" s="4" t="s">
        <v>5402</v>
      </c>
      <c r="E2850" s="1" t="str">
        <f t="shared" si="89"/>
        <v>muinah@gmail.com</v>
      </c>
    </row>
    <row r="2851" spans="1:5" x14ac:dyDescent="0.25">
      <c r="A2851" s="1">
        <v>2851</v>
      </c>
      <c r="B2851" s="7" t="s">
        <v>5403</v>
      </c>
      <c r="C2851" s="4" t="str">
        <f t="shared" si="88"/>
        <v>02000002</v>
      </c>
      <c r="D2851" s="4" t="s">
        <v>5404</v>
      </c>
      <c r="E2851" s="1" t="str">
        <f t="shared" si="89"/>
        <v>dewi masruro@gmail.com</v>
      </c>
    </row>
    <row r="2852" spans="1:5" x14ac:dyDescent="0.25">
      <c r="A2852" s="1">
        <v>2852</v>
      </c>
      <c r="B2852" s="7" t="s">
        <v>5405</v>
      </c>
      <c r="C2852" s="4" t="str">
        <f t="shared" si="88"/>
        <v>01740001</v>
      </c>
      <c r="D2852" s="4" t="s">
        <v>5406</v>
      </c>
      <c r="E2852" s="1" t="str">
        <f t="shared" si="89"/>
        <v>m maksum@gmail.com</v>
      </c>
    </row>
    <row r="2853" spans="1:5" x14ac:dyDescent="0.25">
      <c r="A2853" s="1">
        <v>2853</v>
      </c>
      <c r="B2853" s="7" t="s">
        <v>5407</v>
      </c>
      <c r="C2853" s="4" t="str">
        <f t="shared" si="88"/>
        <v>11740002</v>
      </c>
      <c r="D2853" s="4" t="s">
        <v>5408</v>
      </c>
      <c r="E2853" s="1" t="str">
        <f t="shared" si="89"/>
        <v>nunus diana@gmail.com</v>
      </c>
    </row>
    <row r="2854" spans="1:5" x14ac:dyDescent="0.25">
      <c r="A2854" s="1">
        <v>2854</v>
      </c>
      <c r="B2854" s="7" t="s">
        <v>5409</v>
      </c>
      <c r="C2854" s="4" t="str">
        <f t="shared" si="88"/>
        <v>06050001</v>
      </c>
      <c r="D2854" s="4" t="s">
        <v>5410</v>
      </c>
      <c r="E2854" s="1" t="str">
        <f t="shared" si="89"/>
        <v>lailia vina rahmatika@gmail.com</v>
      </c>
    </row>
    <row r="2855" spans="1:5" x14ac:dyDescent="0.25">
      <c r="A2855" s="1">
        <v>2855</v>
      </c>
      <c r="B2855" s="7" t="s">
        <v>5411</v>
      </c>
      <c r="C2855" s="4" t="str">
        <f t="shared" si="88"/>
        <v>07110001</v>
      </c>
      <c r="D2855" s="4" t="s">
        <v>5412</v>
      </c>
      <c r="E2855" s="1" t="str">
        <f t="shared" si="89"/>
        <v>fernando putra ardiansyah@gmail.com</v>
      </c>
    </row>
    <row r="2856" spans="1:5" x14ac:dyDescent="0.25">
      <c r="A2856" s="1">
        <v>2856</v>
      </c>
      <c r="B2856" s="7" t="s">
        <v>5413</v>
      </c>
      <c r="C2856" s="4" t="str">
        <f t="shared" si="88"/>
        <v>03660001</v>
      </c>
      <c r="D2856" s="4" t="s">
        <v>5414</v>
      </c>
      <c r="E2856" s="1" t="str">
        <f t="shared" si="89"/>
        <v>c m wuri yuswanti@gmail.com</v>
      </c>
    </row>
    <row r="2857" spans="1:5" x14ac:dyDescent="0.25">
      <c r="A2857" s="1">
        <v>2857</v>
      </c>
      <c r="B2857" s="7" t="s">
        <v>5415</v>
      </c>
      <c r="C2857" s="4" t="str">
        <f t="shared" si="88"/>
        <v>09850001</v>
      </c>
      <c r="D2857" s="4" t="s">
        <v>1157</v>
      </c>
      <c r="E2857" s="1" t="str">
        <f t="shared" si="89"/>
        <v>supardi@gmail.com</v>
      </c>
    </row>
    <row r="2858" spans="1:5" x14ac:dyDescent="0.25">
      <c r="A2858" s="1">
        <v>2858</v>
      </c>
      <c r="B2858" s="7" t="s">
        <v>5416</v>
      </c>
      <c r="C2858" s="4" t="str">
        <f t="shared" si="88"/>
        <v>04880001</v>
      </c>
      <c r="D2858" s="4" t="s">
        <v>5417</v>
      </c>
      <c r="E2858" s="1" t="str">
        <f t="shared" si="89"/>
        <v>alfi maghfiroh@gmail.com</v>
      </c>
    </row>
    <row r="2859" spans="1:5" x14ac:dyDescent="0.25">
      <c r="A2859" s="1">
        <v>2859</v>
      </c>
      <c r="B2859" s="7" t="s">
        <v>5418</v>
      </c>
      <c r="C2859" s="4" t="str">
        <f t="shared" si="88"/>
        <v>10050001</v>
      </c>
      <c r="D2859" s="4" t="s">
        <v>5419</v>
      </c>
      <c r="E2859" s="1" t="str">
        <f t="shared" si="89"/>
        <v>ika yunita@gmail.com</v>
      </c>
    </row>
    <row r="2860" spans="1:5" x14ac:dyDescent="0.25">
      <c r="A2860" s="1">
        <v>2860</v>
      </c>
      <c r="B2860" s="7" t="s">
        <v>5420</v>
      </c>
      <c r="C2860" s="4" t="str">
        <f t="shared" si="88"/>
        <v>01890003</v>
      </c>
      <c r="D2860" s="4" t="s">
        <v>5421</v>
      </c>
      <c r="E2860" s="1" t="str">
        <f t="shared" si="89"/>
        <v>moh jamaludin@gmail.com</v>
      </c>
    </row>
    <row r="2861" spans="1:5" x14ac:dyDescent="0.25">
      <c r="A2861" s="1">
        <v>2861</v>
      </c>
      <c r="B2861" s="7" t="s">
        <v>5422</v>
      </c>
      <c r="C2861" s="4" t="str">
        <f t="shared" si="88"/>
        <v>03890003</v>
      </c>
      <c r="D2861" s="4" t="s">
        <v>5423</v>
      </c>
      <c r="E2861" s="1" t="str">
        <f t="shared" si="89"/>
        <v>umrotus suaidah@gmail.com</v>
      </c>
    </row>
    <row r="2862" spans="1:5" x14ac:dyDescent="0.25">
      <c r="A2862" s="1">
        <v>2862</v>
      </c>
      <c r="B2862" s="7" t="s">
        <v>5424</v>
      </c>
      <c r="C2862" s="4" t="str">
        <f t="shared" si="88"/>
        <v>08110001</v>
      </c>
      <c r="D2862" s="4" t="s">
        <v>5425</v>
      </c>
      <c r="E2862" s="1" t="str">
        <f t="shared" si="89"/>
        <v>muhammad ramadhani@gmail.com</v>
      </c>
    </row>
    <row r="2863" spans="1:5" x14ac:dyDescent="0.25">
      <c r="A2863" s="1">
        <v>2863</v>
      </c>
      <c r="B2863" s="7" t="s">
        <v>5426</v>
      </c>
      <c r="C2863" s="4" t="str">
        <f t="shared" si="88"/>
        <v>01670025</v>
      </c>
      <c r="D2863" s="4" t="s">
        <v>5427</v>
      </c>
      <c r="E2863" s="1" t="str">
        <f t="shared" si="89"/>
        <v>tulipah@gmail.com</v>
      </c>
    </row>
    <row r="2864" spans="1:5" x14ac:dyDescent="0.25">
      <c r="A2864" s="1">
        <v>2864</v>
      </c>
      <c r="B2864" s="7" t="s">
        <v>5428</v>
      </c>
      <c r="C2864" s="4" t="str">
        <f t="shared" si="88"/>
        <v>05860001</v>
      </c>
      <c r="D2864" s="4" t="s">
        <v>5429</v>
      </c>
      <c r="E2864" s="1" t="str">
        <f t="shared" si="89"/>
        <v>adam winarno@gmail.com</v>
      </c>
    </row>
    <row r="2865" spans="1:5" x14ac:dyDescent="0.25">
      <c r="A2865" s="1">
        <v>2865</v>
      </c>
      <c r="B2865" s="7" t="s">
        <v>5430</v>
      </c>
      <c r="C2865" s="4" t="str">
        <f t="shared" si="88"/>
        <v>07880001</v>
      </c>
      <c r="D2865" s="4" t="s">
        <v>5431</v>
      </c>
      <c r="E2865" s="1" t="str">
        <f t="shared" si="89"/>
        <v>nis ifatul hasanah@gmail.com</v>
      </c>
    </row>
    <row r="2866" spans="1:5" x14ac:dyDescent="0.25">
      <c r="A2866" s="1">
        <v>2866</v>
      </c>
      <c r="B2866" s="7" t="s">
        <v>5432</v>
      </c>
      <c r="C2866" s="4" t="str">
        <f t="shared" si="88"/>
        <v>06120001</v>
      </c>
      <c r="D2866" s="4" t="s">
        <v>5433</v>
      </c>
      <c r="E2866" s="1" t="str">
        <f t="shared" si="89"/>
        <v>livina putri winarno@gmail.com</v>
      </c>
    </row>
    <row r="2867" spans="1:5" x14ac:dyDescent="0.25">
      <c r="A2867" s="1">
        <v>2867</v>
      </c>
      <c r="B2867" s="7" t="s">
        <v>5434</v>
      </c>
      <c r="C2867" s="4" t="str">
        <f t="shared" si="88"/>
        <v>06530002</v>
      </c>
      <c r="D2867" s="4" t="s">
        <v>2168</v>
      </c>
      <c r="E2867" s="1" t="str">
        <f t="shared" si="89"/>
        <v>sama'i@gmail.com</v>
      </c>
    </row>
    <row r="2868" spans="1:5" x14ac:dyDescent="0.25">
      <c r="A2868" s="1">
        <v>2868</v>
      </c>
      <c r="B2868" s="7" t="s">
        <v>5435</v>
      </c>
      <c r="C2868" s="4" t="str">
        <f t="shared" si="88"/>
        <v>01600009</v>
      </c>
      <c r="D2868" s="4" t="s">
        <v>4154</v>
      </c>
      <c r="E2868" s="1" t="str">
        <f t="shared" si="89"/>
        <v>siti rohmah@gmail.com</v>
      </c>
    </row>
    <row r="2869" spans="1:5" x14ac:dyDescent="0.25">
      <c r="A2869" s="1">
        <v>2869</v>
      </c>
      <c r="B2869" s="7" t="s">
        <v>5436</v>
      </c>
      <c r="C2869" s="4" t="str">
        <f t="shared" si="88"/>
        <v>03780001</v>
      </c>
      <c r="D2869" s="4" t="s">
        <v>5437</v>
      </c>
      <c r="E2869" s="1" t="str">
        <f t="shared" si="89"/>
        <v>hastriono@gmail.com</v>
      </c>
    </row>
    <row r="2870" spans="1:5" x14ac:dyDescent="0.25">
      <c r="A2870" s="1">
        <v>2870</v>
      </c>
      <c r="B2870" s="7" t="s">
        <v>5438</v>
      </c>
      <c r="C2870" s="4" t="str">
        <f t="shared" si="88"/>
        <v>05850001</v>
      </c>
      <c r="D2870" s="4" t="s">
        <v>5439</v>
      </c>
      <c r="E2870" s="1" t="str">
        <f t="shared" si="89"/>
        <v>rohmatul jannah@gmail.com</v>
      </c>
    </row>
    <row r="2871" spans="1:5" x14ac:dyDescent="0.25">
      <c r="A2871" s="1">
        <v>2871</v>
      </c>
      <c r="B2871" s="7" t="s">
        <v>5440</v>
      </c>
      <c r="C2871" s="4" t="str">
        <f t="shared" si="88"/>
        <v>11080001</v>
      </c>
      <c r="D2871" s="4" t="s">
        <v>5441</v>
      </c>
      <c r="E2871" s="1" t="str">
        <f t="shared" si="89"/>
        <v>muhammad faris azzahir@gmail.com</v>
      </c>
    </row>
    <row r="2872" spans="1:5" x14ac:dyDescent="0.25">
      <c r="A2872" s="1">
        <v>2872</v>
      </c>
      <c r="B2872" s="7" t="s">
        <v>5442</v>
      </c>
      <c r="C2872" s="4" t="str">
        <f t="shared" si="88"/>
        <v>01100001</v>
      </c>
      <c r="D2872" s="4" t="s">
        <v>5443</v>
      </c>
      <c r="E2872" s="1" t="str">
        <f t="shared" si="89"/>
        <v>najwa safira azzahra@gmail.com</v>
      </c>
    </row>
    <row r="2873" spans="1:5" x14ac:dyDescent="0.25">
      <c r="A2873" s="1">
        <v>2873</v>
      </c>
      <c r="B2873" s="7" t="s">
        <v>5444</v>
      </c>
      <c r="C2873" s="4" t="str">
        <f t="shared" si="88"/>
        <v>07800005</v>
      </c>
      <c r="D2873" s="4" t="s">
        <v>5445</v>
      </c>
      <c r="E2873" s="1" t="str">
        <f t="shared" si="89"/>
        <v>agus jupri adi siswoyo@gmail.com</v>
      </c>
    </row>
    <row r="2874" spans="1:5" x14ac:dyDescent="0.25">
      <c r="A2874" s="1">
        <v>2874</v>
      </c>
      <c r="B2874" s="7" t="s">
        <v>5446</v>
      </c>
      <c r="C2874" s="4" t="str">
        <f t="shared" si="88"/>
        <v>07840001</v>
      </c>
      <c r="D2874" s="4" t="s">
        <v>5447</v>
      </c>
      <c r="E2874" s="1" t="str">
        <f t="shared" si="89"/>
        <v>saiful anwar@gmail.com</v>
      </c>
    </row>
    <row r="2875" spans="1:5" x14ac:dyDescent="0.25">
      <c r="A2875" s="1">
        <v>2875</v>
      </c>
      <c r="B2875" s="7" t="s">
        <v>5448</v>
      </c>
      <c r="C2875" s="4" t="str">
        <f t="shared" si="88"/>
        <v>08920004</v>
      </c>
      <c r="D2875" s="4" t="s">
        <v>5449</v>
      </c>
      <c r="E2875" s="1" t="str">
        <f t="shared" si="89"/>
        <v>yowinda damayana@gmail.com</v>
      </c>
    </row>
    <row r="2876" spans="1:5" x14ac:dyDescent="0.25">
      <c r="A2876" s="1">
        <v>2876</v>
      </c>
      <c r="B2876" s="7" t="s">
        <v>5450</v>
      </c>
      <c r="C2876" s="4" t="str">
        <f t="shared" si="88"/>
        <v>06140002</v>
      </c>
      <c r="D2876" s="4" t="s">
        <v>5451</v>
      </c>
      <c r="E2876" s="1" t="str">
        <f t="shared" si="89"/>
        <v>zakiya talita sakhi@gmail.com</v>
      </c>
    </row>
    <row r="2877" spans="1:5" x14ac:dyDescent="0.25">
      <c r="A2877" s="1">
        <v>2877</v>
      </c>
      <c r="B2877" s="7" t="s">
        <v>5452</v>
      </c>
      <c r="C2877" s="4" t="str">
        <f t="shared" si="88"/>
        <v>08510040</v>
      </c>
      <c r="D2877" s="4" t="s">
        <v>115</v>
      </c>
      <c r="E2877" s="1" t="str">
        <f t="shared" si="89"/>
        <v>saturi@gmail.com</v>
      </c>
    </row>
    <row r="2878" spans="1:5" x14ac:dyDescent="0.25">
      <c r="A2878" s="1">
        <v>2878</v>
      </c>
      <c r="B2878" s="7" t="s">
        <v>5453</v>
      </c>
      <c r="C2878" s="4" t="str">
        <f t="shared" si="88"/>
        <v>01610041</v>
      </c>
      <c r="D2878" s="4" t="s">
        <v>5454</v>
      </c>
      <c r="E2878" s="1" t="str">
        <f t="shared" si="89"/>
        <v>sarianah@gmail.com</v>
      </c>
    </row>
    <row r="2879" spans="1:5" x14ac:dyDescent="0.25">
      <c r="A2879" s="1">
        <v>2879</v>
      </c>
      <c r="B2879" s="7" t="s">
        <v>5455</v>
      </c>
      <c r="C2879" s="4" t="str">
        <f t="shared" si="88"/>
        <v>01740002</v>
      </c>
      <c r="D2879" s="4" t="s">
        <v>4458</v>
      </c>
      <c r="E2879" s="1" t="str">
        <f t="shared" si="89"/>
        <v>slamet@gmail.com</v>
      </c>
    </row>
    <row r="2880" spans="1:5" x14ac:dyDescent="0.25">
      <c r="A2880" s="1">
        <v>2880</v>
      </c>
      <c r="B2880" s="7" t="s">
        <v>5456</v>
      </c>
      <c r="C2880" s="4" t="str">
        <f t="shared" si="88"/>
        <v>06870003</v>
      </c>
      <c r="D2880" s="4" t="s">
        <v>5457</v>
      </c>
      <c r="E2880" s="1" t="str">
        <f t="shared" si="89"/>
        <v>suriyanto@gmail.com</v>
      </c>
    </row>
    <row r="2881" spans="1:5" x14ac:dyDescent="0.25">
      <c r="A2881" s="1">
        <v>2881</v>
      </c>
      <c r="B2881" s="7" t="s">
        <v>5458</v>
      </c>
      <c r="C2881" s="4" t="str">
        <f t="shared" si="88"/>
        <v>09820004</v>
      </c>
      <c r="D2881" s="4" t="s">
        <v>5459</v>
      </c>
      <c r="E2881" s="1" t="str">
        <f t="shared" si="89"/>
        <v>saiful rohman@gmail.com</v>
      </c>
    </row>
    <row r="2882" spans="1:5" x14ac:dyDescent="0.25">
      <c r="A2882" s="1">
        <v>2882</v>
      </c>
      <c r="B2882" s="7" t="s">
        <v>5460</v>
      </c>
      <c r="C2882" s="4" t="str">
        <f t="shared" ref="C2882:C2945" si="90">RIGHT(B2882,8)</f>
        <v>02820003</v>
      </c>
      <c r="D2882" s="4" t="s">
        <v>5461</v>
      </c>
      <c r="E2882" s="1" t="str">
        <f t="shared" ref="E2882:E2945" si="91">LOWER(D2882)&amp;"@gmail.com"</f>
        <v>reni puspitasari@gmail.com</v>
      </c>
    </row>
    <row r="2883" spans="1:5" x14ac:dyDescent="0.25">
      <c r="A2883" s="1">
        <v>2883</v>
      </c>
      <c r="B2883" s="7" t="s">
        <v>5462</v>
      </c>
      <c r="C2883" s="4" t="str">
        <f t="shared" si="90"/>
        <v>12040001</v>
      </c>
      <c r="D2883" s="4" t="s">
        <v>5463</v>
      </c>
      <c r="E2883" s="1" t="str">
        <f t="shared" si="91"/>
        <v>egy dhea masayu@gmail.com</v>
      </c>
    </row>
    <row r="2884" spans="1:5" x14ac:dyDescent="0.25">
      <c r="A2884" s="1">
        <v>2884</v>
      </c>
      <c r="B2884" s="7" t="s">
        <v>5464</v>
      </c>
      <c r="C2884" s="4" t="str">
        <f t="shared" si="90"/>
        <v>07130001</v>
      </c>
      <c r="D2884" s="4" t="s">
        <v>5465</v>
      </c>
      <c r="E2884" s="1" t="str">
        <f t="shared" si="91"/>
        <v>ahmad ramadhany@gmail.com</v>
      </c>
    </row>
    <row r="2885" spans="1:5" x14ac:dyDescent="0.25">
      <c r="A2885" s="1">
        <v>2885</v>
      </c>
      <c r="B2885" s="7" t="s">
        <v>5466</v>
      </c>
      <c r="C2885" s="4" t="str">
        <f t="shared" si="90"/>
        <v>04900003</v>
      </c>
      <c r="D2885" s="4" t="s">
        <v>5467</v>
      </c>
      <c r="E2885" s="1" t="str">
        <f t="shared" si="91"/>
        <v>edi setiawan@gmail.com</v>
      </c>
    </row>
    <row r="2886" spans="1:5" x14ac:dyDescent="0.25">
      <c r="A2886" s="1">
        <v>2886</v>
      </c>
      <c r="B2886" s="7" t="s">
        <v>5468</v>
      </c>
      <c r="C2886" s="4" t="str">
        <f t="shared" si="90"/>
        <v>06950002</v>
      </c>
      <c r="D2886" s="4" t="s">
        <v>5469</v>
      </c>
      <c r="E2886" s="1" t="str">
        <f t="shared" si="91"/>
        <v>nurul aeni@gmail.com</v>
      </c>
    </row>
    <row r="2887" spans="1:5" x14ac:dyDescent="0.25">
      <c r="A2887" s="1">
        <v>2887</v>
      </c>
      <c r="B2887" s="7" t="s">
        <v>5470</v>
      </c>
      <c r="C2887" s="4" t="str">
        <f t="shared" si="90"/>
        <v>07140001</v>
      </c>
      <c r="D2887" s="4" t="s">
        <v>5471</v>
      </c>
      <c r="E2887" s="1" t="str">
        <f t="shared" si="91"/>
        <v>andita ayu pratiwi@gmail.com</v>
      </c>
    </row>
    <row r="2888" spans="1:5" x14ac:dyDescent="0.25">
      <c r="A2888" s="1">
        <v>2888</v>
      </c>
      <c r="B2888" s="7" t="s">
        <v>5472</v>
      </c>
      <c r="C2888" s="4" t="str">
        <f t="shared" si="90"/>
        <v>09810002</v>
      </c>
      <c r="D2888" s="4" t="s">
        <v>684</v>
      </c>
      <c r="E2888" s="1" t="str">
        <f t="shared" si="91"/>
        <v>sunarko@gmail.com</v>
      </c>
    </row>
    <row r="2889" spans="1:5" x14ac:dyDescent="0.25">
      <c r="A2889" s="1">
        <v>2889</v>
      </c>
      <c r="B2889" s="7" t="s">
        <v>5473</v>
      </c>
      <c r="C2889" s="4" t="str">
        <f t="shared" si="90"/>
        <v>01750008</v>
      </c>
      <c r="D2889" s="4" t="s">
        <v>5474</v>
      </c>
      <c r="E2889" s="1" t="str">
        <f t="shared" si="91"/>
        <v>nur baidah@gmail.com</v>
      </c>
    </row>
    <row r="2890" spans="1:5" x14ac:dyDescent="0.25">
      <c r="A2890" s="1">
        <v>2890</v>
      </c>
      <c r="B2890" s="7" t="s">
        <v>5475</v>
      </c>
      <c r="C2890" s="4" t="str">
        <f t="shared" si="90"/>
        <v>11090001</v>
      </c>
      <c r="D2890" s="4" t="s">
        <v>5476</v>
      </c>
      <c r="E2890" s="1" t="str">
        <f t="shared" si="91"/>
        <v>muhammad atho'illah@gmail.com</v>
      </c>
    </row>
    <row r="2891" spans="1:5" x14ac:dyDescent="0.25">
      <c r="A2891" s="1">
        <v>2891</v>
      </c>
      <c r="B2891" s="7" t="s">
        <v>5477</v>
      </c>
      <c r="C2891" s="4" t="str">
        <f t="shared" si="90"/>
        <v>10770003</v>
      </c>
      <c r="D2891" s="4" t="s">
        <v>5478</v>
      </c>
      <c r="E2891" s="1" t="str">
        <f t="shared" si="91"/>
        <v>buang iswandi@gmail.com</v>
      </c>
    </row>
    <row r="2892" spans="1:5" x14ac:dyDescent="0.25">
      <c r="A2892" s="1">
        <v>2892</v>
      </c>
      <c r="B2892" s="7" t="s">
        <v>5479</v>
      </c>
      <c r="C2892" s="4" t="str">
        <f t="shared" si="90"/>
        <v>09840004</v>
      </c>
      <c r="D2892" s="4" t="s">
        <v>5480</v>
      </c>
      <c r="E2892" s="1" t="str">
        <f t="shared" si="91"/>
        <v>nur azizah@gmail.com</v>
      </c>
    </row>
    <row r="2893" spans="1:5" x14ac:dyDescent="0.25">
      <c r="A2893" s="1">
        <v>2893</v>
      </c>
      <c r="B2893" s="7" t="s">
        <v>5481</v>
      </c>
      <c r="C2893" s="4" t="str">
        <f t="shared" si="90"/>
        <v>02030002</v>
      </c>
      <c r="D2893" s="4" t="s">
        <v>5482</v>
      </c>
      <c r="E2893" s="1" t="str">
        <f t="shared" si="91"/>
        <v>muhammad firdaus@gmail.com</v>
      </c>
    </row>
    <row r="2894" spans="1:5" x14ac:dyDescent="0.25">
      <c r="A2894" s="1">
        <v>2894</v>
      </c>
      <c r="B2894" s="7" t="s">
        <v>5483</v>
      </c>
      <c r="C2894" s="4" t="str">
        <f t="shared" si="90"/>
        <v>11140001</v>
      </c>
      <c r="D2894" s="4" t="s">
        <v>5484</v>
      </c>
      <c r="E2894" s="1" t="str">
        <f t="shared" si="91"/>
        <v>khanza saniyyah@gmail.com</v>
      </c>
    </row>
    <row r="2895" spans="1:5" x14ac:dyDescent="0.25">
      <c r="A2895" s="1">
        <v>2895</v>
      </c>
      <c r="B2895" s="7" t="s">
        <v>5485</v>
      </c>
      <c r="C2895" s="4" t="str">
        <f t="shared" si="90"/>
        <v>07790004</v>
      </c>
      <c r="D2895" s="4" t="s">
        <v>5486</v>
      </c>
      <c r="E2895" s="1" t="str">
        <f t="shared" si="91"/>
        <v>agus zunaedi@gmail.com</v>
      </c>
    </row>
    <row r="2896" spans="1:5" x14ac:dyDescent="0.25">
      <c r="A2896" s="1">
        <v>2896</v>
      </c>
      <c r="B2896" s="7" t="s">
        <v>5487</v>
      </c>
      <c r="C2896" s="4" t="str">
        <f t="shared" si="90"/>
        <v>11810004</v>
      </c>
      <c r="D2896" s="4" t="s">
        <v>5488</v>
      </c>
      <c r="E2896" s="1" t="str">
        <f t="shared" si="91"/>
        <v>noviani tri wilujeng@gmail.com</v>
      </c>
    </row>
    <row r="2897" spans="1:5" x14ac:dyDescent="0.25">
      <c r="A2897" s="1">
        <v>2897</v>
      </c>
      <c r="B2897" s="7" t="s">
        <v>5489</v>
      </c>
      <c r="C2897" s="4" t="str">
        <f t="shared" si="90"/>
        <v>09050001</v>
      </c>
      <c r="D2897" s="4" t="s">
        <v>5490</v>
      </c>
      <c r="E2897" s="1" t="str">
        <f t="shared" si="91"/>
        <v>raditya al ghiffari@gmail.com</v>
      </c>
    </row>
    <row r="2898" spans="1:5" x14ac:dyDescent="0.25">
      <c r="A2898" s="1">
        <v>2898</v>
      </c>
      <c r="B2898" s="7" t="s">
        <v>5491</v>
      </c>
      <c r="C2898" s="4" t="str">
        <f t="shared" si="90"/>
        <v>08100002</v>
      </c>
      <c r="D2898" s="4" t="s">
        <v>5492</v>
      </c>
      <c r="E2898" s="1" t="str">
        <f t="shared" si="91"/>
        <v>hanania putri prameswari@gmail.com</v>
      </c>
    </row>
    <row r="2899" spans="1:5" x14ac:dyDescent="0.25">
      <c r="A2899" s="1">
        <v>2899</v>
      </c>
      <c r="B2899" s="7" t="s">
        <v>5493</v>
      </c>
      <c r="C2899" s="4" t="str">
        <f t="shared" si="90"/>
        <v>06800002</v>
      </c>
      <c r="D2899" s="4" t="s">
        <v>5494</v>
      </c>
      <c r="E2899" s="1" t="str">
        <f t="shared" si="91"/>
        <v>andik iransa@gmail.com</v>
      </c>
    </row>
    <row r="2900" spans="1:5" x14ac:dyDescent="0.25">
      <c r="A2900" s="1">
        <v>2900</v>
      </c>
      <c r="B2900" s="7" t="s">
        <v>5495</v>
      </c>
      <c r="C2900" s="4" t="str">
        <f t="shared" si="90"/>
        <v>01900001</v>
      </c>
      <c r="D2900" s="4" t="s">
        <v>5496</v>
      </c>
      <c r="E2900" s="1" t="str">
        <f t="shared" si="91"/>
        <v>suhaenah@gmail.com</v>
      </c>
    </row>
    <row r="2901" spans="1:5" x14ac:dyDescent="0.25">
      <c r="A2901" s="1">
        <v>2901</v>
      </c>
      <c r="B2901" s="7" t="s">
        <v>5497</v>
      </c>
      <c r="C2901" s="4" t="str">
        <f t="shared" si="90"/>
        <v>02090001</v>
      </c>
      <c r="D2901" s="4" t="s">
        <v>5498</v>
      </c>
      <c r="E2901" s="1" t="str">
        <f t="shared" si="91"/>
        <v>hendra kurnia sandy putra@gmail.com</v>
      </c>
    </row>
    <row r="2902" spans="1:5" x14ac:dyDescent="0.25">
      <c r="A2902" s="1">
        <v>2902</v>
      </c>
      <c r="B2902" s="7" t="s">
        <v>5499</v>
      </c>
      <c r="C2902" s="4" t="str">
        <f t="shared" si="90"/>
        <v>01570022</v>
      </c>
      <c r="D2902" s="4" t="s">
        <v>5500</v>
      </c>
      <c r="E2902" s="1" t="str">
        <f t="shared" si="91"/>
        <v>jumadi@gmail.com</v>
      </c>
    </row>
    <row r="2903" spans="1:5" x14ac:dyDescent="0.25">
      <c r="A2903" s="1">
        <v>2903</v>
      </c>
      <c r="B2903" s="7" t="s">
        <v>5501</v>
      </c>
      <c r="C2903" s="4" t="str">
        <f t="shared" si="90"/>
        <v>01590019</v>
      </c>
      <c r="D2903" s="4" t="s">
        <v>5502</v>
      </c>
      <c r="E2903" s="1" t="str">
        <f t="shared" si="91"/>
        <v>asmani@gmail.com</v>
      </c>
    </row>
    <row r="2904" spans="1:5" x14ac:dyDescent="0.25">
      <c r="A2904" s="1">
        <v>2904</v>
      </c>
      <c r="B2904" s="7" t="s">
        <v>5503</v>
      </c>
      <c r="C2904" s="4" t="str">
        <f t="shared" si="90"/>
        <v>01540064</v>
      </c>
      <c r="D2904" s="4" t="s">
        <v>5504</v>
      </c>
      <c r="E2904" s="1" t="str">
        <f t="shared" si="91"/>
        <v>lasemin@gmail.com</v>
      </c>
    </row>
    <row r="2905" spans="1:5" x14ac:dyDescent="0.25">
      <c r="A2905" s="1">
        <v>2905</v>
      </c>
      <c r="B2905" s="7" t="s">
        <v>5505</v>
      </c>
      <c r="C2905" s="4" t="str">
        <f t="shared" si="90"/>
        <v>07620002</v>
      </c>
      <c r="D2905" s="4" t="s">
        <v>5506</v>
      </c>
      <c r="E2905" s="1" t="str">
        <f t="shared" si="91"/>
        <v>kasimun@gmail.com</v>
      </c>
    </row>
    <row r="2906" spans="1:5" x14ac:dyDescent="0.25">
      <c r="A2906" s="1">
        <v>2906</v>
      </c>
      <c r="B2906" s="7" t="s">
        <v>5507</v>
      </c>
      <c r="C2906" s="4" t="str">
        <f t="shared" si="90"/>
        <v>01630018</v>
      </c>
      <c r="D2906" s="4" t="s">
        <v>5508</v>
      </c>
      <c r="E2906" s="1" t="str">
        <f t="shared" si="91"/>
        <v>suliatin@gmail.com</v>
      </c>
    </row>
    <row r="2907" spans="1:5" x14ac:dyDescent="0.25">
      <c r="A2907" s="1">
        <v>2907</v>
      </c>
      <c r="B2907" s="7" t="s">
        <v>5509</v>
      </c>
      <c r="C2907" s="4" t="str">
        <f t="shared" si="90"/>
        <v>08930002</v>
      </c>
      <c r="D2907" s="4" t="s">
        <v>5510</v>
      </c>
      <c r="E2907" s="1" t="str">
        <f t="shared" si="91"/>
        <v>ahmad ghufron@gmail.com</v>
      </c>
    </row>
    <row r="2908" spans="1:5" x14ac:dyDescent="0.25">
      <c r="A2908" s="1">
        <v>2908</v>
      </c>
      <c r="B2908" s="7" t="s">
        <v>5511</v>
      </c>
      <c r="C2908" s="4" t="str">
        <f t="shared" si="90"/>
        <v>01260002</v>
      </c>
      <c r="D2908" s="4" t="s">
        <v>5512</v>
      </c>
      <c r="E2908" s="1" t="str">
        <f t="shared" si="91"/>
        <v>sani@gmail.com</v>
      </c>
    </row>
    <row r="2909" spans="1:5" x14ac:dyDescent="0.25">
      <c r="A2909" s="1">
        <v>2909</v>
      </c>
      <c r="B2909" s="7" t="s">
        <v>5513</v>
      </c>
      <c r="C2909" s="4" t="str">
        <f t="shared" si="90"/>
        <v>01450020</v>
      </c>
      <c r="D2909" s="4" t="s">
        <v>5514</v>
      </c>
      <c r="E2909" s="1" t="str">
        <f t="shared" si="91"/>
        <v>ngateri@gmail.com</v>
      </c>
    </row>
    <row r="2910" spans="1:5" x14ac:dyDescent="0.25">
      <c r="A2910" s="1">
        <v>2910</v>
      </c>
      <c r="B2910" s="7" t="s">
        <v>5515</v>
      </c>
      <c r="C2910" s="4" t="str">
        <f t="shared" si="90"/>
        <v>01590020</v>
      </c>
      <c r="D2910" s="4" t="s">
        <v>693</v>
      </c>
      <c r="E2910" s="1" t="str">
        <f t="shared" si="91"/>
        <v>sumiati@gmail.com</v>
      </c>
    </row>
    <row r="2911" spans="1:5" x14ac:dyDescent="0.25">
      <c r="A2911" s="1">
        <v>2911</v>
      </c>
      <c r="B2911" s="7" t="s">
        <v>5516</v>
      </c>
      <c r="C2911" s="4" t="str">
        <f t="shared" si="90"/>
        <v>01750010</v>
      </c>
      <c r="D2911" s="4" t="s">
        <v>5517</v>
      </c>
      <c r="E2911" s="1" t="str">
        <f t="shared" si="91"/>
        <v>sahid@gmail.com</v>
      </c>
    </row>
    <row r="2912" spans="1:5" x14ac:dyDescent="0.25">
      <c r="A2912" s="1">
        <v>2912</v>
      </c>
      <c r="B2912" s="7" t="s">
        <v>5518</v>
      </c>
      <c r="C2912" s="4" t="str">
        <f t="shared" si="90"/>
        <v>06780001</v>
      </c>
      <c r="D2912" s="4" t="s">
        <v>2128</v>
      </c>
      <c r="E2912" s="1" t="str">
        <f t="shared" si="91"/>
        <v>romlah@gmail.com</v>
      </c>
    </row>
    <row r="2913" spans="1:5" x14ac:dyDescent="0.25">
      <c r="A2913" s="1">
        <v>2913</v>
      </c>
      <c r="B2913" s="7" t="s">
        <v>5519</v>
      </c>
      <c r="C2913" s="4" t="str">
        <f t="shared" si="90"/>
        <v>09960002</v>
      </c>
      <c r="D2913" s="4" t="s">
        <v>5520</v>
      </c>
      <c r="E2913" s="1" t="str">
        <f t="shared" si="91"/>
        <v>ahmad romli@gmail.com</v>
      </c>
    </row>
    <row r="2914" spans="1:5" x14ac:dyDescent="0.25">
      <c r="A2914" s="1">
        <v>2914</v>
      </c>
      <c r="B2914" s="7" t="s">
        <v>5521</v>
      </c>
      <c r="C2914" s="4" t="str">
        <f t="shared" si="90"/>
        <v>06040002</v>
      </c>
      <c r="D2914" s="4" t="s">
        <v>5522</v>
      </c>
      <c r="E2914" s="1" t="str">
        <f t="shared" si="91"/>
        <v>lailatul khomariyah@gmail.com</v>
      </c>
    </row>
    <row r="2915" spans="1:5" x14ac:dyDescent="0.25">
      <c r="A2915" s="1">
        <v>2915</v>
      </c>
      <c r="B2915" s="7" t="s">
        <v>5523</v>
      </c>
      <c r="C2915" s="4" t="str">
        <f t="shared" si="90"/>
        <v>01660013</v>
      </c>
      <c r="D2915" s="4" t="s">
        <v>5524</v>
      </c>
      <c r="E2915" s="1" t="str">
        <f t="shared" si="91"/>
        <v>buasan@gmail.com</v>
      </c>
    </row>
    <row r="2916" spans="1:5" x14ac:dyDescent="0.25">
      <c r="A2916" s="1">
        <v>2916</v>
      </c>
      <c r="B2916" s="7" t="s">
        <v>5525</v>
      </c>
      <c r="C2916" s="4" t="str">
        <f t="shared" si="90"/>
        <v>02740002</v>
      </c>
      <c r="D2916" s="4" t="s">
        <v>5526</v>
      </c>
      <c r="E2916" s="1" t="str">
        <f t="shared" si="91"/>
        <v>tutik handayati@gmail.com</v>
      </c>
    </row>
    <row r="2917" spans="1:5" x14ac:dyDescent="0.25">
      <c r="A2917" s="1">
        <v>2917</v>
      </c>
      <c r="B2917" s="7" t="s">
        <v>5527</v>
      </c>
      <c r="C2917" s="4" t="str">
        <f t="shared" si="90"/>
        <v>09960001</v>
      </c>
      <c r="D2917" s="4" t="s">
        <v>5528</v>
      </c>
      <c r="E2917" s="1" t="str">
        <f t="shared" si="91"/>
        <v>indana sulfa@gmail.com</v>
      </c>
    </row>
    <row r="2918" spans="1:5" x14ac:dyDescent="0.25">
      <c r="A2918" s="1">
        <v>2918</v>
      </c>
      <c r="B2918" s="7" t="s">
        <v>5529</v>
      </c>
      <c r="C2918" s="4" t="str">
        <f t="shared" si="90"/>
        <v>03020002</v>
      </c>
      <c r="D2918" s="4" t="s">
        <v>5530</v>
      </c>
      <c r="E2918" s="1" t="str">
        <f t="shared" si="91"/>
        <v>masyfufah@gmail.com</v>
      </c>
    </row>
    <row r="2919" spans="1:5" x14ac:dyDescent="0.25">
      <c r="A2919" s="1">
        <v>2919</v>
      </c>
      <c r="B2919" s="7" t="s">
        <v>5531</v>
      </c>
      <c r="C2919" s="4" t="str">
        <f t="shared" si="90"/>
        <v>01300019</v>
      </c>
      <c r="D2919" s="4" t="s">
        <v>5532</v>
      </c>
      <c r="E2919" s="1" t="str">
        <f t="shared" si="91"/>
        <v>painten@gmail.com</v>
      </c>
    </row>
    <row r="2920" spans="1:5" x14ac:dyDescent="0.25">
      <c r="A2920" s="1">
        <v>2920</v>
      </c>
      <c r="B2920" s="7" t="s">
        <v>5533</v>
      </c>
      <c r="C2920" s="4" t="str">
        <f t="shared" si="90"/>
        <v>01640004</v>
      </c>
      <c r="D2920" s="4" t="s">
        <v>5534</v>
      </c>
      <c r="E2920" s="1" t="str">
        <f t="shared" si="91"/>
        <v>nursari@gmail.com</v>
      </c>
    </row>
    <row r="2921" spans="1:5" x14ac:dyDescent="0.25">
      <c r="A2921" s="1">
        <v>2921</v>
      </c>
      <c r="B2921" s="7" t="s">
        <v>5535</v>
      </c>
      <c r="C2921" s="4" t="str">
        <f t="shared" si="90"/>
        <v>08730004</v>
      </c>
      <c r="D2921" s="4" t="s">
        <v>478</v>
      </c>
      <c r="E2921" s="1" t="str">
        <f t="shared" si="91"/>
        <v>minarsih@gmail.com</v>
      </c>
    </row>
    <row r="2922" spans="1:5" x14ac:dyDescent="0.25">
      <c r="A2922" s="1">
        <v>2922</v>
      </c>
      <c r="B2922" s="7" t="s">
        <v>5536</v>
      </c>
      <c r="C2922" s="4" t="str">
        <f t="shared" si="90"/>
        <v>06970002</v>
      </c>
      <c r="D2922" s="4" t="s">
        <v>5537</v>
      </c>
      <c r="E2922" s="1" t="str">
        <f t="shared" si="91"/>
        <v>bagus adhyatma@gmail.com</v>
      </c>
    </row>
    <row r="2923" spans="1:5" x14ac:dyDescent="0.25">
      <c r="A2923" s="1">
        <v>2923</v>
      </c>
      <c r="B2923" s="7" t="s">
        <v>5538</v>
      </c>
      <c r="C2923" s="4" t="str">
        <f t="shared" si="90"/>
        <v>01700011</v>
      </c>
      <c r="D2923" s="4" t="s">
        <v>5539</v>
      </c>
      <c r="E2923" s="1" t="str">
        <f t="shared" si="91"/>
        <v>m jazuli@gmail.com</v>
      </c>
    </row>
    <row r="2924" spans="1:5" x14ac:dyDescent="0.25">
      <c r="A2924" s="1">
        <v>2924</v>
      </c>
      <c r="B2924" s="7" t="s">
        <v>5540</v>
      </c>
      <c r="C2924" s="4" t="str">
        <f t="shared" si="90"/>
        <v>01730012</v>
      </c>
      <c r="D2924" s="4" t="s">
        <v>5541</v>
      </c>
      <c r="E2924" s="1" t="str">
        <f t="shared" si="91"/>
        <v>siti umianah@gmail.com</v>
      </c>
    </row>
    <row r="2925" spans="1:5" x14ac:dyDescent="0.25">
      <c r="A2925" s="1">
        <v>2925</v>
      </c>
      <c r="B2925" s="7" t="s">
        <v>5542</v>
      </c>
      <c r="C2925" s="4" t="str">
        <f t="shared" si="90"/>
        <v>03020001</v>
      </c>
      <c r="D2925" s="4" t="s">
        <v>5543</v>
      </c>
      <c r="E2925" s="1" t="str">
        <f t="shared" si="91"/>
        <v>irma hidayah@gmail.com</v>
      </c>
    </row>
    <row r="2926" spans="1:5" x14ac:dyDescent="0.25">
      <c r="A2926" s="1">
        <v>2926</v>
      </c>
      <c r="B2926" s="7" t="s">
        <v>5544</v>
      </c>
      <c r="C2926" s="4" t="str">
        <f t="shared" si="90"/>
        <v>08590018</v>
      </c>
      <c r="D2926" s="4" t="s">
        <v>5545</v>
      </c>
      <c r="E2926" s="1" t="str">
        <f t="shared" si="91"/>
        <v>nurbai@gmail.com</v>
      </c>
    </row>
    <row r="2927" spans="1:5" x14ac:dyDescent="0.25">
      <c r="A2927" s="1">
        <v>2927</v>
      </c>
      <c r="B2927" s="7" t="s">
        <v>5546</v>
      </c>
      <c r="C2927" s="4" t="str">
        <f t="shared" si="90"/>
        <v>08850001</v>
      </c>
      <c r="D2927" s="4" t="s">
        <v>5547</v>
      </c>
      <c r="E2927" s="1" t="str">
        <f t="shared" si="91"/>
        <v>badrus sholeh@gmail.com</v>
      </c>
    </row>
    <row r="2928" spans="1:5" x14ac:dyDescent="0.25">
      <c r="A2928" s="1">
        <v>2928</v>
      </c>
      <c r="B2928" s="7" t="s">
        <v>5548</v>
      </c>
      <c r="C2928" s="4" t="str">
        <f t="shared" si="90"/>
        <v>08850001</v>
      </c>
      <c r="D2928" s="4" t="s">
        <v>3915</v>
      </c>
      <c r="E2928" s="1" t="str">
        <f t="shared" si="91"/>
        <v>badriyah@gmail.com</v>
      </c>
    </row>
    <row r="2929" spans="1:5" x14ac:dyDescent="0.25">
      <c r="A2929" s="1">
        <v>2929</v>
      </c>
      <c r="B2929" s="7" t="s">
        <v>5549</v>
      </c>
      <c r="C2929" s="4" t="str">
        <f t="shared" si="90"/>
        <v>06990002</v>
      </c>
      <c r="D2929" s="4" t="s">
        <v>5550</v>
      </c>
      <c r="E2929" s="1" t="str">
        <f t="shared" si="91"/>
        <v>moh naufal ma'ruf@gmail.com</v>
      </c>
    </row>
    <row r="2930" spans="1:5" x14ac:dyDescent="0.25">
      <c r="A2930" s="1">
        <v>2930</v>
      </c>
      <c r="B2930" s="7" t="s">
        <v>5551</v>
      </c>
      <c r="C2930" s="4" t="str">
        <f t="shared" si="90"/>
        <v>07010001</v>
      </c>
      <c r="D2930" s="4" t="s">
        <v>598</v>
      </c>
      <c r="E2930" s="1" t="str">
        <f t="shared" si="91"/>
        <v>siti khotijah@gmail.com</v>
      </c>
    </row>
    <row r="2931" spans="1:5" x14ac:dyDescent="0.25">
      <c r="A2931" s="1">
        <v>2931</v>
      </c>
      <c r="B2931" s="7" t="s">
        <v>5552</v>
      </c>
      <c r="C2931" s="4" t="str">
        <f t="shared" si="90"/>
        <v>01590003</v>
      </c>
      <c r="D2931" s="4" t="s">
        <v>5553</v>
      </c>
      <c r="E2931" s="1" t="str">
        <f t="shared" si="91"/>
        <v>pratiknyo@gmail.com</v>
      </c>
    </row>
    <row r="2932" spans="1:5" x14ac:dyDescent="0.25">
      <c r="A2932" s="1">
        <v>2932</v>
      </c>
      <c r="B2932" s="7" t="s">
        <v>5554</v>
      </c>
      <c r="C2932" s="4" t="str">
        <f t="shared" si="90"/>
        <v>01650034</v>
      </c>
      <c r="D2932" s="4" t="s">
        <v>5555</v>
      </c>
      <c r="E2932" s="1" t="str">
        <f t="shared" si="91"/>
        <v>mulyati@gmail.com</v>
      </c>
    </row>
    <row r="2933" spans="1:5" x14ac:dyDescent="0.25">
      <c r="A2933" s="1">
        <v>2933</v>
      </c>
      <c r="B2933" s="7" t="s">
        <v>5556</v>
      </c>
      <c r="C2933" s="4" t="str">
        <f t="shared" si="90"/>
        <v>12010001</v>
      </c>
      <c r="D2933" s="4" t="s">
        <v>5557</v>
      </c>
      <c r="E2933" s="1" t="str">
        <f t="shared" si="91"/>
        <v>mar'atun nabilah@gmail.com</v>
      </c>
    </row>
    <row r="2934" spans="1:5" x14ac:dyDescent="0.25">
      <c r="A2934" s="1">
        <v>2934</v>
      </c>
      <c r="B2934" s="7" t="s">
        <v>5558</v>
      </c>
      <c r="C2934" s="4" t="str">
        <f t="shared" si="90"/>
        <v>01920002</v>
      </c>
      <c r="D2934" s="4" t="s">
        <v>5559</v>
      </c>
      <c r="E2934" s="1" t="str">
        <f t="shared" si="91"/>
        <v>deni@gmail.com</v>
      </c>
    </row>
    <row r="2935" spans="1:5" x14ac:dyDescent="0.25">
      <c r="A2935" s="1">
        <v>2935</v>
      </c>
      <c r="B2935" s="7" t="s">
        <v>5560</v>
      </c>
      <c r="C2935" s="4" t="str">
        <f t="shared" si="90"/>
        <v>10940002</v>
      </c>
      <c r="D2935" s="4" t="s">
        <v>5561</v>
      </c>
      <c r="E2935" s="1" t="str">
        <f t="shared" si="91"/>
        <v>agus@gmail.com</v>
      </c>
    </row>
    <row r="2936" spans="1:5" x14ac:dyDescent="0.25">
      <c r="A2936" s="1">
        <v>2936</v>
      </c>
      <c r="B2936" s="7" t="s">
        <v>5562</v>
      </c>
      <c r="C2936" s="4" t="str">
        <f t="shared" si="90"/>
        <v>09010001</v>
      </c>
      <c r="D2936" s="4" t="s">
        <v>5563</v>
      </c>
      <c r="E2936" s="1" t="str">
        <f t="shared" si="91"/>
        <v>melia dita p@gmail.com</v>
      </c>
    </row>
    <row r="2937" spans="1:5" x14ac:dyDescent="0.25">
      <c r="A2937" s="1">
        <v>2937</v>
      </c>
      <c r="B2937" s="7" t="s">
        <v>5564</v>
      </c>
      <c r="C2937" s="4" t="str">
        <f t="shared" si="90"/>
        <v>01820008</v>
      </c>
      <c r="D2937" s="4" t="s">
        <v>5565</v>
      </c>
      <c r="E2937" s="1" t="str">
        <f t="shared" si="91"/>
        <v>nur aini@gmail.com</v>
      </c>
    </row>
    <row r="2938" spans="1:5" x14ac:dyDescent="0.25">
      <c r="A2938" s="1">
        <v>2938</v>
      </c>
      <c r="B2938" s="7" t="s">
        <v>5566</v>
      </c>
      <c r="C2938" s="4" t="str">
        <f t="shared" si="90"/>
        <v>04540001</v>
      </c>
      <c r="D2938" s="4" t="s">
        <v>5567</v>
      </c>
      <c r="E2938" s="1" t="str">
        <f t="shared" si="91"/>
        <v>buat@gmail.com</v>
      </c>
    </row>
    <row r="2939" spans="1:5" x14ac:dyDescent="0.25">
      <c r="A2939" s="1">
        <v>2939</v>
      </c>
      <c r="B2939" s="7" t="s">
        <v>5568</v>
      </c>
      <c r="C2939" s="4" t="str">
        <f t="shared" si="90"/>
        <v>08600024</v>
      </c>
      <c r="D2939" s="4" t="s">
        <v>5569</v>
      </c>
      <c r="E2939" s="1" t="str">
        <f t="shared" si="91"/>
        <v>siti ngaisah@gmail.com</v>
      </c>
    </row>
    <row r="2940" spans="1:5" x14ac:dyDescent="0.25">
      <c r="A2940" s="1">
        <v>2940</v>
      </c>
      <c r="B2940" s="7" t="s">
        <v>5570</v>
      </c>
      <c r="C2940" s="4" t="str">
        <f t="shared" si="90"/>
        <v>05830001</v>
      </c>
      <c r="D2940" s="4" t="s">
        <v>5571</v>
      </c>
      <c r="E2940" s="1" t="str">
        <f t="shared" si="91"/>
        <v>sofyan nuri@gmail.com</v>
      </c>
    </row>
    <row r="2941" spans="1:5" x14ac:dyDescent="0.25">
      <c r="A2941" s="1">
        <v>2941</v>
      </c>
      <c r="B2941" s="7" t="s">
        <v>5572</v>
      </c>
      <c r="C2941" s="4" t="str">
        <f t="shared" si="90"/>
        <v>08930005</v>
      </c>
      <c r="D2941" s="4" t="s">
        <v>5573</v>
      </c>
      <c r="E2941" s="1" t="str">
        <f t="shared" si="91"/>
        <v>achmad husaini@gmail.com</v>
      </c>
    </row>
    <row r="2942" spans="1:5" x14ac:dyDescent="0.25">
      <c r="A2942" s="1">
        <v>2942</v>
      </c>
      <c r="B2942" s="7" t="s">
        <v>5574</v>
      </c>
      <c r="C2942" s="4" t="str">
        <f t="shared" si="90"/>
        <v>01390001</v>
      </c>
      <c r="D2942" s="4" t="s">
        <v>3677</v>
      </c>
      <c r="E2942" s="1" t="str">
        <f t="shared" si="91"/>
        <v>satimah@gmail.com</v>
      </c>
    </row>
    <row r="2943" spans="1:5" x14ac:dyDescent="0.25">
      <c r="A2943" s="1">
        <v>2943</v>
      </c>
      <c r="B2943" s="7" t="s">
        <v>5575</v>
      </c>
      <c r="C2943" s="4" t="str">
        <f t="shared" si="90"/>
        <v>09670001</v>
      </c>
      <c r="D2943" s="4" t="s">
        <v>5576</v>
      </c>
      <c r="E2943" s="1" t="str">
        <f t="shared" si="91"/>
        <v>tuki@gmail.com</v>
      </c>
    </row>
    <row r="2944" spans="1:5" x14ac:dyDescent="0.25">
      <c r="A2944" s="1">
        <v>2944</v>
      </c>
      <c r="B2944" s="7" t="s">
        <v>5577</v>
      </c>
      <c r="C2944" s="4" t="str">
        <f t="shared" si="90"/>
        <v>06720001</v>
      </c>
      <c r="D2944" s="4" t="s">
        <v>5578</v>
      </c>
      <c r="E2944" s="1" t="str">
        <f t="shared" si="91"/>
        <v>kina'ah@gmail.com</v>
      </c>
    </row>
    <row r="2945" spans="1:5" x14ac:dyDescent="0.25">
      <c r="A2945" s="1">
        <v>2945</v>
      </c>
      <c r="B2945" s="7" t="s">
        <v>5579</v>
      </c>
      <c r="C2945" s="4" t="str">
        <f t="shared" si="90"/>
        <v>12880002</v>
      </c>
      <c r="D2945" s="4" t="s">
        <v>5580</v>
      </c>
      <c r="E2945" s="1" t="str">
        <f t="shared" si="91"/>
        <v>indah@gmail.com</v>
      </c>
    </row>
    <row r="2946" spans="1:5" x14ac:dyDescent="0.25">
      <c r="A2946" s="1">
        <v>2946</v>
      </c>
      <c r="B2946" s="7" t="s">
        <v>5581</v>
      </c>
      <c r="C2946" s="4" t="str">
        <f t="shared" ref="C2946:C3009" si="92">RIGHT(B2946,8)</f>
        <v>07960001</v>
      </c>
      <c r="D2946" s="4" t="s">
        <v>5582</v>
      </c>
      <c r="E2946" s="1" t="str">
        <f t="shared" ref="E2946:E3009" si="93">LOWER(D2946)&amp;"@gmail.com"</f>
        <v>ni'matut thoyyibah@gmail.com</v>
      </c>
    </row>
    <row r="2947" spans="1:5" x14ac:dyDescent="0.25">
      <c r="A2947" s="1">
        <v>2947</v>
      </c>
      <c r="B2947" s="7" t="s">
        <v>5583</v>
      </c>
      <c r="C2947" s="4" t="str">
        <f t="shared" si="92"/>
        <v>04990002</v>
      </c>
      <c r="D2947" s="4" t="s">
        <v>5584</v>
      </c>
      <c r="E2947" s="1" t="str">
        <f t="shared" si="93"/>
        <v>lailatul sa'adah@gmail.com</v>
      </c>
    </row>
    <row r="2948" spans="1:5" x14ac:dyDescent="0.25">
      <c r="A2948" s="1">
        <v>2948</v>
      </c>
      <c r="B2948" s="7" t="s">
        <v>5585</v>
      </c>
      <c r="C2948" s="4" t="str">
        <f t="shared" si="92"/>
        <v>05010003</v>
      </c>
      <c r="D2948" s="4" t="s">
        <v>5565</v>
      </c>
      <c r="E2948" s="1" t="str">
        <f t="shared" si="93"/>
        <v>nur aini@gmail.com</v>
      </c>
    </row>
    <row r="2949" spans="1:5" x14ac:dyDescent="0.25">
      <c r="A2949" s="1">
        <v>2949</v>
      </c>
      <c r="B2949" s="7" t="s">
        <v>5586</v>
      </c>
      <c r="C2949" s="4" t="str">
        <f t="shared" si="92"/>
        <v>07560003</v>
      </c>
      <c r="D2949" s="4" t="s">
        <v>1383</v>
      </c>
      <c r="E2949" s="1" t="str">
        <f t="shared" si="93"/>
        <v>djumari@gmail.com</v>
      </c>
    </row>
    <row r="2950" spans="1:5" x14ac:dyDescent="0.25">
      <c r="A2950" s="1">
        <v>2950</v>
      </c>
      <c r="B2950" s="7" t="s">
        <v>5587</v>
      </c>
      <c r="C2950" s="4" t="str">
        <f t="shared" si="92"/>
        <v>12630003</v>
      </c>
      <c r="D2950" s="4" t="s">
        <v>5588</v>
      </c>
      <c r="E2950" s="1" t="str">
        <f t="shared" si="93"/>
        <v>rofiatul asih@gmail.com</v>
      </c>
    </row>
    <row r="2951" spans="1:5" x14ac:dyDescent="0.25">
      <c r="A2951" s="1">
        <v>2951</v>
      </c>
      <c r="B2951" s="7" t="s">
        <v>5589</v>
      </c>
      <c r="C2951" s="4" t="str">
        <f t="shared" si="92"/>
        <v>01040001</v>
      </c>
      <c r="D2951" s="4" t="s">
        <v>5590</v>
      </c>
      <c r="E2951" s="1" t="str">
        <f t="shared" si="93"/>
        <v>putri finata@gmail.com</v>
      </c>
    </row>
    <row r="2952" spans="1:5" x14ac:dyDescent="0.25">
      <c r="A2952" s="1">
        <v>2952</v>
      </c>
      <c r="B2952" s="7" t="s">
        <v>5591</v>
      </c>
      <c r="C2952" s="4" t="str">
        <f t="shared" si="92"/>
        <v>10450010</v>
      </c>
      <c r="D2952" s="4" t="s">
        <v>5592</v>
      </c>
      <c r="E2952" s="1" t="str">
        <f t="shared" si="93"/>
        <v>mestri@gmail.com</v>
      </c>
    </row>
    <row r="2953" spans="1:5" x14ac:dyDescent="0.25">
      <c r="A2953" s="1">
        <v>2953</v>
      </c>
      <c r="B2953" s="7" t="s">
        <v>5593</v>
      </c>
      <c r="C2953" s="4" t="str">
        <f t="shared" si="92"/>
        <v>01670015</v>
      </c>
      <c r="D2953" s="4" t="s">
        <v>4358</v>
      </c>
      <c r="E2953" s="1" t="str">
        <f t="shared" si="93"/>
        <v>suparman@gmail.com</v>
      </c>
    </row>
    <row r="2954" spans="1:5" x14ac:dyDescent="0.25">
      <c r="A2954" s="1">
        <v>2954</v>
      </c>
      <c r="B2954" s="7" t="s">
        <v>5594</v>
      </c>
      <c r="C2954" s="4" t="str">
        <f t="shared" si="92"/>
        <v>01570019</v>
      </c>
      <c r="D2954" s="4" t="s">
        <v>2228</v>
      </c>
      <c r="E2954" s="1" t="str">
        <f t="shared" si="93"/>
        <v>maisyaroh@gmail.com</v>
      </c>
    </row>
    <row r="2955" spans="1:5" x14ac:dyDescent="0.25">
      <c r="A2955" s="1">
        <v>2955</v>
      </c>
      <c r="B2955" s="7" t="s">
        <v>5595</v>
      </c>
      <c r="C2955" s="4" t="str">
        <f t="shared" si="92"/>
        <v>12780002</v>
      </c>
      <c r="D2955" s="4" t="s">
        <v>5596</v>
      </c>
      <c r="E2955" s="1" t="str">
        <f t="shared" si="93"/>
        <v>asrul imron@gmail.com</v>
      </c>
    </row>
    <row r="2956" spans="1:5" x14ac:dyDescent="0.25">
      <c r="A2956" s="1">
        <v>2956</v>
      </c>
      <c r="B2956" s="7" t="s">
        <v>5597</v>
      </c>
      <c r="C2956" s="4" t="str">
        <f t="shared" si="92"/>
        <v>09510001</v>
      </c>
      <c r="D2956" s="4" t="s">
        <v>5598</v>
      </c>
      <c r="E2956" s="1" t="str">
        <f t="shared" si="93"/>
        <v>masduki@gmail.com</v>
      </c>
    </row>
    <row r="2957" spans="1:5" x14ac:dyDescent="0.25">
      <c r="A2957" s="1">
        <v>2957</v>
      </c>
      <c r="B2957" s="7" t="s">
        <v>5599</v>
      </c>
      <c r="C2957" s="4" t="str">
        <f t="shared" si="92"/>
        <v>04570001</v>
      </c>
      <c r="D2957" s="4" t="s">
        <v>693</v>
      </c>
      <c r="E2957" s="1" t="str">
        <f t="shared" si="93"/>
        <v>sumiati@gmail.com</v>
      </c>
    </row>
    <row r="2958" spans="1:5" x14ac:dyDescent="0.25">
      <c r="A2958" s="1">
        <v>2958</v>
      </c>
      <c r="B2958" s="7" t="s">
        <v>5600</v>
      </c>
      <c r="C2958" s="4" t="str">
        <f t="shared" si="92"/>
        <v>07550014</v>
      </c>
      <c r="D2958" s="4" t="s">
        <v>5601</v>
      </c>
      <c r="E2958" s="1" t="str">
        <f t="shared" si="93"/>
        <v>mas'ud@gmail.com</v>
      </c>
    </row>
    <row r="2959" spans="1:5" x14ac:dyDescent="0.25">
      <c r="A2959" s="1">
        <v>2959</v>
      </c>
      <c r="B2959" s="7" t="s">
        <v>5602</v>
      </c>
      <c r="C2959" s="4" t="str">
        <f t="shared" si="92"/>
        <v>02610003</v>
      </c>
      <c r="D2959" s="4" t="s">
        <v>5603</v>
      </c>
      <c r="E2959" s="1" t="str">
        <f t="shared" si="93"/>
        <v>yatimah@gmail.com</v>
      </c>
    </row>
    <row r="2960" spans="1:5" x14ac:dyDescent="0.25">
      <c r="A2960" s="1">
        <v>2960</v>
      </c>
      <c r="B2960" s="7" t="s">
        <v>5604</v>
      </c>
      <c r="C2960" s="4" t="str">
        <f t="shared" si="92"/>
        <v>10990001</v>
      </c>
      <c r="D2960" s="4" t="s">
        <v>5605</v>
      </c>
      <c r="E2960" s="1" t="str">
        <f t="shared" si="93"/>
        <v>rizqiyatul hasanah@gmail.com</v>
      </c>
    </row>
    <row r="2961" spans="1:5" x14ac:dyDescent="0.25">
      <c r="A2961" s="1">
        <v>2961</v>
      </c>
      <c r="B2961" s="7" t="s">
        <v>5606</v>
      </c>
      <c r="C2961" s="4" t="str">
        <f t="shared" si="92"/>
        <v>03650002</v>
      </c>
      <c r="D2961" s="4" t="s">
        <v>353</v>
      </c>
      <c r="E2961" s="1" t="str">
        <f t="shared" si="93"/>
        <v>mulyono@gmail.com</v>
      </c>
    </row>
    <row r="2962" spans="1:5" x14ac:dyDescent="0.25">
      <c r="A2962" s="1">
        <v>2962</v>
      </c>
      <c r="B2962" s="7" t="s">
        <v>5607</v>
      </c>
      <c r="C2962" s="4" t="str">
        <f t="shared" si="92"/>
        <v>01700001</v>
      </c>
      <c r="D2962" s="4" t="s">
        <v>693</v>
      </c>
      <c r="E2962" s="1" t="str">
        <f t="shared" si="93"/>
        <v>sumiati@gmail.com</v>
      </c>
    </row>
    <row r="2963" spans="1:5" x14ac:dyDescent="0.25">
      <c r="A2963" s="1">
        <v>2963</v>
      </c>
      <c r="B2963" s="7" t="s">
        <v>5608</v>
      </c>
      <c r="C2963" s="4" t="str">
        <f t="shared" si="92"/>
        <v>05990001</v>
      </c>
      <c r="D2963" s="4" t="s">
        <v>5609</v>
      </c>
      <c r="E2963" s="1" t="str">
        <f t="shared" si="93"/>
        <v>khoirul abadi@gmail.com</v>
      </c>
    </row>
    <row r="2964" spans="1:5" x14ac:dyDescent="0.25">
      <c r="A2964" s="1">
        <v>2964</v>
      </c>
      <c r="B2964" s="7" t="s">
        <v>5610</v>
      </c>
      <c r="C2964" s="4" t="str">
        <f t="shared" si="92"/>
        <v>04780002</v>
      </c>
      <c r="D2964" s="4" t="s">
        <v>801</v>
      </c>
      <c r="E2964" s="1" t="str">
        <f t="shared" si="93"/>
        <v>suliono@gmail.com</v>
      </c>
    </row>
    <row r="2965" spans="1:5" x14ac:dyDescent="0.25">
      <c r="A2965" s="1">
        <v>2965</v>
      </c>
      <c r="B2965" s="7" t="s">
        <v>5611</v>
      </c>
      <c r="C2965" s="4" t="str">
        <f t="shared" si="92"/>
        <v>08790001</v>
      </c>
      <c r="D2965" s="4" t="s">
        <v>1858</v>
      </c>
      <c r="E2965" s="1" t="str">
        <f t="shared" si="93"/>
        <v>khusnul khotimah@gmail.com</v>
      </c>
    </row>
    <row r="2966" spans="1:5" x14ac:dyDescent="0.25">
      <c r="A2966" s="1">
        <v>2966</v>
      </c>
      <c r="B2966" s="7" t="s">
        <v>5612</v>
      </c>
      <c r="C2966" s="4" t="str">
        <f t="shared" si="92"/>
        <v>08070001</v>
      </c>
      <c r="D2966" s="4" t="s">
        <v>5613</v>
      </c>
      <c r="E2966" s="1" t="str">
        <f t="shared" si="93"/>
        <v>muhammad agus widianto@gmail.com</v>
      </c>
    </row>
    <row r="2967" spans="1:5" x14ac:dyDescent="0.25">
      <c r="A2967" s="1">
        <v>2967</v>
      </c>
      <c r="B2967" s="7" t="s">
        <v>5614</v>
      </c>
      <c r="C2967" s="4" t="str">
        <f t="shared" si="92"/>
        <v>12650003</v>
      </c>
      <c r="D2967" s="4" t="s">
        <v>5615</v>
      </c>
      <c r="E2967" s="1" t="str">
        <f t="shared" si="93"/>
        <v>yahdi@gmail.com</v>
      </c>
    </row>
    <row r="2968" spans="1:5" x14ac:dyDescent="0.25">
      <c r="A2968" s="1">
        <v>2968</v>
      </c>
      <c r="B2968" s="7" t="s">
        <v>5616</v>
      </c>
      <c r="C2968" s="4" t="str">
        <f t="shared" si="92"/>
        <v>03780002</v>
      </c>
      <c r="D2968" s="4" t="s">
        <v>5617</v>
      </c>
      <c r="E2968" s="1" t="str">
        <f t="shared" si="93"/>
        <v>nurchaula@gmail.com</v>
      </c>
    </row>
    <row r="2969" spans="1:5" x14ac:dyDescent="0.25">
      <c r="A2969" s="1">
        <v>2969</v>
      </c>
      <c r="B2969" s="7" t="s">
        <v>5618</v>
      </c>
      <c r="C2969" s="4" t="str">
        <f t="shared" si="92"/>
        <v>10940005</v>
      </c>
      <c r="D2969" s="4" t="s">
        <v>5619</v>
      </c>
      <c r="E2969" s="1" t="str">
        <f t="shared" si="93"/>
        <v>eko kurdiyansah@gmail.com</v>
      </c>
    </row>
    <row r="2970" spans="1:5" x14ac:dyDescent="0.25">
      <c r="A2970" s="1">
        <v>2970</v>
      </c>
      <c r="B2970" s="7" t="s">
        <v>5620</v>
      </c>
      <c r="C2970" s="4" t="str">
        <f t="shared" si="92"/>
        <v>12990001</v>
      </c>
      <c r="D2970" s="4" t="s">
        <v>5621</v>
      </c>
      <c r="E2970" s="1" t="str">
        <f t="shared" si="93"/>
        <v>dwinar larasati@gmail.com</v>
      </c>
    </row>
    <row r="2971" spans="1:5" x14ac:dyDescent="0.25">
      <c r="A2971" s="1">
        <v>2971</v>
      </c>
      <c r="B2971" s="7" t="s">
        <v>5622</v>
      </c>
      <c r="C2971" s="4" t="str">
        <f t="shared" si="92"/>
        <v>05690003</v>
      </c>
      <c r="D2971" s="4" t="s">
        <v>5623</v>
      </c>
      <c r="E2971" s="1" t="str">
        <f t="shared" si="93"/>
        <v>suparno@gmail.com</v>
      </c>
    </row>
    <row r="2972" spans="1:5" x14ac:dyDescent="0.25">
      <c r="A2972" s="1">
        <v>2972</v>
      </c>
      <c r="B2972" s="7" t="s">
        <v>5624</v>
      </c>
      <c r="C2972" s="4" t="str">
        <f t="shared" si="92"/>
        <v>12790002</v>
      </c>
      <c r="D2972" s="4" t="s">
        <v>5625</v>
      </c>
      <c r="E2972" s="1" t="str">
        <f t="shared" si="93"/>
        <v>wiwit isbariyati@gmail.com</v>
      </c>
    </row>
    <row r="2973" spans="1:5" x14ac:dyDescent="0.25">
      <c r="A2973" s="1">
        <v>2973</v>
      </c>
      <c r="B2973" s="7" t="s">
        <v>5626</v>
      </c>
      <c r="C2973" s="4" t="str">
        <f t="shared" si="92"/>
        <v>09000001</v>
      </c>
      <c r="D2973" s="4" t="s">
        <v>5627</v>
      </c>
      <c r="E2973" s="1" t="str">
        <f t="shared" si="93"/>
        <v>shela wirapinata@gmail.com</v>
      </c>
    </row>
    <row r="2974" spans="1:5" x14ac:dyDescent="0.25">
      <c r="A2974" s="1">
        <v>2974</v>
      </c>
      <c r="B2974" s="7" t="s">
        <v>5628</v>
      </c>
      <c r="C2974" s="4" t="str">
        <f t="shared" si="92"/>
        <v>12020001</v>
      </c>
      <c r="D2974" s="4" t="s">
        <v>5629</v>
      </c>
      <c r="E2974" s="1" t="str">
        <f t="shared" si="93"/>
        <v>pandu ahmad kon ardi@gmail.com</v>
      </c>
    </row>
    <row r="2975" spans="1:5" x14ac:dyDescent="0.25">
      <c r="A2975" s="1">
        <v>2975</v>
      </c>
      <c r="B2975" s="7" t="s">
        <v>5630</v>
      </c>
      <c r="C2975" s="4" t="str">
        <f t="shared" si="92"/>
        <v>03580002</v>
      </c>
      <c r="D2975" s="4" t="s">
        <v>5631</v>
      </c>
      <c r="E2975" s="1" t="str">
        <f t="shared" si="93"/>
        <v>kamun@gmail.com</v>
      </c>
    </row>
    <row r="2976" spans="1:5" x14ac:dyDescent="0.25">
      <c r="A2976" s="1">
        <v>2976</v>
      </c>
      <c r="B2976" s="7" t="s">
        <v>5632</v>
      </c>
      <c r="C2976" s="4" t="str">
        <f t="shared" si="92"/>
        <v>01610005</v>
      </c>
      <c r="D2976" s="4" t="s">
        <v>3083</v>
      </c>
      <c r="E2976" s="1" t="str">
        <f t="shared" si="93"/>
        <v>solihati@gmail.com</v>
      </c>
    </row>
    <row r="2977" spans="1:5" x14ac:dyDescent="0.25">
      <c r="A2977" s="1">
        <v>2977</v>
      </c>
      <c r="B2977" s="7" t="s">
        <v>5633</v>
      </c>
      <c r="C2977" s="4" t="str">
        <f t="shared" si="92"/>
        <v>12940002</v>
      </c>
      <c r="D2977" s="4" t="s">
        <v>5634</v>
      </c>
      <c r="E2977" s="1" t="str">
        <f t="shared" si="93"/>
        <v>ririn mufidah@gmail.com</v>
      </c>
    </row>
    <row r="2978" spans="1:5" x14ac:dyDescent="0.25">
      <c r="A2978" s="1">
        <v>2978</v>
      </c>
      <c r="B2978" s="7" t="s">
        <v>5635</v>
      </c>
      <c r="C2978" s="4" t="str">
        <f t="shared" si="92"/>
        <v>05690003</v>
      </c>
      <c r="D2978" s="4" t="s">
        <v>2656</v>
      </c>
      <c r="E2978" s="1" t="str">
        <f t="shared" si="93"/>
        <v>suprapto@gmail.com</v>
      </c>
    </row>
    <row r="2979" spans="1:5" x14ac:dyDescent="0.25">
      <c r="A2979" s="1">
        <v>2979</v>
      </c>
      <c r="B2979" s="7" t="s">
        <v>5636</v>
      </c>
      <c r="C2979" s="4" t="str">
        <f t="shared" si="92"/>
        <v>11710001</v>
      </c>
      <c r="D2979" s="4" t="s">
        <v>539</v>
      </c>
      <c r="E2979" s="1" t="str">
        <f t="shared" si="93"/>
        <v>chusnul chotimah@gmail.com</v>
      </c>
    </row>
    <row r="2980" spans="1:5" x14ac:dyDescent="0.25">
      <c r="A2980" s="1">
        <v>2980</v>
      </c>
      <c r="B2980" s="7" t="s">
        <v>5637</v>
      </c>
      <c r="C2980" s="4" t="str">
        <f t="shared" si="92"/>
        <v>04070004</v>
      </c>
      <c r="D2980" s="4" t="s">
        <v>5638</v>
      </c>
      <c r="E2980" s="1" t="str">
        <f t="shared" si="93"/>
        <v>wildan maulana@gmail.com</v>
      </c>
    </row>
    <row r="2981" spans="1:5" x14ac:dyDescent="0.25">
      <c r="A2981" s="1">
        <v>2981</v>
      </c>
      <c r="B2981" s="7" t="s">
        <v>5639</v>
      </c>
      <c r="C2981" s="4" t="str">
        <f t="shared" si="92"/>
        <v>10100002</v>
      </c>
      <c r="D2981" s="4" t="s">
        <v>5640</v>
      </c>
      <c r="E2981" s="1" t="str">
        <f t="shared" si="93"/>
        <v>viviati okta@gmail.com</v>
      </c>
    </row>
    <row r="2982" spans="1:5" x14ac:dyDescent="0.25">
      <c r="A2982" s="1">
        <v>2982</v>
      </c>
      <c r="B2982" s="7" t="s">
        <v>5641</v>
      </c>
      <c r="C2982" s="4" t="str">
        <f t="shared" si="92"/>
        <v>01410011</v>
      </c>
      <c r="D2982" s="4" t="s">
        <v>5642</v>
      </c>
      <c r="E2982" s="1" t="str">
        <f t="shared" si="93"/>
        <v>kamiati@gmail.com</v>
      </c>
    </row>
    <row r="2983" spans="1:5" x14ac:dyDescent="0.25">
      <c r="A2983" s="1">
        <v>2983</v>
      </c>
      <c r="B2983" s="7" t="s">
        <v>5643</v>
      </c>
      <c r="C2983" s="4" t="str">
        <f t="shared" si="92"/>
        <v>01790049</v>
      </c>
      <c r="D2983" s="4" t="s">
        <v>3189</v>
      </c>
      <c r="E2983" s="1" t="str">
        <f t="shared" si="93"/>
        <v>jumiati@gmail.com</v>
      </c>
    </row>
    <row r="2984" spans="1:5" x14ac:dyDescent="0.25">
      <c r="A2984" s="1">
        <v>2984</v>
      </c>
      <c r="B2984" s="7" t="s">
        <v>5644</v>
      </c>
      <c r="C2984" s="4" t="str">
        <f t="shared" si="92"/>
        <v>11950001</v>
      </c>
      <c r="D2984" s="4" t="s">
        <v>5645</v>
      </c>
      <c r="E2984" s="1" t="str">
        <f t="shared" si="93"/>
        <v>novia eka puji hermiyati@gmail.com</v>
      </c>
    </row>
    <row r="2985" spans="1:5" x14ac:dyDescent="0.25">
      <c r="A2985" s="1">
        <v>2985</v>
      </c>
      <c r="B2985" s="7" t="s">
        <v>5646</v>
      </c>
      <c r="C2985" s="4" t="str">
        <f t="shared" si="92"/>
        <v>05680001</v>
      </c>
      <c r="D2985" s="4" t="s">
        <v>5647</v>
      </c>
      <c r="E2985" s="1" t="str">
        <f t="shared" si="93"/>
        <v>juma'in@gmail.com</v>
      </c>
    </row>
    <row r="2986" spans="1:5" x14ac:dyDescent="0.25">
      <c r="A2986" s="1">
        <v>2986</v>
      </c>
      <c r="B2986" s="7" t="s">
        <v>5648</v>
      </c>
      <c r="C2986" s="4" t="str">
        <f t="shared" si="92"/>
        <v>12690001</v>
      </c>
      <c r="D2986" s="4" t="s">
        <v>5649</v>
      </c>
      <c r="E2986" s="1" t="str">
        <f t="shared" si="93"/>
        <v>ninsi rini royani@gmail.com</v>
      </c>
    </row>
    <row r="2987" spans="1:5" x14ac:dyDescent="0.25">
      <c r="A2987" s="1">
        <v>2987</v>
      </c>
      <c r="B2987" s="7" t="s">
        <v>5650</v>
      </c>
      <c r="C2987" s="4" t="str">
        <f t="shared" si="92"/>
        <v>12940001</v>
      </c>
      <c r="D2987" s="4" t="s">
        <v>5651</v>
      </c>
      <c r="E2987" s="1" t="str">
        <f t="shared" si="93"/>
        <v>gilang akbar ilham gumelar@gmail.com</v>
      </c>
    </row>
    <row r="2988" spans="1:5" x14ac:dyDescent="0.25">
      <c r="A2988" s="1">
        <v>2988</v>
      </c>
      <c r="B2988" s="7" t="s">
        <v>5652</v>
      </c>
      <c r="C2988" s="4" t="str">
        <f t="shared" si="92"/>
        <v>01020001</v>
      </c>
      <c r="D2988" s="4" t="s">
        <v>5653</v>
      </c>
      <c r="E2988" s="1" t="str">
        <f t="shared" si="93"/>
        <v>gabriella pusparini tasya patricya diamo@gmail.com</v>
      </c>
    </row>
    <row r="2989" spans="1:5" x14ac:dyDescent="0.25">
      <c r="A2989" s="1">
        <v>2989</v>
      </c>
      <c r="B2989" s="7" t="s">
        <v>5654</v>
      </c>
      <c r="C2989" s="4" t="str">
        <f t="shared" si="92"/>
        <v>07660001</v>
      </c>
      <c r="D2989" s="4" t="s">
        <v>5655</v>
      </c>
      <c r="E2989" s="1" t="str">
        <f t="shared" si="93"/>
        <v>imam muhajirin elfahmi@gmail.com</v>
      </c>
    </row>
    <row r="2990" spans="1:5" x14ac:dyDescent="0.25">
      <c r="A2990" s="1">
        <v>2990</v>
      </c>
      <c r="B2990" s="7" t="s">
        <v>5656</v>
      </c>
      <c r="C2990" s="4" t="str">
        <f t="shared" si="92"/>
        <v>12750002</v>
      </c>
      <c r="D2990" s="4" t="s">
        <v>5657</v>
      </c>
      <c r="E2990" s="1" t="str">
        <f t="shared" si="93"/>
        <v>zubaidah, s.pd@gmail.com</v>
      </c>
    </row>
    <row r="2991" spans="1:5" x14ac:dyDescent="0.25">
      <c r="A2991" s="1">
        <v>2991</v>
      </c>
      <c r="B2991" s="7" t="s">
        <v>5658</v>
      </c>
      <c r="C2991" s="4" t="str">
        <f t="shared" si="92"/>
        <v>11050001</v>
      </c>
      <c r="D2991" s="4" t="s">
        <v>5659</v>
      </c>
      <c r="E2991" s="1" t="str">
        <f t="shared" si="93"/>
        <v>g p zehara biantari s j e@gmail.com</v>
      </c>
    </row>
    <row r="2992" spans="1:5" x14ac:dyDescent="0.25">
      <c r="A2992" s="1">
        <v>2992</v>
      </c>
      <c r="B2992" s="7" t="s">
        <v>5660</v>
      </c>
      <c r="C2992" s="4" t="str">
        <f t="shared" si="92"/>
        <v>02730002</v>
      </c>
      <c r="D2992" s="4" t="s">
        <v>117</v>
      </c>
      <c r="E2992" s="1" t="str">
        <f t="shared" si="93"/>
        <v>supriadi@gmail.com</v>
      </c>
    </row>
    <row r="2993" spans="1:5" x14ac:dyDescent="0.25">
      <c r="A2993" s="1">
        <v>2993</v>
      </c>
      <c r="B2993" s="7" t="s">
        <v>5661</v>
      </c>
      <c r="C2993" s="4" t="str">
        <f t="shared" si="92"/>
        <v>05830003</v>
      </c>
      <c r="D2993" s="4" t="s">
        <v>3742</v>
      </c>
      <c r="E2993" s="1" t="str">
        <f t="shared" si="93"/>
        <v>aliyah@gmail.com</v>
      </c>
    </row>
    <row r="2994" spans="1:5" x14ac:dyDescent="0.25">
      <c r="A2994" s="1">
        <v>2994</v>
      </c>
      <c r="B2994" s="7" t="s">
        <v>5662</v>
      </c>
      <c r="C2994" s="4" t="str">
        <f t="shared" si="92"/>
        <v>07110001</v>
      </c>
      <c r="D2994" s="4" t="s">
        <v>2847</v>
      </c>
      <c r="E2994" s="1" t="str">
        <f t="shared" si="93"/>
        <v>muhammad ridwan@gmail.com</v>
      </c>
    </row>
    <row r="2995" spans="1:5" x14ac:dyDescent="0.25">
      <c r="A2995" s="1">
        <v>2995</v>
      </c>
      <c r="B2995" s="7" t="s">
        <v>5663</v>
      </c>
      <c r="C2995" s="4" t="str">
        <f t="shared" si="92"/>
        <v>07110002</v>
      </c>
      <c r="D2995" s="4" t="s">
        <v>5664</v>
      </c>
      <c r="E2995" s="1" t="str">
        <f t="shared" si="93"/>
        <v>muhammad rifa'i@gmail.com</v>
      </c>
    </row>
    <row r="2996" spans="1:5" x14ac:dyDescent="0.25">
      <c r="A2996" s="1">
        <v>2996</v>
      </c>
      <c r="B2996" s="7" t="s">
        <v>5665</v>
      </c>
      <c r="C2996" s="4" t="str">
        <f t="shared" si="92"/>
        <v>01500001</v>
      </c>
      <c r="D2996" s="4" t="s">
        <v>5666</v>
      </c>
      <c r="E2996" s="1" t="str">
        <f t="shared" si="93"/>
        <v>sarto@gmail.com</v>
      </c>
    </row>
    <row r="2997" spans="1:5" x14ac:dyDescent="0.25">
      <c r="A2997" s="1">
        <v>2997</v>
      </c>
      <c r="B2997" s="7" t="s">
        <v>5667</v>
      </c>
      <c r="C2997" s="4" t="str">
        <f t="shared" si="92"/>
        <v>08850004</v>
      </c>
      <c r="D2997" s="4" t="s">
        <v>5668</v>
      </c>
      <c r="E2997" s="1" t="str">
        <f t="shared" si="93"/>
        <v>dandit aula sigius@gmail.com</v>
      </c>
    </row>
    <row r="2998" spans="1:5" x14ac:dyDescent="0.25">
      <c r="A2998" s="1">
        <v>2998</v>
      </c>
      <c r="B2998" s="7" t="s">
        <v>5669</v>
      </c>
      <c r="C2998" s="4" t="str">
        <f t="shared" si="92"/>
        <v>12880003</v>
      </c>
      <c r="D2998" s="4" t="s">
        <v>5670</v>
      </c>
      <c r="E2998" s="1" t="str">
        <f t="shared" si="93"/>
        <v>dwi sulistyaning@gmail.com</v>
      </c>
    </row>
    <row r="2999" spans="1:5" x14ac:dyDescent="0.25">
      <c r="A2999" s="1">
        <v>2999</v>
      </c>
      <c r="B2999" s="7" t="s">
        <v>5671</v>
      </c>
      <c r="C2999" s="4" t="str">
        <f t="shared" si="92"/>
        <v>08100002</v>
      </c>
      <c r="D2999" s="4" t="s">
        <v>5672</v>
      </c>
      <c r="E2999" s="1" t="str">
        <f t="shared" si="93"/>
        <v>muhammad gangga alif romadhoni@gmail.com</v>
      </c>
    </row>
    <row r="3000" spans="1:5" x14ac:dyDescent="0.25">
      <c r="A3000" s="1">
        <v>3000</v>
      </c>
      <c r="B3000" s="7" t="s">
        <v>5673</v>
      </c>
      <c r="C3000" s="4" t="str">
        <f t="shared" si="92"/>
        <v>09940002</v>
      </c>
      <c r="D3000" s="4" t="s">
        <v>5674</v>
      </c>
      <c r="E3000" s="1" t="str">
        <f t="shared" si="93"/>
        <v>mohammad rizal agus salim@gmail.com</v>
      </c>
    </row>
    <row r="3001" spans="1:5" x14ac:dyDescent="0.25">
      <c r="A3001" s="1">
        <v>3001</v>
      </c>
      <c r="B3001" s="7" t="s">
        <v>5675</v>
      </c>
      <c r="C3001" s="4" t="str">
        <f t="shared" si="92"/>
        <v>08560001</v>
      </c>
      <c r="D3001" s="4" t="s">
        <v>5676</v>
      </c>
      <c r="E3001" s="1" t="str">
        <f t="shared" si="93"/>
        <v>sami'an@gmail.com</v>
      </c>
    </row>
    <row r="3002" spans="1:5" x14ac:dyDescent="0.25">
      <c r="A3002" s="1">
        <v>3002</v>
      </c>
      <c r="B3002" s="7" t="s">
        <v>5677</v>
      </c>
      <c r="C3002" s="4" t="str">
        <f t="shared" si="92"/>
        <v>06630001</v>
      </c>
      <c r="D3002" s="4" t="s">
        <v>693</v>
      </c>
      <c r="E3002" s="1" t="str">
        <f t="shared" si="93"/>
        <v>sumiati@gmail.com</v>
      </c>
    </row>
    <row r="3003" spans="1:5" x14ac:dyDescent="0.25">
      <c r="A3003" s="1">
        <v>3003</v>
      </c>
      <c r="B3003" s="7" t="s">
        <v>5678</v>
      </c>
      <c r="C3003" s="4" t="str">
        <f t="shared" si="92"/>
        <v>06430001</v>
      </c>
      <c r="D3003" s="4" t="s">
        <v>5679</v>
      </c>
      <c r="E3003" s="1" t="str">
        <f t="shared" si="93"/>
        <v>sulihasih@gmail.com</v>
      </c>
    </row>
    <row r="3004" spans="1:5" x14ac:dyDescent="0.25">
      <c r="A3004" s="1">
        <v>3004</v>
      </c>
      <c r="B3004" s="7" t="s">
        <v>5680</v>
      </c>
      <c r="C3004" s="4" t="str">
        <f t="shared" si="92"/>
        <v>01460001</v>
      </c>
      <c r="D3004" s="4" t="s">
        <v>5681</v>
      </c>
      <c r="E3004" s="1" t="str">
        <f t="shared" si="93"/>
        <v>satemun@gmail.com</v>
      </c>
    </row>
    <row r="3005" spans="1:5" x14ac:dyDescent="0.25">
      <c r="A3005" s="1">
        <v>3005</v>
      </c>
      <c r="B3005" s="7" t="s">
        <v>5682</v>
      </c>
      <c r="C3005" s="4" t="str">
        <f t="shared" si="92"/>
        <v>01670001</v>
      </c>
      <c r="D3005" s="4" t="s">
        <v>730</v>
      </c>
      <c r="E3005" s="1" t="str">
        <f t="shared" si="93"/>
        <v>suminah@gmail.com</v>
      </c>
    </row>
    <row r="3006" spans="1:5" x14ac:dyDescent="0.25">
      <c r="A3006" s="1">
        <v>3006</v>
      </c>
      <c r="B3006" s="7" t="s">
        <v>5683</v>
      </c>
      <c r="C3006" s="4" t="str">
        <f t="shared" si="92"/>
        <v>08540001</v>
      </c>
      <c r="D3006" s="4" t="s">
        <v>5684</v>
      </c>
      <c r="E3006" s="1" t="str">
        <f t="shared" si="93"/>
        <v>mat suli@gmail.com</v>
      </c>
    </row>
    <row r="3007" spans="1:5" x14ac:dyDescent="0.25">
      <c r="A3007" s="1">
        <v>3007</v>
      </c>
      <c r="B3007" s="7" t="s">
        <v>5685</v>
      </c>
      <c r="C3007" s="4" t="str">
        <f t="shared" si="92"/>
        <v>01950001</v>
      </c>
      <c r="D3007" s="4" t="s">
        <v>5686</v>
      </c>
      <c r="E3007" s="1" t="str">
        <f t="shared" si="93"/>
        <v>ruziqnatul khosiyah@gmail.com</v>
      </c>
    </row>
    <row r="3008" spans="1:5" x14ac:dyDescent="0.25">
      <c r="A3008" s="1">
        <v>3008</v>
      </c>
      <c r="B3008" s="7" t="s">
        <v>5687</v>
      </c>
      <c r="C3008" s="4" t="str">
        <f t="shared" si="92"/>
        <v>04880003</v>
      </c>
      <c r="D3008" s="4" t="s">
        <v>5688</v>
      </c>
      <c r="E3008" s="1" t="str">
        <f t="shared" si="93"/>
        <v>agus susanto@gmail.com</v>
      </c>
    </row>
    <row r="3009" spans="1:5" x14ac:dyDescent="0.25">
      <c r="A3009" s="1">
        <v>3009</v>
      </c>
      <c r="B3009" s="7" t="s">
        <v>5689</v>
      </c>
      <c r="C3009" s="4" t="str">
        <f t="shared" si="92"/>
        <v>11140002</v>
      </c>
      <c r="D3009" s="4" t="s">
        <v>5690</v>
      </c>
      <c r="E3009" s="1" t="str">
        <f t="shared" si="93"/>
        <v>delinda diwani zakiyatul fikriyah@gmail.com</v>
      </c>
    </row>
    <row r="3010" spans="1:5" x14ac:dyDescent="0.25">
      <c r="A3010" s="1">
        <v>3010</v>
      </c>
      <c r="B3010" s="7" t="s">
        <v>5691</v>
      </c>
      <c r="C3010" s="4" t="str">
        <f t="shared" ref="C3010:C3073" si="94">RIGHT(B3010,8)</f>
        <v>08740001</v>
      </c>
      <c r="D3010" s="4" t="s">
        <v>5692</v>
      </c>
      <c r="E3010" s="1" t="str">
        <f t="shared" ref="E3010:E3073" si="95">LOWER(D3010)&amp;"@gmail.com"</f>
        <v>mustahal@gmail.com</v>
      </c>
    </row>
    <row r="3011" spans="1:5" x14ac:dyDescent="0.25">
      <c r="A3011" s="1">
        <v>3011</v>
      </c>
      <c r="B3011" s="7" t="s">
        <v>5693</v>
      </c>
      <c r="C3011" s="4" t="str">
        <f t="shared" si="94"/>
        <v>05820002</v>
      </c>
      <c r="D3011" s="4" t="s">
        <v>5694</v>
      </c>
      <c r="E3011" s="1" t="str">
        <f t="shared" si="95"/>
        <v>siti halimatus sakdiyah@gmail.com</v>
      </c>
    </row>
    <row r="3012" spans="1:5" x14ac:dyDescent="0.25">
      <c r="A3012" s="1">
        <v>3012</v>
      </c>
      <c r="B3012" s="7" t="s">
        <v>5695</v>
      </c>
      <c r="C3012" s="4" t="str">
        <f t="shared" si="94"/>
        <v>04020001</v>
      </c>
      <c r="D3012" s="4" t="s">
        <v>5696</v>
      </c>
      <c r="E3012" s="1" t="str">
        <f t="shared" si="95"/>
        <v>rizka amalia@gmail.com</v>
      </c>
    </row>
    <row r="3013" spans="1:5" x14ac:dyDescent="0.25">
      <c r="A3013" s="1">
        <v>3013</v>
      </c>
      <c r="B3013" s="7" t="s">
        <v>5697</v>
      </c>
      <c r="C3013" s="4" t="str">
        <f t="shared" si="94"/>
        <v>11110001</v>
      </c>
      <c r="D3013" s="4" t="s">
        <v>5698</v>
      </c>
      <c r="E3013" s="1" t="str">
        <f t="shared" si="95"/>
        <v>dendi saputro@gmail.com</v>
      </c>
    </row>
    <row r="3014" spans="1:5" x14ac:dyDescent="0.25">
      <c r="A3014" s="1">
        <v>3014</v>
      </c>
      <c r="B3014" s="7" t="s">
        <v>5699</v>
      </c>
      <c r="C3014" s="4" t="str">
        <f t="shared" si="94"/>
        <v>01500050</v>
      </c>
      <c r="D3014" s="4" t="s">
        <v>5700</v>
      </c>
      <c r="E3014" s="1" t="str">
        <f t="shared" si="95"/>
        <v>juma'i@gmail.com</v>
      </c>
    </row>
    <row r="3015" spans="1:5" x14ac:dyDescent="0.25">
      <c r="A3015" s="1">
        <v>3015</v>
      </c>
      <c r="B3015" s="7" t="s">
        <v>5701</v>
      </c>
      <c r="C3015" s="4" t="str">
        <f t="shared" si="94"/>
        <v>11890003</v>
      </c>
      <c r="D3015" s="4" t="s">
        <v>5702</v>
      </c>
      <c r="E3015" s="1" t="str">
        <f t="shared" si="95"/>
        <v>ihya' ulumuddin@gmail.com</v>
      </c>
    </row>
    <row r="3016" spans="1:5" x14ac:dyDescent="0.25">
      <c r="A3016" s="1">
        <v>3016</v>
      </c>
      <c r="B3016" s="7" t="s">
        <v>5703</v>
      </c>
      <c r="C3016" s="4" t="str">
        <f t="shared" si="94"/>
        <v>05540001</v>
      </c>
      <c r="D3016" s="4" t="s">
        <v>5704</v>
      </c>
      <c r="E3016" s="1" t="str">
        <f t="shared" si="95"/>
        <v>suyit asmaji@gmail.com</v>
      </c>
    </row>
    <row r="3017" spans="1:5" x14ac:dyDescent="0.25">
      <c r="A3017" s="1">
        <v>3017</v>
      </c>
      <c r="B3017" s="7" t="s">
        <v>5705</v>
      </c>
      <c r="C3017" s="4" t="str">
        <f t="shared" si="94"/>
        <v>02720001</v>
      </c>
      <c r="D3017" s="4" t="s">
        <v>883</v>
      </c>
      <c r="E3017" s="1" t="str">
        <f t="shared" si="95"/>
        <v>siti aminah@gmail.com</v>
      </c>
    </row>
    <row r="3018" spans="1:5" x14ac:dyDescent="0.25">
      <c r="A3018" s="1">
        <v>3018</v>
      </c>
      <c r="B3018" s="7" t="s">
        <v>5706</v>
      </c>
      <c r="C3018" s="4" t="str">
        <f t="shared" si="94"/>
        <v>12920001</v>
      </c>
      <c r="D3018" s="4" t="s">
        <v>5707</v>
      </c>
      <c r="E3018" s="1" t="str">
        <f t="shared" si="95"/>
        <v>sonah devid biantoko@gmail.com</v>
      </c>
    </row>
    <row r="3019" spans="1:5" x14ac:dyDescent="0.25">
      <c r="A3019" s="1">
        <v>3019</v>
      </c>
      <c r="B3019" s="7" t="s">
        <v>5708</v>
      </c>
      <c r="C3019" s="4" t="str">
        <f t="shared" si="94"/>
        <v>12970001</v>
      </c>
      <c r="D3019" s="4" t="s">
        <v>5709</v>
      </c>
      <c r="E3019" s="1" t="str">
        <f t="shared" si="95"/>
        <v>rofiatul jannah@gmail.com</v>
      </c>
    </row>
    <row r="3020" spans="1:5" x14ac:dyDescent="0.25">
      <c r="A3020" s="1">
        <v>3020</v>
      </c>
      <c r="B3020" s="7" t="s">
        <v>5710</v>
      </c>
      <c r="C3020" s="4" t="str">
        <f t="shared" si="94"/>
        <v>10730001</v>
      </c>
      <c r="D3020" s="4" t="s">
        <v>5711</v>
      </c>
      <c r="E3020" s="1" t="str">
        <f t="shared" si="95"/>
        <v>achmad@gmail.com</v>
      </c>
    </row>
    <row r="3021" spans="1:5" x14ac:dyDescent="0.25">
      <c r="A3021" s="1">
        <v>3021</v>
      </c>
      <c r="B3021" s="7" t="s">
        <v>5712</v>
      </c>
      <c r="C3021" s="4" t="str">
        <f t="shared" si="94"/>
        <v>01790009</v>
      </c>
      <c r="D3021" s="4" t="s">
        <v>5713</v>
      </c>
      <c r="E3021" s="1" t="str">
        <f t="shared" si="95"/>
        <v>tutik hayati@gmail.com</v>
      </c>
    </row>
    <row r="3022" spans="1:5" x14ac:dyDescent="0.25">
      <c r="A3022" s="1">
        <v>3022</v>
      </c>
      <c r="B3022" s="7" t="s">
        <v>5714</v>
      </c>
      <c r="C3022" s="4" t="str">
        <f t="shared" si="94"/>
        <v>03010001</v>
      </c>
      <c r="D3022" s="4" t="s">
        <v>5715</v>
      </c>
      <c r="E3022" s="1" t="str">
        <f t="shared" si="95"/>
        <v>fauzen hidayatullah@gmail.com</v>
      </c>
    </row>
    <row r="3023" spans="1:5" x14ac:dyDescent="0.25">
      <c r="A3023" s="1">
        <v>3023</v>
      </c>
      <c r="B3023" s="7" t="s">
        <v>5716</v>
      </c>
      <c r="C3023" s="4" t="str">
        <f t="shared" si="94"/>
        <v>12610002</v>
      </c>
      <c r="D3023" s="4" t="s">
        <v>5676</v>
      </c>
      <c r="E3023" s="1" t="str">
        <f t="shared" si="95"/>
        <v>sami'an@gmail.com</v>
      </c>
    </row>
    <row r="3024" spans="1:5" x14ac:dyDescent="0.25">
      <c r="A3024" s="1">
        <v>3024</v>
      </c>
      <c r="B3024" s="7" t="s">
        <v>5717</v>
      </c>
      <c r="C3024" s="4" t="str">
        <f t="shared" si="94"/>
        <v>01620066</v>
      </c>
      <c r="D3024" s="4" t="s">
        <v>963</v>
      </c>
      <c r="E3024" s="1" t="str">
        <f t="shared" si="95"/>
        <v>samini@gmail.com</v>
      </c>
    </row>
    <row r="3025" spans="1:5" x14ac:dyDescent="0.25">
      <c r="A3025" s="1">
        <v>3025</v>
      </c>
      <c r="B3025" s="7" t="s">
        <v>5718</v>
      </c>
      <c r="C3025" s="4" t="str">
        <f t="shared" si="94"/>
        <v>01780006</v>
      </c>
      <c r="D3025" s="4" t="s">
        <v>4300</v>
      </c>
      <c r="E3025" s="1" t="str">
        <f t="shared" si="95"/>
        <v>sholiha@gmail.com</v>
      </c>
    </row>
    <row r="3026" spans="1:5" x14ac:dyDescent="0.25">
      <c r="A3026" s="1">
        <v>3026</v>
      </c>
      <c r="B3026" s="7" t="s">
        <v>5719</v>
      </c>
      <c r="C3026" s="4" t="str">
        <f t="shared" si="94"/>
        <v>01530001</v>
      </c>
      <c r="D3026" s="4" t="s">
        <v>5720</v>
      </c>
      <c r="E3026" s="1" t="str">
        <f t="shared" si="95"/>
        <v>legimin@gmail.com</v>
      </c>
    </row>
    <row r="3027" spans="1:5" x14ac:dyDescent="0.25">
      <c r="A3027" s="1">
        <v>3027</v>
      </c>
      <c r="B3027" s="7" t="s">
        <v>5721</v>
      </c>
      <c r="C3027" s="4" t="str">
        <f t="shared" si="94"/>
        <v>01550023</v>
      </c>
      <c r="D3027" s="4" t="s">
        <v>1408</v>
      </c>
      <c r="E3027" s="1" t="str">
        <f t="shared" si="95"/>
        <v>tamini@gmail.com</v>
      </c>
    </row>
    <row r="3028" spans="1:5" x14ac:dyDescent="0.25">
      <c r="A3028" s="1">
        <v>3028</v>
      </c>
      <c r="B3028" s="7" t="s">
        <v>5722</v>
      </c>
      <c r="C3028" s="4" t="str">
        <f t="shared" si="94"/>
        <v>07950004</v>
      </c>
      <c r="D3028" s="4" t="s">
        <v>5723</v>
      </c>
      <c r="E3028" s="1" t="str">
        <f t="shared" si="95"/>
        <v>ida asmawati@gmail.com</v>
      </c>
    </row>
    <row r="3029" spans="1:5" x14ac:dyDescent="0.25">
      <c r="A3029" s="1">
        <v>3029</v>
      </c>
      <c r="B3029" s="7" t="s">
        <v>5724</v>
      </c>
      <c r="C3029" s="4" t="str">
        <f t="shared" si="94"/>
        <v>07990003</v>
      </c>
      <c r="D3029" s="4" t="s">
        <v>5725</v>
      </c>
      <c r="E3029" s="1" t="str">
        <f t="shared" si="95"/>
        <v>irsad sudiro@gmail.com</v>
      </c>
    </row>
    <row r="3030" spans="1:5" x14ac:dyDescent="0.25">
      <c r="A3030" s="1">
        <v>3030</v>
      </c>
      <c r="B3030" s="7" t="s">
        <v>5726</v>
      </c>
      <c r="C3030" s="4" t="str">
        <f t="shared" si="94"/>
        <v>11650001</v>
      </c>
      <c r="D3030" s="4" t="s">
        <v>5727</v>
      </c>
      <c r="E3030" s="1" t="str">
        <f t="shared" si="95"/>
        <v>lilis suhermin@gmail.com</v>
      </c>
    </row>
    <row r="3031" spans="1:5" x14ac:dyDescent="0.25">
      <c r="A3031" s="1">
        <v>3031</v>
      </c>
      <c r="B3031" s="7" t="s">
        <v>5728</v>
      </c>
      <c r="C3031" s="4" t="str">
        <f t="shared" si="94"/>
        <v>01700001</v>
      </c>
      <c r="D3031" s="4" t="s">
        <v>5729</v>
      </c>
      <c r="E3031" s="1" t="str">
        <f t="shared" si="95"/>
        <v>riman@gmail.com</v>
      </c>
    </row>
    <row r="3032" spans="1:5" x14ac:dyDescent="0.25">
      <c r="A3032" s="1">
        <v>3032</v>
      </c>
      <c r="B3032" s="7" t="s">
        <v>5730</v>
      </c>
      <c r="C3032" s="4" t="str">
        <f t="shared" si="94"/>
        <v>11760002</v>
      </c>
      <c r="D3032" s="4" t="s">
        <v>5731</v>
      </c>
      <c r="E3032" s="1" t="str">
        <f t="shared" si="95"/>
        <v>suna'iyah@gmail.com</v>
      </c>
    </row>
    <row r="3033" spans="1:5" x14ac:dyDescent="0.25">
      <c r="A3033" s="1">
        <v>3033</v>
      </c>
      <c r="B3033" s="7" t="s">
        <v>5732</v>
      </c>
      <c r="C3033" s="4" t="str">
        <f t="shared" si="94"/>
        <v>03960001</v>
      </c>
      <c r="D3033" s="4" t="s">
        <v>5733</v>
      </c>
      <c r="E3033" s="1" t="str">
        <f t="shared" si="95"/>
        <v>sa'idatul fauziyah@gmail.com</v>
      </c>
    </row>
    <row r="3034" spans="1:5" x14ac:dyDescent="0.25">
      <c r="A3034" s="1">
        <v>3034</v>
      </c>
      <c r="B3034" s="7" t="s">
        <v>5734</v>
      </c>
      <c r="C3034" s="4" t="str">
        <f t="shared" si="94"/>
        <v>05060003</v>
      </c>
      <c r="D3034" s="4" t="s">
        <v>5735</v>
      </c>
      <c r="E3034" s="1" t="str">
        <f t="shared" si="95"/>
        <v>ahmad zaky ferdiansyah@gmail.com</v>
      </c>
    </row>
    <row r="3035" spans="1:5" x14ac:dyDescent="0.25">
      <c r="A3035" s="1">
        <v>3035</v>
      </c>
      <c r="B3035" s="7" t="s">
        <v>5736</v>
      </c>
      <c r="C3035" s="4" t="str">
        <f t="shared" si="94"/>
        <v>01540001</v>
      </c>
      <c r="D3035" s="4" t="s">
        <v>1917</v>
      </c>
      <c r="E3035" s="1" t="str">
        <f t="shared" si="95"/>
        <v>sujiono@gmail.com</v>
      </c>
    </row>
    <row r="3036" spans="1:5" x14ac:dyDescent="0.25">
      <c r="A3036" s="1">
        <v>3036</v>
      </c>
      <c r="B3036" s="7" t="s">
        <v>5737</v>
      </c>
      <c r="C3036" s="4" t="str">
        <f t="shared" si="94"/>
        <v>03560001</v>
      </c>
      <c r="D3036" s="4" t="s">
        <v>5738</v>
      </c>
      <c r="E3036" s="1" t="str">
        <f t="shared" si="95"/>
        <v>nyariati@gmail.com</v>
      </c>
    </row>
    <row r="3037" spans="1:5" x14ac:dyDescent="0.25">
      <c r="A3037" s="1">
        <v>3037</v>
      </c>
      <c r="B3037" s="7" t="s">
        <v>5739</v>
      </c>
      <c r="C3037" s="4" t="str">
        <f t="shared" si="94"/>
        <v>04830001</v>
      </c>
      <c r="D3037" s="4" t="s">
        <v>5740</v>
      </c>
      <c r="E3037" s="1" t="str">
        <f t="shared" si="95"/>
        <v>nanang syaifudin@gmail.com</v>
      </c>
    </row>
    <row r="3038" spans="1:5" x14ac:dyDescent="0.25">
      <c r="A3038" s="1">
        <v>3038</v>
      </c>
      <c r="B3038" s="7" t="s">
        <v>5741</v>
      </c>
      <c r="C3038" s="4" t="str">
        <f t="shared" si="94"/>
        <v>08910003</v>
      </c>
      <c r="D3038" s="4" t="s">
        <v>5742</v>
      </c>
      <c r="E3038" s="1" t="str">
        <f t="shared" si="95"/>
        <v>wiwit hidayati@gmail.com</v>
      </c>
    </row>
    <row r="3039" spans="1:5" x14ac:dyDescent="0.25">
      <c r="A3039" s="1">
        <v>3039</v>
      </c>
      <c r="B3039" s="7" t="s">
        <v>5743</v>
      </c>
      <c r="C3039" s="4" t="str">
        <f t="shared" si="94"/>
        <v>10080001</v>
      </c>
      <c r="D3039" s="4" t="s">
        <v>5744</v>
      </c>
      <c r="E3039" s="1" t="str">
        <f t="shared" si="95"/>
        <v>m andre arshafin@gmail.com</v>
      </c>
    </row>
    <row r="3040" spans="1:5" x14ac:dyDescent="0.25">
      <c r="A3040" s="1">
        <v>3040</v>
      </c>
      <c r="B3040" s="7" t="s">
        <v>5745</v>
      </c>
      <c r="C3040" s="4" t="str">
        <f t="shared" si="94"/>
        <v>11530001</v>
      </c>
      <c r="D3040" s="4" t="s">
        <v>5746</v>
      </c>
      <c r="E3040" s="1" t="str">
        <f t="shared" si="95"/>
        <v>nurdin@gmail.com</v>
      </c>
    </row>
    <row r="3041" spans="1:5" x14ac:dyDescent="0.25">
      <c r="A3041" s="1">
        <v>3041</v>
      </c>
      <c r="B3041" s="7" t="s">
        <v>5747</v>
      </c>
      <c r="C3041" s="4" t="str">
        <f t="shared" si="94"/>
        <v>08620063</v>
      </c>
      <c r="D3041" s="4" t="s">
        <v>5748</v>
      </c>
      <c r="E3041" s="1" t="str">
        <f t="shared" si="95"/>
        <v>bawon asmina@gmail.com</v>
      </c>
    </row>
    <row r="3042" spans="1:5" x14ac:dyDescent="0.25">
      <c r="A3042" s="1">
        <v>3042</v>
      </c>
      <c r="B3042" s="7" t="s">
        <v>5749</v>
      </c>
      <c r="C3042" s="4" t="str">
        <f t="shared" si="94"/>
        <v>08690045</v>
      </c>
      <c r="D3042" s="4" t="s">
        <v>5750</v>
      </c>
      <c r="E3042" s="1" t="str">
        <f t="shared" si="95"/>
        <v>tuma@gmail.com</v>
      </c>
    </row>
    <row r="3043" spans="1:5" x14ac:dyDescent="0.25">
      <c r="A3043" s="1">
        <v>3043</v>
      </c>
      <c r="B3043" s="7" t="s">
        <v>5751</v>
      </c>
      <c r="C3043" s="4" t="str">
        <f t="shared" si="94"/>
        <v>05830002</v>
      </c>
      <c r="D3043" s="4" t="s">
        <v>4521</v>
      </c>
      <c r="E3043" s="1" t="str">
        <f t="shared" si="95"/>
        <v>suhartatik@gmail.com</v>
      </c>
    </row>
    <row r="3044" spans="1:5" x14ac:dyDescent="0.25">
      <c r="A3044" s="1">
        <v>3044</v>
      </c>
      <c r="B3044" s="7" t="s">
        <v>5752</v>
      </c>
      <c r="C3044" s="4" t="str">
        <f t="shared" si="94"/>
        <v>07930005</v>
      </c>
      <c r="D3044" s="4" t="s">
        <v>5753</v>
      </c>
      <c r="E3044" s="1" t="str">
        <f t="shared" si="95"/>
        <v>m. arifin@gmail.com</v>
      </c>
    </row>
    <row r="3045" spans="1:5" x14ac:dyDescent="0.25">
      <c r="A3045" s="1">
        <v>3045</v>
      </c>
      <c r="B3045" s="7" t="s">
        <v>5754</v>
      </c>
      <c r="C3045" s="4" t="str">
        <f t="shared" si="94"/>
        <v>02950002</v>
      </c>
      <c r="D3045" s="4" t="s">
        <v>5755</v>
      </c>
      <c r="E3045" s="1" t="str">
        <f t="shared" si="95"/>
        <v>nadhirotul ulum@gmail.com</v>
      </c>
    </row>
    <row r="3046" spans="1:5" x14ac:dyDescent="0.25">
      <c r="A3046" s="1">
        <v>3046</v>
      </c>
      <c r="B3046" s="7" t="s">
        <v>5756</v>
      </c>
      <c r="C3046" s="4" t="str">
        <f t="shared" si="94"/>
        <v>04160001</v>
      </c>
      <c r="D3046" s="4" t="s">
        <v>5757</v>
      </c>
      <c r="E3046" s="1" t="str">
        <f t="shared" si="95"/>
        <v>arina nilna fauza kamila@gmail.com</v>
      </c>
    </row>
    <row r="3047" spans="1:5" x14ac:dyDescent="0.25">
      <c r="A3047" s="1">
        <v>3047</v>
      </c>
      <c r="B3047" s="7" t="s">
        <v>5758</v>
      </c>
      <c r="C3047" s="4" t="str">
        <f t="shared" si="94"/>
        <v>09790004</v>
      </c>
      <c r="D3047" s="4" t="s">
        <v>5759</v>
      </c>
      <c r="E3047" s="1" t="str">
        <f t="shared" si="95"/>
        <v>suparnadi@gmail.com</v>
      </c>
    </row>
    <row r="3048" spans="1:5" x14ac:dyDescent="0.25">
      <c r="A3048" s="1">
        <v>3048</v>
      </c>
      <c r="B3048" s="7" t="s">
        <v>5760</v>
      </c>
      <c r="C3048" s="4" t="str">
        <f t="shared" si="94"/>
        <v>01810001</v>
      </c>
      <c r="D3048" s="4" t="s">
        <v>5761</v>
      </c>
      <c r="E3048" s="1" t="str">
        <f t="shared" si="95"/>
        <v>leni mulyani@gmail.com</v>
      </c>
    </row>
    <row r="3049" spans="1:5" x14ac:dyDescent="0.25">
      <c r="A3049" s="1">
        <v>3049</v>
      </c>
      <c r="B3049" s="7" t="s">
        <v>5762</v>
      </c>
      <c r="C3049" s="4" t="str">
        <f t="shared" si="94"/>
        <v>11090002</v>
      </c>
      <c r="D3049" s="4" t="s">
        <v>5763</v>
      </c>
      <c r="E3049" s="1" t="str">
        <f t="shared" si="95"/>
        <v>fadhillah ardiansyah pratama@gmail.com</v>
      </c>
    </row>
    <row r="3050" spans="1:5" x14ac:dyDescent="0.25">
      <c r="A3050" s="1">
        <v>3050</v>
      </c>
      <c r="B3050" s="7" t="s">
        <v>5764</v>
      </c>
      <c r="C3050" s="4" t="str">
        <f t="shared" si="94"/>
        <v>01510043</v>
      </c>
      <c r="D3050" s="4" t="s">
        <v>693</v>
      </c>
      <c r="E3050" s="1" t="str">
        <f t="shared" si="95"/>
        <v>sumiati@gmail.com</v>
      </c>
    </row>
    <row r="3051" spans="1:5" x14ac:dyDescent="0.25">
      <c r="A3051" s="1">
        <v>3051</v>
      </c>
      <c r="B3051" s="7" t="s">
        <v>5765</v>
      </c>
      <c r="C3051" s="4" t="str">
        <f t="shared" si="94"/>
        <v>06690001</v>
      </c>
      <c r="D3051" s="4" t="s">
        <v>5766</v>
      </c>
      <c r="E3051" s="1" t="str">
        <f t="shared" si="95"/>
        <v>junias simbolon@gmail.com</v>
      </c>
    </row>
    <row r="3052" spans="1:5" x14ac:dyDescent="0.25">
      <c r="A3052" s="1">
        <v>3052</v>
      </c>
      <c r="B3052" s="7" t="s">
        <v>5767</v>
      </c>
      <c r="C3052" s="4" t="str">
        <f t="shared" si="94"/>
        <v>03730001</v>
      </c>
      <c r="D3052" s="4" t="s">
        <v>5768</v>
      </c>
      <c r="E3052" s="1" t="str">
        <f t="shared" si="95"/>
        <v>lilik marliha@gmail.com</v>
      </c>
    </row>
    <row r="3053" spans="1:5" x14ac:dyDescent="0.25">
      <c r="A3053" s="1">
        <v>3053</v>
      </c>
      <c r="B3053" s="7" t="s">
        <v>5769</v>
      </c>
      <c r="C3053" s="4" t="str">
        <f t="shared" si="94"/>
        <v>01200007</v>
      </c>
      <c r="D3053" s="4" t="s">
        <v>5770</v>
      </c>
      <c r="E3053" s="1" t="str">
        <f t="shared" si="95"/>
        <v>kapiyah@gmail.com</v>
      </c>
    </row>
    <row r="3054" spans="1:5" x14ac:dyDescent="0.25">
      <c r="A3054" s="1">
        <v>3054</v>
      </c>
      <c r="B3054" s="7" t="s">
        <v>5771</v>
      </c>
      <c r="C3054" s="4" t="str">
        <f t="shared" si="94"/>
        <v>01540032</v>
      </c>
      <c r="D3054" s="4" t="s">
        <v>5772</v>
      </c>
      <c r="E3054" s="1" t="str">
        <f t="shared" si="95"/>
        <v>sulkhan@gmail.com</v>
      </c>
    </row>
    <row r="3055" spans="1:5" x14ac:dyDescent="0.25">
      <c r="A3055" s="1">
        <v>3055</v>
      </c>
      <c r="B3055" s="7" t="s">
        <v>5773</v>
      </c>
      <c r="C3055" s="4" t="str">
        <f t="shared" si="94"/>
        <v>01640027</v>
      </c>
      <c r="D3055" s="4" t="s">
        <v>831</v>
      </c>
      <c r="E3055" s="1" t="str">
        <f t="shared" si="95"/>
        <v>sulastri@gmail.com</v>
      </c>
    </row>
    <row r="3056" spans="1:5" x14ac:dyDescent="0.25">
      <c r="A3056" s="1">
        <v>3056</v>
      </c>
      <c r="B3056" s="7" t="s">
        <v>5774</v>
      </c>
      <c r="C3056" s="4" t="str">
        <f t="shared" si="94"/>
        <v>08850001</v>
      </c>
      <c r="D3056" s="4" t="s">
        <v>5775</v>
      </c>
      <c r="E3056" s="1" t="str">
        <f t="shared" si="95"/>
        <v>dwi irfan agus tri wahyono@gmail.com</v>
      </c>
    </row>
    <row r="3057" spans="1:5" x14ac:dyDescent="0.25">
      <c r="A3057" s="1">
        <v>3057</v>
      </c>
      <c r="B3057" s="7" t="s">
        <v>5776</v>
      </c>
      <c r="C3057" s="4" t="str">
        <f t="shared" si="94"/>
        <v>08700002</v>
      </c>
      <c r="D3057" s="4" t="s">
        <v>5777</v>
      </c>
      <c r="E3057" s="1" t="str">
        <f t="shared" si="95"/>
        <v>pantoro@gmail.com</v>
      </c>
    </row>
    <row r="3058" spans="1:5" x14ac:dyDescent="0.25">
      <c r="A3058" s="1">
        <v>3058</v>
      </c>
      <c r="B3058" s="7" t="s">
        <v>5778</v>
      </c>
      <c r="C3058" s="4" t="str">
        <f t="shared" si="94"/>
        <v>08730004</v>
      </c>
      <c r="D3058" s="4" t="s">
        <v>5779</v>
      </c>
      <c r="E3058" s="1" t="str">
        <f t="shared" si="95"/>
        <v>ismiah muma'adah@gmail.com</v>
      </c>
    </row>
    <row r="3059" spans="1:5" x14ac:dyDescent="0.25">
      <c r="A3059" s="1">
        <v>3059</v>
      </c>
      <c r="B3059" s="7" t="s">
        <v>5780</v>
      </c>
      <c r="C3059" s="4" t="str">
        <f t="shared" si="94"/>
        <v>06990001</v>
      </c>
      <c r="D3059" s="4" t="s">
        <v>5781</v>
      </c>
      <c r="E3059" s="1" t="str">
        <f t="shared" si="95"/>
        <v>cindy rahma putri firdaus@gmail.com</v>
      </c>
    </row>
    <row r="3060" spans="1:5" x14ac:dyDescent="0.25">
      <c r="A3060" s="1">
        <v>3060</v>
      </c>
      <c r="B3060" s="7" t="s">
        <v>5782</v>
      </c>
      <c r="C3060" s="4" t="str">
        <f t="shared" si="94"/>
        <v>05030002</v>
      </c>
      <c r="D3060" s="4" t="s">
        <v>5783</v>
      </c>
      <c r="E3060" s="1" t="str">
        <f t="shared" si="95"/>
        <v>ardina pramudita putri@gmail.com</v>
      </c>
    </row>
    <row r="3061" spans="1:5" x14ac:dyDescent="0.25">
      <c r="A3061" s="1">
        <v>3061</v>
      </c>
      <c r="B3061" s="7" t="s">
        <v>5784</v>
      </c>
      <c r="C3061" s="4" t="str">
        <f t="shared" si="94"/>
        <v>04080002</v>
      </c>
      <c r="D3061" s="4" t="s">
        <v>5785</v>
      </c>
      <c r="E3061" s="1" t="str">
        <f t="shared" si="95"/>
        <v>flora amalia putri@gmail.com</v>
      </c>
    </row>
    <row r="3062" spans="1:5" x14ac:dyDescent="0.25">
      <c r="A3062" s="1">
        <v>3062</v>
      </c>
      <c r="B3062" s="7" t="s">
        <v>5786</v>
      </c>
      <c r="C3062" s="4" t="str">
        <f t="shared" si="94"/>
        <v>06770002</v>
      </c>
      <c r="D3062" s="4" t="s">
        <v>4358</v>
      </c>
      <c r="E3062" s="1" t="str">
        <f t="shared" si="95"/>
        <v>suparman@gmail.com</v>
      </c>
    </row>
    <row r="3063" spans="1:5" x14ac:dyDescent="0.25">
      <c r="A3063" s="1">
        <v>3063</v>
      </c>
      <c r="B3063" s="7" t="s">
        <v>5787</v>
      </c>
      <c r="C3063" s="4" t="str">
        <f t="shared" si="94"/>
        <v>02820002</v>
      </c>
      <c r="D3063" s="4" t="s">
        <v>5788</v>
      </c>
      <c r="E3063" s="1" t="str">
        <f t="shared" si="95"/>
        <v>siti khodijah@gmail.com</v>
      </c>
    </row>
    <row r="3064" spans="1:5" x14ac:dyDescent="0.25">
      <c r="A3064" s="1">
        <v>3064</v>
      </c>
      <c r="B3064" s="7" t="s">
        <v>5789</v>
      </c>
      <c r="C3064" s="4" t="str">
        <f t="shared" si="94"/>
        <v>09060001</v>
      </c>
      <c r="D3064" s="4" t="s">
        <v>5790</v>
      </c>
      <c r="E3064" s="1" t="str">
        <f t="shared" si="95"/>
        <v>zaffa sya'bania@gmail.com</v>
      </c>
    </row>
    <row r="3065" spans="1:5" x14ac:dyDescent="0.25">
      <c r="A3065" s="1">
        <v>3065</v>
      </c>
      <c r="B3065" s="7" t="s">
        <v>5791</v>
      </c>
      <c r="C3065" s="4" t="str">
        <f t="shared" si="94"/>
        <v>09060002</v>
      </c>
      <c r="D3065" s="4" t="s">
        <v>5792</v>
      </c>
      <c r="E3065" s="1" t="str">
        <f t="shared" si="95"/>
        <v>zahwa sya'bania@gmail.com</v>
      </c>
    </row>
    <row r="3066" spans="1:5" x14ac:dyDescent="0.25">
      <c r="A3066" s="1">
        <v>3066</v>
      </c>
      <c r="B3066" s="7" t="s">
        <v>5793</v>
      </c>
      <c r="C3066" s="4" t="str">
        <f t="shared" si="94"/>
        <v>09550001</v>
      </c>
      <c r="D3066" s="4" t="s">
        <v>436</v>
      </c>
      <c r="E3066" s="1" t="str">
        <f t="shared" si="95"/>
        <v>tamsiyah@gmail.com</v>
      </c>
    </row>
    <row r="3067" spans="1:5" x14ac:dyDescent="0.25">
      <c r="A3067" s="1">
        <v>3067</v>
      </c>
      <c r="B3067" s="7" t="s">
        <v>5794</v>
      </c>
      <c r="C3067" s="4" t="str">
        <f t="shared" si="94"/>
        <v>02850001</v>
      </c>
      <c r="D3067" s="4" t="s">
        <v>2792</v>
      </c>
      <c r="E3067" s="1" t="str">
        <f t="shared" si="95"/>
        <v>sutikno@gmail.com</v>
      </c>
    </row>
    <row r="3068" spans="1:5" x14ac:dyDescent="0.25">
      <c r="A3068" s="1">
        <v>3068</v>
      </c>
      <c r="B3068" s="7" t="s">
        <v>5795</v>
      </c>
      <c r="C3068" s="4" t="str">
        <f t="shared" si="94"/>
        <v>03850003</v>
      </c>
      <c r="D3068" s="4" t="s">
        <v>1841</v>
      </c>
      <c r="E3068" s="1" t="str">
        <f t="shared" si="95"/>
        <v>ida nurhayati@gmail.com</v>
      </c>
    </row>
    <row r="3069" spans="1:5" x14ac:dyDescent="0.25">
      <c r="A3069" s="1">
        <v>3069</v>
      </c>
      <c r="B3069" s="7" t="s">
        <v>5796</v>
      </c>
      <c r="C3069" s="4" t="str">
        <f t="shared" si="94"/>
        <v>08090004</v>
      </c>
      <c r="D3069" s="4" t="s">
        <v>5797</v>
      </c>
      <c r="E3069" s="1" t="str">
        <f t="shared" si="95"/>
        <v>vika indriani@gmail.com</v>
      </c>
    </row>
    <row r="3070" spans="1:5" x14ac:dyDescent="0.25">
      <c r="A3070" s="1">
        <v>3070</v>
      </c>
      <c r="B3070" s="7" t="s">
        <v>5798</v>
      </c>
      <c r="C3070" s="4" t="str">
        <f t="shared" si="94"/>
        <v>08830001</v>
      </c>
      <c r="D3070" s="4" t="s">
        <v>5799</v>
      </c>
      <c r="E3070" s="1" t="str">
        <f t="shared" si="95"/>
        <v>krisno sentanu@gmail.com</v>
      </c>
    </row>
    <row r="3071" spans="1:5" x14ac:dyDescent="0.25">
      <c r="A3071" s="1">
        <v>3071</v>
      </c>
      <c r="B3071" s="7" t="s">
        <v>5800</v>
      </c>
      <c r="C3071" s="4" t="str">
        <f t="shared" si="94"/>
        <v>06840001</v>
      </c>
      <c r="D3071" s="4" t="s">
        <v>5801</v>
      </c>
      <c r="E3071" s="1" t="str">
        <f t="shared" si="95"/>
        <v>winda yuanita@gmail.com</v>
      </c>
    </row>
    <row r="3072" spans="1:5" x14ac:dyDescent="0.25">
      <c r="A3072" s="1">
        <v>3072</v>
      </c>
      <c r="B3072" s="7" t="s">
        <v>5802</v>
      </c>
      <c r="C3072" s="4" t="str">
        <f t="shared" si="94"/>
        <v>11070001</v>
      </c>
      <c r="D3072" s="4" t="s">
        <v>5803</v>
      </c>
      <c r="E3072" s="1" t="str">
        <f t="shared" si="95"/>
        <v>anggi zahra@gmail.com</v>
      </c>
    </row>
    <row r="3073" spans="1:5" x14ac:dyDescent="0.25">
      <c r="A3073" s="1">
        <v>3073</v>
      </c>
      <c r="B3073" s="7" t="s">
        <v>5804</v>
      </c>
      <c r="C3073" s="4" t="str">
        <f t="shared" si="94"/>
        <v>02820001</v>
      </c>
      <c r="D3073" s="4" t="s">
        <v>5805</v>
      </c>
      <c r="E3073" s="1" t="str">
        <f t="shared" si="95"/>
        <v>eko supriadi@gmail.com</v>
      </c>
    </row>
    <row r="3074" spans="1:5" x14ac:dyDescent="0.25">
      <c r="A3074" s="1">
        <v>3074</v>
      </c>
      <c r="B3074" s="7" t="s">
        <v>5806</v>
      </c>
      <c r="C3074" s="4" t="str">
        <f t="shared" ref="C3074:C3137" si="96">RIGHT(B3074,8)</f>
        <v>05890002</v>
      </c>
      <c r="D3074" s="4" t="s">
        <v>5807</v>
      </c>
      <c r="E3074" s="1" t="str">
        <f t="shared" ref="E3074:E3137" si="97">LOWER(D3074)&amp;"@gmail.com"</f>
        <v>nikmatul rohmah@gmail.com</v>
      </c>
    </row>
    <row r="3075" spans="1:5" x14ac:dyDescent="0.25">
      <c r="A3075" s="1">
        <v>3075</v>
      </c>
      <c r="B3075" s="7" t="s">
        <v>5808</v>
      </c>
      <c r="C3075" s="4" t="str">
        <f t="shared" si="96"/>
        <v>12080001</v>
      </c>
      <c r="D3075" s="4" t="s">
        <v>5809</v>
      </c>
      <c r="E3075" s="1" t="str">
        <f t="shared" si="97"/>
        <v>ahmad revan radityah@gmail.com</v>
      </c>
    </row>
    <row r="3076" spans="1:5" x14ac:dyDescent="0.25">
      <c r="A3076" s="1">
        <v>3076</v>
      </c>
      <c r="B3076" s="7" t="s">
        <v>5810</v>
      </c>
      <c r="C3076" s="4" t="str">
        <f t="shared" si="96"/>
        <v>06830004</v>
      </c>
      <c r="D3076" s="4" t="s">
        <v>5000</v>
      </c>
      <c r="E3076" s="1" t="str">
        <f t="shared" si="97"/>
        <v>joyo purnomo@gmail.com</v>
      </c>
    </row>
    <row r="3077" spans="1:5" x14ac:dyDescent="0.25">
      <c r="A3077" s="1">
        <v>3077</v>
      </c>
      <c r="B3077" s="7" t="s">
        <v>5811</v>
      </c>
      <c r="C3077" s="4" t="str">
        <f t="shared" si="96"/>
        <v>01880001</v>
      </c>
      <c r="D3077" s="4" t="s">
        <v>5812</v>
      </c>
      <c r="E3077" s="1" t="str">
        <f t="shared" si="97"/>
        <v>susi lul huda@gmail.com</v>
      </c>
    </row>
    <row r="3078" spans="1:5" x14ac:dyDescent="0.25">
      <c r="A3078" s="1">
        <v>3078</v>
      </c>
      <c r="B3078" s="7" t="s">
        <v>5813</v>
      </c>
      <c r="C3078" s="4" t="str">
        <f t="shared" si="96"/>
        <v>01080003</v>
      </c>
      <c r="D3078" s="4" t="s">
        <v>5298</v>
      </c>
      <c r="E3078" s="1" t="str">
        <f t="shared" si="97"/>
        <v>muhammad habibi@gmail.com</v>
      </c>
    </row>
    <row r="3079" spans="1:5" x14ac:dyDescent="0.25">
      <c r="A3079" s="1">
        <v>3079</v>
      </c>
      <c r="B3079" s="7" t="s">
        <v>5814</v>
      </c>
      <c r="C3079" s="4" t="str">
        <f t="shared" si="96"/>
        <v>12790002</v>
      </c>
      <c r="D3079" s="4" t="s">
        <v>5815</v>
      </c>
      <c r="E3079" s="1" t="str">
        <f t="shared" si="97"/>
        <v>wahyu agustin@gmail.com</v>
      </c>
    </row>
    <row r="3080" spans="1:5" x14ac:dyDescent="0.25">
      <c r="A3080" s="1">
        <v>3080</v>
      </c>
      <c r="B3080" s="7" t="s">
        <v>5816</v>
      </c>
      <c r="C3080" s="4" t="str">
        <f t="shared" si="96"/>
        <v>11800002</v>
      </c>
      <c r="D3080" s="4" t="s">
        <v>5817</v>
      </c>
      <c r="E3080" s="1" t="str">
        <f t="shared" si="97"/>
        <v>nurdianah@gmail.com</v>
      </c>
    </row>
    <row r="3081" spans="1:5" x14ac:dyDescent="0.25">
      <c r="A3081" s="1">
        <v>3081</v>
      </c>
      <c r="B3081" s="7" t="s">
        <v>5818</v>
      </c>
      <c r="C3081" s="4" t="str">
        <f t="shared" si="96"/>
        <v>10990001</v>
      </c>
      <c r="D3081" s="4" t="s">
        <v>5819</v>
      </c>
      <c r="E3081" s="1" t="str">
        <f t="shared" si="97"/>
        <v>moh fajar andika@gmail.com</v>
      </c>
    </row>
    <row r="3082" spans="1:5" x14ac:dyDescent="0.25">
      <c r="A3082" s="1">
        <v>3082</v>
      </c>
      <c r="B3082" s="7" t="s">
        <v>5820</v>
      </c>
      <c r="C3082" s="4" t="str">
        <f t="shared" si="96"/>
        <v>01150002</v>
      </c>
      <c r="D3082" s="4" t="s">
        <v>5821</v>
      </c>
      <c r="E3082" s="1" t="str">
        <f t="shared" si="97"/>
        <v>muhammad fahmi azkanul nabil@gmail.com</v>
      </c>
    </row>
    <row r="3083" spans="1:5" x14ac:dyDescent="0.25">
      <c r="A3083" s="1">
        <v>3083</v>
      </c>
      <c r="B3083" s="7" t="s">
        <v>5822</v>
      </c>
      <c r="C3083" s="4" t="str">
        <f t="shared" si="96"/>
        <v>08550021</v>
      </c>
      <c r="D3083" s="4" t="s">
        <v>1548</v>
      </c>
      <c r="E3083" s="1" t="str">
        <f t="shared" si="97"/>
        <v>miskari@gmail.com</v>
      </c>
    </row>
    <row r="3084" spans="1:5" x14ac:dyDescent="0.25">
      <c r="A3084" s="1">
        <v>3084</v>
      </c>
      <c r="B3084" s="7" t="s">
        <v>5823</v>
      </c>
      <c r="C3084" s="4" t="str">
        <f t="shared" si="96"/>
        <v>08670010</v>
      </c>
      <c r="D3084" s="4" t="s">
        <v>5824</v>
      </c>
      <c r="E3084" s="1" t="str">
        <f t="shared" si="97"/>
        <v>satini@gmail.com</v>
      </c>
    </row>
    <row r="3085" spans="1:5" x14ac:dyDescent="0.25">
      <c r="A3085" s="1">
        <v>3085</v>
      </c>
      <c r="B3085" s="7" t="s">
        <v>5825</v>
      </c>
      <c r="C3085" s="4" t="str">
        <f t="shared" si="96"/>
        <v>07860002</v>
      </c>
      <c r="D3085" s="4" t="s">
        <v>5826</v>
      </c>
      <c r="E3085" s="1" t="str">
        <f t="shared" si="97"/>
        <v>wahyu hidayat@gmail.com</v>
      </c>
    </row>
    <row r="3086" spans="1:5" x14ac:dyDescent="0.25">
      <c r="A3086" s="1">
        <v>3086</v>
      </c>
      <c r="B3086" s="7" t="s">
        <v>5827</v>
      </c>
      <c r="C3086" s="4" t="str">
        <f t="shared" si="96"/>
        <v>03890002</v>
      </c>
      <c r="D3086" s="4" t="s">
        <v>5828</v>
      </c>
      <c r="E3086" s="1" t="str">
        <f t="shared" si="97"/>
        <v>mohamad verdaus@gmail.com</v>
      </c>
    </row>
    <row r="3087" spans="1:5" x14ac:dyDescent="0.25">
      <c r="A3087" s="1">
        <v>3087</v>
      </c>
      <c r="B3087" s="7" t="s">
        <v>5829</v>
      </c>
      <c r="C3087" s="4" t="str">
        <f t="shared" si="96"/>
        <v>03110001</v>
      </c>
      <c r="D3087" s="4" t="s">
        <v>5830</v>
      </c>
      <c r="E3087" s="1" t="str">
        <f t="shared" si="97"/>
        <v>muhammad arya satya@gmail.com</v>
      </c>
    </row>
    <row r="3088" spans="1:5" x14ac:dyDescent="0.25">
      <c r="A3088" s="1">
        <v>3088</v>
      </c>
      <c r="B3088" s="7" t="s">
        <v>5831</v>
      </c>
      <c r="C3088" s="4" t="str">
        <f t="shared" si="96"/>
        <v>01530016</v>
      </c>
      <c r="D3088" s="4" t="s">
        <v>5832</v>
      </c>
      <c r="E3088" s="1" t="str">
        <f t="shared" si="97"/>
        <v>warino@gmail.com</v>
      </c>
    </row>
    <row r="3089" spans="1:5" x14ac:dyDescent="0.25">
      <c r="A3089" s="1">
        <v>3089</v>
      </c>
      <c r="B3089" s="7" t="s">
        <v>5833</v>
      </c>
      <c r="C3089" s="4" t="str">
        <f t="shared" si="96"/>
        <v>01530016</v>
      </c>
      <c r="D3089" s="4" t="s">
        <v>5834</v>
      </c>
      <c r="E3089" s="1" t="str">
        <f t="shared" si="97"/>
        <v>djumiati@gmail.com</v>
      </c>
    </row>
    <row r="3090" spans="1:5" x14ac:dyDescent="0.25">
      <c r="A3090" s="1">
        <v>3090</v>
      </c>
      <c r="B3090" s="7" t="s">
        <v>5835</v>
      </c>
      <c r="C3090" s="4" t="str">
        <f t="shared" si="96"/>
        <v>01780001</v>
      </c>
      <c r="D3090" s="4" t="s">
        <v>5836</v>
      </c>
      <c r="E3090" s="1" t="str">
        <f t="shared" si="97"/>
        <v>arif@gmail.com</v>
      </c>
    </row>
    <row r="3091" spans="1:5" x14ac:dyDescent="0.25">
      <c r="A3091" s="1">
        <v>3091</v>
      </c>
      <c r="B3091" s="7" t="s">
        <v>5837</v>
      </c>
      <c r="C3091" s="4" t="str">
        <f t="shared" si="96"/>
        <v>06640001</v>
      </c>
      <c r="D3091" s="4" t="s">
        <v>3093</v>
      </c>
      <c r="E3091" s="1" t="str">
        <f t="shared" si="97"/>
        <v>rebuni@gmail.com</v>
      </c>
    </row>
    <row r="3092" spans="1:5" x14ac:dyDescent="0.25">
      <c r="A3092" s="1">
        <v>3092</v>
      </c>
      <c r="B3092" s="7" t="s">
        <v>5838</v>
      </c>
      <c r="C3092" s="4" t="str">
        <f t="shared" si="96"/>
        <v>01660002</v>
      </c>
      <c r="D3092" s="4" t="s">
        <v>5839</v>
      </c>
      <c r="E3092" s="1" t="str">
        <f t="shared" si="97"/>
        <v>suliah@gmail.com</v>
      </c>
    </row>
    <row r="3093" spans="1:5" x14ac:dyDescent="0.25">
      <c r="A3093" s="1">
        <v>3093</v>
      </c>
      <c r="B3093" s="7" t="s">
        <v>5840</v>
      </c>
      <c r="C3093" s="4" t="str">
        <f t="shared" si="96"/>
        <v>10940001</v>
      </c>
      <c r="D3093" s="4" t="s">
        <v>5841</v>
      </c>
      <c r="E3093" s="1" t="str">
        <f t="shared" si="97"/>
        <v>ahsanul husni fahmi@gmail.com</v>
      </c>
    </row>
    <row r="3094" spans="1:5" x14ac:dyDescent="0.25">
      <c r="A3094" s="1">
        <v>3094</v>
      </c>
      <c r="B3094" s="7" t="s">
        <v>5842</v>
      </c>
      <c r="C3094" s="4" t="str">
        <f t="shared" si="96"/>
        <v>01500019</v>
      </c>
      <c r="D3094" s="4" t="s">
        <v>1710</v>
      </c>
      <c r="E3094" s="1" t="str">
        <f t="shared" si="97"/>
        <v>poneman@gmail.com</v>
      </c>
    </row>
    <row r="3095" spans="1:5" x14ac:dyDescent="0.25">
      <c r="A3095" s="1">
        <v>3095</v>
      </c>
      <c r="B3095" s="7" t="s">
        <v>5843</v>
      </c>
      <c r="C3095" s="4" t="str">
        <f t="shared" si="96"/>
        <v>01520016</v>
      </c>
      <c r="D3095" s="4" t="s">
        <v>5844</v>
      </c>
      <c r="E3095" s="1" t="str">
        <f t="shared" si="97"/>
        <v>poniah@gmail.com</v>
      </c>
    </row>
    <row r="3096" spans="1:5" x14ac:dyDescent="0.25">
      <c r="A3096" s="1">
        <v>3096</v>
      </c>
      <c r="B3096" s="7" t="s">
        <v>5845</v>
      </c>
      <c r="C3096" s="4" t="str">
        <f t="shared" si="96"/>
        <v>05720001</v>
      </c>
      <c r="D3096" s="4" t="s">
        <v>5846</v>
      </c>
      <c r="E3096" s="1" t="str">
        <f t="shared" si="97"/>
        <v>tunak'yah@gmail.com</v>
      </c>
    </row>
    <row r="3097" spans="1:5" x14ac:dyDescent="0.25">
      <c r="A3097" s="1">
        <v>3097</v>
      </c>
      <c r="B3097" s="7" t="s">
        <v>5847</v>
      </c>
      <c r="C3097" s="4" t="str">
        <f t="shared" si="96"/>
        <v>08850003</v>
      </c>
      <c r="D3097" s="4" t="s">
        <v>5848</v>
      </c>
      <c r="E3097" s="1" t="str">
        <f t="shared" si="97"/>
        <v>kustinah@gmail.com</v>
      </c>
    </row>
    <row r="3098" spans="1:5" x14ac:dyDescent="0.25">
      <c r="A3098" s="1">
        <v>3098</v>
      </c>
      <c r="B3098" s="7" t="s">
        <v>5849</v>
      </c>
      <c r="C3098" s="4" t="str">
        <f t="shared" si="96"/>
        <v>02560003</v>
      </c>
      <c r="D3098" s="4" t="s">
        <v>5850</v>
      </c>
      <c r="E3098" s="1" t="str">
        <f t="shared" si="97"/>
        <v>nuriaji@gmail.com</v>
      </c>
    </row>
    <row r="3099" spans="1:5" x14ac:dyDescent="0.25">
      <c r="A3099" s="1">
        <v>3099</v>
      </c>
      <c r="B3099" s="7" t="s">
        <v>5851</v>
      </c>
      <c r="C3099" s="4" t="str">
        <f t="shared" si="96"/>
        <v>12030001</v>
      </c>
      <c r="D3099" s="4" t="s">
        <v>5852</v>
      </c>
      <c r="E3099" s="1" t="str">
        <f t="shared" si="97"/>
        <v>mar'atul faizah@gmail.com</v>
      </c>
    </row>
    <row r="3100" spans="1:5" x14ac:dyDescent="0.25">
      <c r="A3100" s="1">
        <v>3100</v>
      </c>
      <c r="B3100" s="7" t="s">
        <v>5853</v>
      </c>
      <c r="C3100" s="4" t="str">
        <f t="shared" si="96"/>
        <v>07810003</v>
      </c>
      <c r="D3100" s="4" t="s">
        <v>5854</v>
      </c>
      <c r="E3100" s="1" t="str">
        <f t="shared" si="97"/>
        <v>muhamad mahdi@gmail.com</v>
      </c>
    </row>
    <row r="3101" spans="1:5" x14ac:dyDescent="0.25">
      <c r="A3101" s="1">
        <v>3101</v>
      </c>
      <c r="B3101" s="7" t="s">
        <v>5855</v>
      </c>
      <c r="C3101" s="4" t="str">
        <f t="shared" si="96"/>
        <v>01520017</v>
      </c>
      <c r="D3101" s="4" t="s">
        <v>5856</v>
      </c>
      <c r="E3101" s="1" t="str">
        <f t="shared" si="97"/>
        <v>ba'i@gmail.com</v>
      </c>
    </row>
    <row r="3102" spans="1:5" x14ac:dyDescent="0.25">
      <c r="A3102" s="1">
        <v>3102</v>
      </c>
      <c r="B3102" s="7" t="s">
        <v>5857</v>
      </c>
      <c r="C3102" s="4" t="str">
        <f t="shared" si="96"/>
        <v>01600029</v>
      </c>
      <c r="D3102" s="4" t="s">
        <v>5858</v>
      </c>
      <c r="E3102" s="1" t="str">
        <f t="shared" si="97"/>
        <v>sima@gmail.com</v>
      </c>
    </row>
    <row r="3103" spans="1:5" x14ac:dyDescent="0.25">
      <c r="A3103" s="1">
        <v>3103</v>
      </c>
      <c r="B3103" s="7" t="s">
        <v>5859</v>
      </c>
      <c r="C3103" s="4" t="str">
        <f t="shared" si="96"/>
        <v>02710004</v>
      </c>
      <c r="D3103" s="4" t="s">
        <v>1030</v>
      </c>
      <c r="E3103" s="1" t="str">
        <f t="shared" si="97"/>
        <v>hariono@gmail.com</v>
      </c>
    </row>
    <row r="3104" spans="1:5" x14ac:dyDescent="0.25">
      <c r="A3104" s="1">
        <v>3104</v>
      </c>
      <c r="B3104" s="7" t="s">
        <v>5860</v>
      </c>
      <c r="C3104" s="4" t="str">
        <f t="shared" si="96"/>
        <v>06780002</v>
      </c>
      <c r="D3104" s="4" t="s">
        <v>5861</v>
      </c>
      <c r="E3104" s="1" t="str">
        <f t="shared" si="97"/>
        <v>is saroh@gmail.com</v>
      </c>
    </row>
    <row r="3105" spans="1:5" x14ac:dyDescent="0.25">
      <c r="A3105" s="1">
        <v>3105</v>
      </c>
      <c r="B3105" s="7" t="s">
        <v>5862</v>
      </c>
      <c r="C3105" s="4" t="str">
        <f t="shared" si="96"/>
        <v>09770001</v>
      </c>
      <c r="D3105" s="4" t="s">
        <v>5863</v>
      </c>
      <c r="E3105" s="1" t="str">
        <f t="shared" si="97"/>
        <v>fahrur rozi@gmail.com</v>
      </c>
    </row>
    <row r="3106" spans="1:5" x14ac:dyDescent="0.25">
      <c r="A3106" s="1">
        <v>3106</v>
      </c>
      <c r="B3106" s="7" t="s">
        <v>5864</v>
      </c>
      <c r="C3106" s="4" t="str">
        <f t="shared" si="96"/>
        <v>06790001</v>
      </c>
      <c r="D3106" s="4" t="s">
        <v>5865</v>
      </c>
      <c r="E3106" s="1" t="str">
        <f t="shared" si="97"/>
        <v>sriwati@gmail.com</v>
      </c>
    </row>
    <row r="3107" spans="1:5" x14ac:dyDescent="0.25">
      <c r="A3107" s="1">
        <v>3107</v>
      </c>
      <c r="B3107" s="7" t="s">
        <v>5866</v>
      </c>
      <c r="C3107" s="4" t="str">
        <f t="shared" si="96"/>
        <v>11030003</v>
      </c>
      <c r="D3107" s="4" t="s">
        <v>5867</v>
      </c>
      <c r="E3107" s="1" t="str">
        <f t="shared" si="97"/>
        <v>roudhotul miskyah@gmail.com</v>
      </c>
    </row>
    <row r="3108" spans="1:5" x14ac:dyDescent="0.25">
      <c r="A3108" s="1">
        <v>3108</v>
      </c>
      <c r="B3108" s="7" t="s">
        <v>5868</v>
      </c>
      <c r="C3108" s="4" t="str">
        <f t="shared" si="96"/>
        <v>03090001</v>
      </c>
      <c r="D3108" s="4" t="s">
        <v>5869</v>
      </c>
      <c r="E3108" s="1" t="str">
        <f t="shared" si="97"/>
        <v>st maulidatun nafisa@gmail.com</v>
      </c>
    </row>
    <row r="3109" spans="1:5" x14ac:dyDescent="0.25">
      <c r="A3109" s="1">
        <v>3109</v>
      </c>
      <c r="B3109" s="7" t="s">
        <v>5870</v>
      </c>
      <c r="C3109" s="4" t="str">
        <f t="shared" si="96"/>
        <v>01520017</v>
      </c>
      <c r="D3109" s="4" t="s">
        <v>5871</v>
      </c>
      <c r="E3109" s="1" t="str">
        <f t="shared" si="97"/>
        <v>kamsiyah@gmail.com</v>
      </c>
    </row>
    <row r="3110" spans="1:5" x14ac:dyDescent="0.25">
      <c r="A3110" s="1">
        <v>3110</v>
      </c>
      <c r="B3110" s="7" t="s">
        <v>5872</v>
      </c>
      <c r="C3110" s="4" t="str">
        <f t="shared" si="96"/>
        <v>06690001</v>
      </c>
      <c r="D3110" s="4" t="s">
        <v>5873</v>
      </c>
      <c r="E3110" s="1" t="str">
        <f t="shared" si="97"/>
        <v>edi mahudi@gmail.com</v>
      </c>
    </row>
    <row r="3111" spans="1:5" x14ac:dyDescent="0.25">
      <c r="A3111" s="1">
        <v>3111</v>
      </c>
      <c r="B3111" s="7" t="s">
        <v>5874</v>
      </c>
      <c r="C3111" s="4" t="str">
        <f t="shared" si="96"/>
        <v>01700012</v>
      </c>
      <c r="D3111" s="4" t="s">
        <v>5875</v>
      </c>
      <c r="E3111" s="1" t="str">
        <f t="shared" si="97"/>
        <v>rianto@gmail.com</v>
      </c>
    </row>
    <row r="3112" spans="1:5" x14ac:dyDescent="0.25">
      <c r="A3112" s="1">
        <v>3112</v>
      </c>
      <c r="B3112" s="7" t="s">
        <v>5876</v>
      </c>
      <c r="C3112" s="4" t="str">
        <f t="shared" si="96"/>
        <v>02760001</v>
      </c>
      <c r="D3112" s="4" t="s">
        <v>5877</v>
      </c>
      <c r="E3112" s="1" t="str">
        <f t="shared" si="97"/>
        <v>indah wati@gmail.com</v>
      </c>
    </row>
    <row r="3113" spans="1:5" x14ac:dyDescent="0.25">
      <c r="A3113" s="1">
        <v>3113</v>
      </c>
      <c r="B3113" s="7" t="s">
        <v>5878</v>
      </c>
      <c r="C3113" s="4" t="str">
        <f t="shared" si="96"/>
        <v>08920002</v>
      </c>
      <c r="D3113" s="4" t="s">
        <v>5879</v>
      </c>
      <c r="E3113" s="1" t="str">
        <f t="shared" si="97"/>
        <v>hendra agustiawan@gmail.com</v>
      </c>
    </row>
    <row r="3114" spans="1:5" x14ac:dyDescent="0.25">
      <c r="A3114" s="1">
        <v>3114</v>
      </c>
      <c r="B3114" s="7" t="s">
        <v>5880</v>
      </c>
      <c r="C3114" s="4" t="str">
        <f t="shared" si="96"/>
        <v>01950001</v>
      </c>
      <c r="D3114" s="4" t="s">
        <v>5881</v>
      </c>
      <c r="E3114" s="1" t="str">
        <f t="shared" si="97"/>
        <v>abdul majiddil@gmail.com</v>
      </c>
    </row>
    <row r="3115" spans="1:5" x14ac:dyDescent="0.25">
      <c r="A3115" s="1">
        <v>3115</v>
      </c>
      <c r="B3115" s="7" t="s">
        <v>5882</v>
      </c>
      <c r="C3115" s="4" t="str">
        <f t="shared" si="96"/>
        <v>01370009</v>
      </c>
      <c r="D3115" s="4" t="s">
        <v>5883</v>
      </c>
      <c r="E3115" s="1" t="str">
        <f t="shared" si="97"/>
        <v>saminten@gmail.com</v>
      </c>
    </row>
    <row r="3116" spans="1:5" x14ac:dyDescent="0.25">
      <c r="A3116" s="1">
        <v>3116</v>
      </c>
      <c r="B3116" s="7" t="s">
        <v>5884</v>
      </c>
      <c r="C3116" s="4" t="str">
        <f t="shared" si="96"/>
        <v>01640014</v>
      </c>
      <c r="D3116" s="4" t="s">
        <v>3476</v>
      </c>
      <c r="E3116" s="1" t="str">
        <f t="shared" si="97"/>
        <v>mujiono@gmail.com</v>
      </c>
    </row>
    <row r="3117" spans="1:5" x14ac:dyDescent="0.25">
      <c r="A3117" s="1">
        <v>3117</v>
      </c>
      <c r="B3117" s="7" t="s">
        <v>5885</v>
      </c>
      <c r="C3117" s="4" t="str">
        <f t="shared" si="96"/>
        <v>01690025</v>
      </c>
      <c r="D3117" s="4" t="s">
        <v>5886</v>
      </c>
      <c r="E3117" s="1" t="str">
        <f t="shared" si="97"/>
        <v>sriyatun@gmail.com</v>
      </c>
    </row>
    <row r="3118" spans="1:5" x14ac:dyDescent="0.25">
      <c r="A3118" s="1">
        <v>3118</v>
      </c>
      <c r="B3118" s="7" t="s">
        <v>5887</v>
      </c>
      <c r="C3118" s="4" t="str">
        <f t="shared" si="96"/>
        <v>10910001</v>
      </c>
      <c r="D3118" s="4" t="s">
        <v>5888</v>
      </c>
      <c r="E3118" s="1" t="str">
        <f t="shared" si="97"/>
        <v>dian putra prasetya@gmail.com</v>
      </c>
    </row>
    <row r="3119" spans="1:5" x14ac:dyDescent="0.25">
      <c r="A3119" s="1">
        <v>3119</v>
      </c>
      <c r="B3119" s="7" t="s">
        <v>5889</v>
      </c>
      <c r="C3119" s="4" t="str">
        <f t="shared" si="96"/>
        <v>01940002</v>
      </c>
      <c r="D3119" s="4" t="s">
        <v>5890</v>
      </c>
      <c r="E3119" s="1" t="str">
        <f t="shared" si="97"/>
        <v>mila setyawati@gmail.com</v>
      </c>
    </row>
    <row r="3120" spans="1:5" x14ac:dyDescent="0.25">
      <c r="A3120" s="1">
        <v>3120</v>
      </c>
      <c r="B3120" s="7" t="s">
        <v>5891</v>
      </c>
      <c r="C3120" s="4" t="str">
        <f t="shared" si="96"/>
        <v>01520018</v>
      </c>
      <c r="D3120" s="4" t="s">
        <v>5892</v>
      </c>
      <c r="E3120" s="1" t="str">
        <f t="shared" si="97"/>
        <v>kalimah@gmail.com</v>
      </c>
    </row>
    <row r="3121" spans="1:5" x14ac:dyDescent="0.25">
      <c r="A3121" s="1">
        <v>3121</v>
      </c>
      <c r="B3121" s="7" t="s">
        <v>5893</v>
      </c>
      <c r="C3121" s="4" t="str">
        <f t="shared" si="96"/>
        <v>01770008</v>
      </c>
      <c r="D3121" s="4" t="s">
        <v>5894</v>
      </c>
      <c r="E3121" s="1" t="str">
        <f t="shared" si="97"/>
        <v>eni yusila@gmail.com</v>
      </c>
    </row>
    <row r="3122" spans="1:5" x14ac:dyDescent="0.25">
      <c r="A3122" s="1">
        <v>3122</v>
      </c>
      <c r="B3122" s="7" t="s">
        <v>5895</v>
      </c>
      <c r="C3122" s="4" t="str">
        <f t="shared" si="96"/>
        <v>01590004</v>
      </c>
      <c r="D3122" s="4" t="s">
        <v>1157</v>
      </c>
      <c r="E3122" s="1" t="str">
        <f t="shared" si="97"/>
        <v>supardi@gmail.com</v>
      </c>
    </row>
    <row r="3123" spans="1:5" x14ac:dyDescent="0.25">
      <c r="A3123" s="1">
        <v>3123</v>
      </c>
      <c r="B3123" s="7" t="s">
        <v>5896</v>
      </c>
      <c r="C3123" s="4" t="str">
        <f t="shared" si="96"/>
        <v>01680020</v>
      </c>
      <c r="D3123" s="4" t="s">
        <v>4675</v>
      </c>
      <c r="E3123" s="1" t="str">
        <f t="shared" si="97"/>
        <v>kumaiyah@gmail.com</v>
      </c>
    </row>
    <row r="3124" spans="1:5" x14ac:dyDescent="0.25">
      <c r="A3124" s="1">
        <v>3124</v>
      </c>
      <c r="B3124" s="7" t="s">
        <v>5897</v>
      </c>
      <c r="C3124" s="4" t="str">
        <f t="shared" si="96"/>
        <v>02900001</v>
      </c>
      <c r="D3124" s="4" t="s">
        <v>5898</v>
      </c>
      <c r="E3124" s="1" t="str">
        <f t="shared" si="97"/>
        <v>akcmad zainudin@gmail.com</v>
      </c>
    </row>
    <row r="3125" spans="1:5" x14ac:dyDescent="0.25">
      <c r="A3125" s="1">
        <v>3125</v>
      </c>
      <c r="B3125" s="7" t="s">
        <v>5899</v>
      </c>
      <c r="C3125" s="4" t="str">
        <f t="shared" si="96"/>
        <v>07970001</v>
      </c>
      <c r="D3125" s="4" t="s">
        <v>5900</v>
      </c>
      <c r="E3125" s="1" t="str">
        <f t="shared" si="97"/>
        <v>tri wahyudi@gmail.com</v>
      </c>
    </row>
    <row r="3126" spans="1:5" x14ac:dyDescent="0.25">
      <c r="A3126" s="1">
        <v>3126</v>
      </c>
      <c r="B3126" s="7" t="s">
        <v>5901</v>
      </c>
      <c r="C3126" s="4" t="str">
        <f t="shared" si="96"/>
        <v>07970002</v>
      </c>
      <c r="D3126" s="4" t="s">
        <v>2666</v>
      </c>
      <c r="E3126" s="1" t="str">
        <f t="shared" si="97"/>
        <v>tri wahyuni@gmail.com</v>
      </c>
    </row>
    <row r="3127" spans="1:5" x14ac:dyDescent="0.25">
      <c r="A3127" s="1">
        <v>3127</v>
      </c>
      <c r="B3127" s="7" t="s">
        <v>5902</v>
      </c>
      <c r="C3127" s="4" t="str">
        <f t="shared" si="96"/>
        <v>01500031</v>
      </c>
      <c r="D3127" s="4" t="s">
        <v>5903</v>
      </c>
      <c r="E3127" s="1" t="str">
        <f t="shared" si="97"/>
        <v>riama@gmail.com</v>
      </c>
    </row>
    <row r="3128" spans="1:5" x14ac:dyDescent="0.25">
      <c r="A3128" s="1">
        <v>3128</v>
      </c>
      <c r="B3128" s="7" t="s">
        <v>5904</v>
      </c>
      <c r="C3128" s="4" t="str">
        <f t="shared" si="96"/>
        <v>01570004</v>
      </c>
      <c r="D3128" s="4" t="s">
        <v>5160</v>
      </c>
      <c r="E3128" s="1" t="str">
        <f t="shared" si="97"/>
        <v>misnali@gmail.com</v>
      </c>
    </row>
    <row r="3129" spans="1:5" x14ac:dyDescent="0.25">
      <c r="A3129" s="1">
        <v>3129</v>
      </c>
      <c r="B3129" s="7" t="s">
        <v>5905</v>
      </c>
      <c r="C3129" s="4" t="str">
        <f t="shared" si="96"/>
        <v>11580001</v>
      </c>
      <c r="D3129" s="4" t="s">
        <v>5906</v>
      </c>
      <c r="E3129" s="1" t="str">
        <f t="shared" si="97"/>
        <v>patuah@gmail.com</v>
      </c>
    </row>
    <row r="3130" spans="1:5" x14ac:dyDescent="0.25">
      <c r="A3130" s="1">
        <v>3130</v>
      </c>
      <c r="B3130" s="7" t="s">
        <v>5907</v>
      </c>
      <c r="C3130" s="4" t="str">
        <f t="shared" si="96"/>
        <v>08910002</v>
      </c>
      <c r="D3130" s="4" t="s">
        <v>5908</v>
      </c>
      <c r="E3130" s="1" t="str">
        <f t="shared" si="97"/>
        <v>agus prawito@gmail.com</v>
      </c>
    </row>
    <row r="3131" spans="1:5" x14ac:dyDescent="0.25">
      <c r="A3131" s="1">
        <v>3131</v>
      </c>
      <c r="B3131" s="7" t="s">
        <v>5909</v>
      </c>
      <c r="C3131" s="4" t="str">
        <f t="shared" si="96"/>
        <v>11890001</v>
      </c>
      <c r="D3131" s="4" t="s">
        <v>4542</v>
      </c>
      <c r="E3131" s="1" t="str">
        <f t="shared" si="97"/>
        <v>fathur rozi@gmail.com</v>
      </c>
    </row>
    <row r="3132" spans="1:5" x14ac:dyDescent="0.25">
      <c r="A3132" s="1">
        <v>3132</v>
      </c>
      <c r="B3132" s="7" t="s">
        <v>5910</v>
      </c>
      <c r="C3132" s="4" t="str">
        <f t="shared" si="96"/>
        <v>03720001</v>
      </c>
      <c r="D3132" s="4" t="s">
        <v>5911</v>
      </c>
      <c r="E3132" s="1" t="str">
        <f t="shared" si="97"/>
        <v>niko@gmail.com</v>
      </c>
    </row>
    <row r="3133" spans="1:5" x14ac:dyDescent="0.25">
      <c r="A3133" s="1">
        <v>3133</v>
      </c>
      <c r="B3133" s="7" t="s">
        <v>5912</v>
      </c>
      <c r="C3133" s="4" t="str">
        <f t="shared" si="96"/>
        <v>12820002</v>
      </c>
      <c r="D3133" s="4" t="s">
        <v>5913</v>
      </c>
      <c r="E3133" s="1" t="str">
        <f t="shared" si="97"/>
        <v>irmawati@gmail.com</v>
      </c>
    </row>
    <row r="3134" spans="1:5" x14ac:dyDescent="0.25">
      <c r="A3134" s="1">
        <v>3134</v>
      </c>
      <c r="B3134" s="7" t="s">
        <v>5914</v>
      </c>
      <c r="C3134" s="4" t="str">
        <f t="shared" si="96"/>
        <v>05020001</v>
      </c>
      <c r="D3134" s="4" t="s">
        <v>5915</v>
      </c>
      <c r="E3134" s="1" t="str">
        <f t="shared" si="97"/>
        <v>m agung sasmito@gmail.com</v>
      </c>
    </row>
    <row r="3135" spans="1:5" x14ac:dyDescent="0.25">
      <c r="A3135" s="1">
        <v>3135</v>
      </c>
      <c r="B3135" s="7" t="s">
        <v>5916</v>
      </c>
      <c r="C3135" s="4" t="str">
        <f t="shared" si="96"/>
        <v>09060001</v>
      </c>
      <c r="D3135" s="4" t="s">
        <v>5917</v>
      </c>
      <c r="E3135" s="1" t="str">
        <f t="shared" si="97"/>
        <v>aisyah satyaning budi@gmail.com</v>
      </c>
    </row>
    <row r="3136" spans="1:5" x14ac:dyDescent="0.25">
      <c r="A3136" s="1">
        <v>3136</v>
      </c>
      <c r="B3136" s="7" t="s">
        <v>5918</v>
      </c>
      <c r="C3136" s="4" t="str">
        <f t="shared" si="96"/>
        <v>02110001</v>
      </c>
      <c r="D3136" s="4" t="s">
        <v>5919</v>
      </c>
      <c r="E3136" s="1" t="str">
        <f t="shared" si="97"/>
        <v>abdurrachman insan bhakti@gmail.com</v>
      </c>
    </row>
    <row r="3137" spans="1:5" x14ac:dyDescent="0.25">
      <c r="A3137" s="1">
        <v>3137</v>
      </c>
      <c r="B3137" s="7" t="s">
        <v>5920</v>
      </c>
      <c r="C3137" s="4" t="str">
        <f t="shared" si="96"/>
        <v>07650003</v>
      </c>
      <c r="D3137" s="4" t="s">
        <v>5921</v>
      </c>
      <c r="E3137" s="1" t="str">
        <f t="shared" si="97"/>
        <v>mashudi@gmail.com</v>
      </c>
    </row>
    <row r="3138" spans="1:5" x14ac:dyDescent="0.25">
      <c r="A3138" s="1">
        <v>3138</v>
      </c>
      <c r="B3138" s="7" t="s">
        <v>5922</v>
      </c>
      <c r="C3138" s="4" t="str">
        <f t="shared" ref="C3138:C3201" si="98">RIGHT(B3138,8)</f>
        <v>05690006</v>
      </c>
      <c r="D3138" s="4" t="s">
        <v>2851</v>
      </c>
      <c r="E3138" s="1" t="str">
        <f t="shared" ref="E3138:E3201" si="99">LOWER(D3138)&amp;"@gmail.com"</f>
        <v>rusmini@gmail.com</v>
      </c>
    </row>
    <row r="3139" spans="1:5" x14ac:dyDescent="0.25">
      <c r="A3139" s="1">
        <v>3139</v>
      </c>
      <c r="B3139" s="7" t="s">
        <v>5923</v>
      </c>
      <c r="C3139" s="4" t="str">
        <f t="shared" si="98"/>
        <v>08940004</v>
      </c>
      <c r="D3139" s="4" t="s">
        <v>5924</v>
      </c>
      <c r="E3139" s="1" t="str">
        <f t="shared" si="99"/>
        <v>nirwan ubaidilla@gmail.com</v>
      </c>
    </row>
    <row r="3140" spans="1:5" x14ac:dyDescent="0.25">
      <c r="A3140" s="1">
        <v>3140</v>
      </c>
      <c r="B3140" s="7" t="s">
        <v>5925</v>
      </c>
      <c r="C3140" s="4" t="str">
        <f t="shared" si="98"/>
        <v>09500002</v>
      </c>
      <c r="D3140" s="4" t="s">
        <v>5926</v>
      </c>
      <c r="E3140" s="1" t="str">
        <f t="shared" si="99"/>
        <v>syamsuri@gmail.com</v>
      </c>
    </row>
    <row r="3141" spans="1:5" x14ac:dyDescent="0.25">
      <c r="A3141" s="1">
        <v>3141</v>
      </c>
      <c r="B3141" s="7" t="s">
        <v>5927</v>
      </c>
      <c r="C3141" s="4" t="str">
        <f t="shared" si="98"/>
        <v>11610001</v>
      </c>
      <c r="D3141" s="4" t="s">
        <v>5928</v>
      </c>
      <c r="E3141" s="1" t="str">
        <f t="shared" si="99"/>
        <v>masikah@gmail.com</v>
      </c>
    </row>
    <row r="3142" spans="1:5" x14ac:dyDescent="0.25">
      <c r="A3142" s="1">
        <v>3142</v>
      </c>
      <c r="B3142" s="7" t="s">
        <v>5929</v>
      </c>
      <c r="C3142" s="4" t="str">
        <f t="shared" si="98"/>
        <v>01980003</v>
      </c>
      <c r="D3142" s="4" t="s">
        <v>5930</v>
      </c>
      <c r="E3142" s="1" t="str">
        <f t="shared" si="99"/>
        <v>ahmad fauzan@gmail.com</v>
      </c>
    </row>
    <row r="3143" spans="1:5" x14ac:dyDescent="0.25">
      <c r="A3143" s="1">
        <v>3143</v>
      </c>
      <c r="B3143" s="7" t="s">
        <v>5931</v>
      </c>
      <c r="C3143" s="4" t="str">
        <f t="shared" si="98"/>
        <v>07000001</v>
      </c>
      <c r="D3143" s="4" t="s">
        <v>5932</v>
      </c>
      <c r="E3143" s="1" t="str">
        <f t="shared" si="99"/>
        <v>ahdani laili@gmail.com</v>
      </c>
    </row>
    <row r="3144" spans="1:5" x14ac:dyDescent="0.25">
      <c r="A3144" s="1">
        <v>3144</v>
      </c>
      <c r="B3144" s="7" t="s">
        <v>5933</v>
      </c>
      <c r="C3144" s="4" t="str">
        <f t="shared" si="98"/>
        <v>06790003</v>
      </c>
      <c r="D3144" s="4" t="s">
        <v>4542</v>
      </c>
      <c r="E3144" s="1" t="str">
        <f t="shared" si="99"/>
        <v>fathur rozi@gmail.com</v>
      </c>
    </row>
    <row r="3145" spans="1:5" x14ac:dyDescent="0.25">
      <c r="A3145" s="1">
        <v>3145</v>
      </c>
      <c r="B3145" s="7" t="s">
        <v>5934</v>
      </c>
      <c r="C3145" s="4" t="str">
        <f t="shared" si="98"/>
        <v>06720003</v>
      </c>
      <c r="D3145" s="4" t="s">
        <v>5935</v>
      </c>
      <c r="E3145" s="1" t="str">
        <f t="shared" si="99"/>
        <v>rumianah@gmail.com</v>
      </c>
    </row>
    <row r="3146" spans="1:5" x14ac:dyDescent="0.25">
      <c r="A3146" s="1">
        <v>3146</v>
      </c>
      <c r="B3146" s="7" t="s">
        <v>5936</v>
      </c>
      <c r="C3146" s="4" t="str">
        <f t="shared" si="98"/>
        <v>12060005</v>
      </c>
      <c r="D3146" s="4" t="s">
        <v>5937</v>
      </c>
      <c r="E3146" s="1" t="str">
        <f t="shared" si="99"/>
        <v>moh sultoni rozi@gmail.com</v>
      </c>
    </row>
    <row r="3147" spans="1:5" x14ac:dyDescent="0.25">
      <c r="A3147" s="1">
        <v>3147</v>
      </c>
      <c r="B3147" s="7" t="s">
        <v>5938</v>
      </c>
      <c r="C3147" s="4" t="str">
        <f t="shared" si="98"/>
        <v>09110002</v>
      </c>
      <c r="D3147" s="4" t="s">
        <v>5939</v>
      </c>
      <c r="E3147" s="1" t="str">
        <f t="shared" si="99"/>
        <v>muhammad fasah albi@gmail.com</v>
      </c>
    </row>
    <row r="3148" spans="1:5" x14ac:dyDescent="0.25">
      <c r="A3148" s="1">
        <v>3148</v>
      </c>
      <c r="B3148" s="7" t="s">
        <v>5940</v>
      </c>
      <c r="C3148" s="4" t="str">
        <f t="shared" si="98"/>
        <v>03500002</v>
      </c>
      <c r="D3148" s="4" t="s">
        <v>5941</v>
      </c>
      <c r="E3148" s="1" t="str">
        <f t="shared" si="99"/>
        <v>sanapi@gmail.com</v>
      </c>
    </row>
    <row r="3149" spans="1:5" x14ac:dyDescent="0.25">
      <c r="A3149" s="1">
        <v>3149</v>
      </c>
      <c r="B3149" s="7" t="s">
        <v>5942</v>
      </c>
      <c r="C3149" s="4" t="str">
        <f t="shared" si="98"/>
        <v>08850001</v>
      </c>
      <c r="D3149" s="4" t="s">
        <v>1279</v>
      </c>
      <c r="E3149" s="1" t="str">
        <f t="shared" si="99"/>
        <v>solihin@gmail.com</v>
      </c>
    </row>
    <row r="3150" spans="1:5" x14ac:dyDescent="0.25">
      <c r="A3150" s="1">
        <v>3150</v>
      </c>
      <c r="B3150" s="7" t="s">
        <v>5943</v>
      </c>
      <c r="C3150" s="4" t="str">
        <f t="shared" si="98"/>
        <v>01450002</v>
      </c>
      <c r="D3150" s="4" t="s">
        <v>5944</v>
      </c>
      <c r="E3150" s="1" t="str">
        <f t="shared" si="99"/>
        <v>supianah@gmail.com</v>
      </c>
    </row>
    <row r="3151" spans="1:5" x14ac:dyDescent="0.25">
      <c r="A3151" s="1">
        <v>3151</v>
      </c>
      <c r="B3151" s="7" t="s">
        <v>5945</v>
      </c>
      <c r="C3151" s="4" t="str">
        <f t="shared" si="98"/>
        <v>05690003</v>
      </c>
      <c r="D3151" s="4" t="s">
        <v>2445</v>
      </c>
      <c r="E3151" s="1" t="str">
        <f t="shared" si="99"/>
        <v>mulyanto@gmail.com</v>
      </c>
    </row>
    <row r="3152" spans="1:5" x14ac:dyDescent="0.25">
      <c r="A3152" s="1">
        <v>3152</v>
      </c>
      <c r="B3152" s="7" t="s">
        <v>5946</v>
      </c>
      <c r="C3152" s="4" t="str">
        <f t="shared" si="98"/>
        <v>04770002</v>
      </c>
      <c r="D3152" s="4" t="s">
        <v>813</v>
      </c>
      <c r="E3152" s="1" t="str">
        <f t="shared" si="99"/>
        <v>maisaroh@gmail.com</v>
      </c>
    </row>
    <row r="3153" spans="1:5" x14ac:dyDescent="0.25">
      <c r="A3153" s="1">
        <v>3153</v>
      </c>
      <c r="B3153" s="7" t="s">
        <v>5947</v>
      </c>
      <c r="C3153" s="4" t="str">
        <f t="shared" si="98"/>
        <v>02970002</v>
      </c>
      <c r="D3153" s="4" t="s">
        <v>5948</v>
      </c>
      <c r="E3153" s="1" t="str">
        <f t="shared" si="99"/>
        <v>dian yofiakti fanta@gmail.com</v>
      </c>
    </row>
    <row r="3154" spans="1:5" x14ac:dyDescent="0.25">
      <c r="A3154" s="1">
        <v>3154</v>
      </c>
      <c r="B3154" s="7" t="s">
        <v>5949</v>
      </c>
      <c r="C3154" s="4" t="str">
        <f t="shared" si="98"/>
        <v>02070001</v>
      </c>
      <c r="D3154" s="4" t="s">
        <v>5950</v>
      </c>
      <c r="E3154" s="1" t="str">
        <f t="shared" si="99"/>
        <v>tio sunandi putra@gmail.com</v>
      </c>
    </row>
    <row r="3155" spans="1:5" x14ac:dyDescent="0.25">
      <c r="A3155" s="1">
        <v>3155</v>
      </c>
      <c r="B3155" s="7" t="s">
        <v>5951</v>
      </c>
      <c r="C3155" s="4" t="str">
        <f t="shared" si="98"/>
        <v>08820005</v>
      </c>
      <c r="D3155" s="4" t="s">
        <v>5952</v>
      </c>
      <c r="E3155" s="1" t="str">
        <f t="shared" si="99"/>
        <v>andik supriyono@gmail.com</v>
      </c>
    </row>
    <row r="3156" spans="1:5" x14ac:dyDescent="0.25">
      <c r="A3156" s="1">
        <v>3156</v>
      </c>
      <c r="B3156" s="7" t="s">
        <v>5953</v>
      </c>
      <c r="C3156" s="4" t="str">
        <f t="shared" si="98"/>
        <v>12840004</v>
      </c>
      <c r="D3156" s="4" t="s">
        <v>5954</v>
      </c>
      <c r="E3156" s="1" t="str">
        <f t="shared" si="99"/>
        <v>umi masruroh@gmail.com</v>
      </c>
    </row>
    <row r="3157" spans="1:5" x14ac:dyDescent="0.25">
      <c r="A3157" s="1">
        <v>3157</v>
      </c>
      <c r="B3157" s="7" t="s">
        <v>5955</v>
      </c>
      <c r="C3157" s="4" t="str">
        <f t="shared" si="98"/>
        <v>08060005</v>
      </c>
      <c r="D3157" s="4" t="s">
        <v>5956</v>
      </c>
      <c r="E3157" s="1" t="str">
        <f t="shared" si="99"/>
        <v>royhan adi putra pratama@gmail.com</v>
      </c>
    </row>
    <row r="3158" spans="1:5" x14ac:dyDescent="0.25">
      <c r="A3158" s="1">
        <v>3158</v>
      </c>
      <c r="B3158" s="7" t="s">
        <v>5957</v>
      </c>
      <c r="C3158" s="4" t="str">
        <f t="shared" si="98"/>
        <v>05150001</v>
      </c>
      <c r="D3158" s="4" t="s">
        <v>5958</v>
      </c>
      <c r="E3158" s="1" t="str">
        <f t="shared" si="99"/>
        <v>muhammad fahri maulana@gmail.com</v>
      </c>
    </row>
    <row r="3159" spans="1:5" x14ac:dyDescent="0.25">
      <c r="A3159" s="1">
        <v>3159</v>
      </c>
      <c r="B3159" s="7" t="s">
        <v>5959</v>
      </c>
      <c r="C3159" s="4" t="str">
        <f t="shared" si="98"/>
        <v>12580001</v>
      </c>
      <c r="D3159" s="4" t="s">
        <v>5960</v>
      </c>
      <c r="E3159" s="1" t="str">
        <f t="shared" si="99"/>
        <v>seleman@gmail.com</v>
      </c>
    </row>
    <row r="3160" spans="1:5" x14ac:dyDescent="0.25">
      <c r="A3160" s="1">
        <v>3160</v>
      </c>
      <c r="B3160" s="7" t="s">
        <v>5961</v>
      </c>
      <c r="C3160" s="4" t="str">
        <f t="shared" si="98"/>
        <v>07600001</v>
      </c>
      <c r="D3160" s="4" t="s">
        <v>5962</v>
      </c>
      <c r="E3160" s="1" t="str">
        <f t="shared" si="99"/>
        <v>musekki@gmail.com</v>
      </c>
    </row>
    <row r="3161" spans="1:5" x14ac:dyDescent="0.25">
      <c r="A3161" s="1">
        <v>3161</v>
      </c>
      <c r="B3161" s="7" t="s">
        <v>5963</v>
      </c>
      <c r="C3161" s="4" t="str">
        <f t="shared" si="98"/>
        <v>01560001</v>
      </c>
      <c r="D3161" s="4" t="s">
        <v>5964</v>
      </c>
      <c r="E3161" s="1" t="str">
        <f t="shared" si="99"/>
        <v>sitiyah@gmail.com</v>
      </c>
    </row>
    <row r="3162" spans="1:5" x14ac:dyDescent="0.25">
      <c r="A3162" s="1">
        <v>3162</v>
      </c>
      <c r="B3162" s="7" t="s">
        <v>5965</v>
      </c>
      <c r="C3162" s="4" t="str">
        <f t="shared" si="98"/>
        <v>01220001</v>
      </c>
      <c r="D3162" s="4" t="s">
        <v>5966</v>
      </c>
      <c r="E3162" s="1" t="str">
        <f t="shared" si="99"/>
        <v>salimah@gmail.com</v>
      </c>
    </row>
    <row r="3163" spans="1:5" x14ac:dyDescent="0.25">
      <c r="A3163" s="1">
        <v>3163</v>
      </c>
      <c r="B3163" s="7" t="s">
        <v>5967</v>
      </c>
      <c r="C3163" s="4" t="str">
        <f t="shared" si="98"/>
        <v>12500001</v>
      </c>
      <c r="D3163" s="4" t="s">
        <v>5968</v>
      </c>
      <c r="E3163" s="1" t="str">
        <f t="shared" si="99"/>
        <v>jananto@gmail.com</v>
      </c>
    </row>
    <row r="3164" spans="1:5" x14ac:dyDescent="0.25">
      <c r="A3164" s="1">
        <v>3164</v>
      </c>
      <c r="B3164" s="7" t="s">
        <v>5969</v>
      </c>
      <c r="C3164" s="4" t="str">
        <f t="shared" si="98"/>
        <v>07550001</v>
      </c>
      <c r="D3164" s="4" t="s">
        <v>5970</v>
      </c>
      <c r="E3164" s="1" t="str">
        <f t="shared" si="99"/>
        <v>siati@gmail.com</v>
      </c>
    </row>
    <row r="3165" spans="1:5" x14ac:dyDescent="0.25">
      <c r="A3165" s="1">
        <v>3165</v>
      </c>
      <c r="B3165" s="7" t="s">
        <v>5971</v>
      </c>
      <c r="C3165" s="4" t="str">
        <f t="shared" si="98"/>
        <v>08800002</v>
      </c>
      <c r="D3165" s="4" t="s">
        <v>5972</v>
      </c>
      <c r="E3165" s="1" t="str">
        <f t="shared" si="99"/>
        <v>ita sumarni@gmail.com</v>
      </c>
    </row>
    <row r="3166" spans="1:5" x14ac:dyDescent="0.25">
      <c r="A3166" s="1">
        <v>3166</v>
      </c>
      <c r="B3166" s="7" t="s">
        <v>5973</v>
      </c>
      <c r="C3166" s="4" t="str">
        <f t="shared" si="98"/>
        <v>02820004</v>
      </c>
      <c r="D3166" s="4" t="s">
        <v>5974</v>
      </c>
      <c r="E3166" s="1" t="str">
        <f t="shared" si="99"/>
        <v>taufiq hidayat@gmail.com</v>
      </c>
    </row>
    <row r="3167" spans="1:5" x14ac:dyDescent="0.25">
      <c r="A3167" s="1">
        <v>3167</v>
      </c>
      <c r="B3167" s="7" t="s">
        <v>5975</v>
      </c>
      <c r="C3167" s="4" t="str">
        <f t="shared" si="98"/>
        <v>03040001</v>
      </c>
      <c r="D3167" s="4" t="s">
        <v>5976</v>
      </c>
      <c r="E3167" s="1" t="str">
        <f t="shared" si="99"/>
        <v>fakhrul hidayat@gmail.com</v>
      </c>
    </row>
    <row r="3168" spans="1:5" x14ac:dyDescent="0.25">
      <c r="A3168" s="1">
        <v>3168</v>
      </c>
      <c r="B3168" s="7" t="s">
        <v>5977</v>
      </c>
      <c r="C3168" s="4" t="str">
        <f t="shared" si="98"/>
        <v>03110001</v>
      </c>
      <c r="D3168" s="4" t="s">
        <v>5978</v>
      </c>
      <c r="E3168" s="1" t="str">
        <f t="shared" si="99"/>
        <v>salsabila@gmail.com</v>
      </c>
    </row>
    <row r="3169" spans="1:5" x14ac:dyDescent="0.25">
      <c r="A3169" s="1">
        <v>3169</v>
      </c>
      <c r="B3169" s="7" t="s">
        <v>5979</v>
      </c>
      <c r="C3169" s="4" t="str">
        <f t="shared" si="98"/>
        <v>11830001</v>
      </c>
      <c r="D3169" s="4" t="s">
        <v>5980</v>
      </c>
      <c r="E3169" s="1" t="str">
        <f t="shared" si="99"/>
        <v>saiful bahri@gmail.com</v>
      </c>
    </row>
    <row r="3170" spans="1:5" x14ac:dyDescent="0.25">
      <c r="A3170" s="1">
        <v>3170</v>
      </c>
      <c r="B3170" s="7" t="s">
        <v>5981</v>
      </c>
      <c r="C3170" s="4" t="str">
        <f t="shared" si="98"/>
        <v>08650001</v>
      </c>
      <c r="D3170" s="4" t="s">
        <v>5982</v>
      </c>
      <c r="E3170" s="1" t="str">
        <f t="shared" si="99"/>
        <v>gusnadi@gmail.com</v>
      </c>
    </row>
    <row r="3171" spans="1:5" x14ac:dyDescent="0.25">
      <c r="A3171" s="1">
        <v>3171</v>
      </c>
      <c r="B3171" s="7" t="s">
        <v>5983</v>
      </c>
      <c r="C3171" s="4" t="str">
        <f t="shared" si="98"/>
        <v>02730001</v>
      </c>
      <c r="D3171" s="4" t="s">
        <v>5984</v>
      </c>
      <c r="E3171" s="1" t="str">
        <f t="shared" si="99"/>
        <v>masrifatul ulfa@gmail.com</v>
      </c>
    </row>
    <row r="3172" spans="1:5" x14ac:dyDescent="0.25">
      <c r="A3172" s="1">
        <v>3172</v>
      </c>
      <c r="B3172" s="7" t="s">
        <v>5985</v>
      </c>
      <c r="C3172" s="4" t="str">
        <f t="shared" si="98"/>
        <v>03940001</v>
      </c>
      <c r="D3172" s="4" t="s">
        <v>5986</v>
      </c>
      <c r="E3172" s="1" t="str">
        <f t="shared" si="99"/>
        <v>ahmad saifuddin@gmail.com</v>
      </c>
    </row>
    <row r="3173" spans="1:5" x14ac:dyDescent="0.25">
      <c r="A3173" s="1">
        <v>3173</v>
      </c>
      <c r="B3173" s="7" t="s">
        <v>5987</v>
      </c>
      <c r="C3173" s="4" t="str">
        <f t="shared" si="98"/>
        <v>12990001</v>
      </c>
      <c r="D3173" s="4" t="s">
        <v>5988</v>
      </c>
      <c r="E3173" s="1" t="str">
        <f t="shared" si="99"/>
        <v>muhammad zainul arifin@gmail.com</v>
      </c>
    </row>
    <row r="3174" spans="1:5" x14ac:dyDescent="0.25">
      <c r="A3174" s="1">
        <v>3174</v>
      </c>
      <c r="B3174" s="7" t="s">
        <v>5989</v>
      </c>
      <c r="C3174" s="4" t="str">
        <f t="shared" si="98"/>
        <v>07380001</v>
      </c>
      <c r="D3174" s="4" t="s">
        <v>5990</v>
      </c>
      <c r="E3174" s="1" t="str">
        <f t="shared" si="99"/>
        <v>tamin@gmail.com</v>
      </c>
    </row>
    <row r="3175" spans="1:5" x14ac:dyDescent="0.25">
      <c r="A3175" s="1">
        <v>3175</v>
      </c>
      <c r="B3175" s="7" t="s">
        <v>5991</v>
      </c>
      <c r="C3175" s="4" t="str">
        <f t="shared" si="98"/>
        <v>03400001</v>
      </c>
      <c r="D3175" s="4" t="s">
        <v>3677</v>
      </c>
      <c r="E3175" s="1" t="str">
        <f t="shared" si="99"/>
        <v>satimah@gmail.com</v>
      </c>
    </row>
    <row r="3176" spans="1:5" x14ac:dyDescent="0.25">
      <c r="A3176" s="1">
        <v>3176</v>
      </c>
      <c r="B3176" s="7" t="s">
        <v>5992</v>
      </c>
      <c r="C3176" s="4" t="str">
        <f t="shared" si="98"/>
        <v>07630001</v>
      </c>
      <c r="D3176" s="4" t="s">
        <v>5993</v>
      </c>
      <c r="E3176" s="1" t="str">
        <f t="shared" si="99"/>
        <v>nahrowi@gmail.com</v>
      </c>
    </row>
    <row r="3177" spans="1:5" x14ac:dyDescent="0.25">
      <c r="A3177" s="1">
        <v>3177</v>
      </c>
      <c r="B3177" s="7" t="s">
        <v>5994</v>
      </c>
      <c r="C3177" s="4" t="str">
        <f t="shared" si="98"/>
        <v>11690001</v>
      </c>
      <c r="D3177" s="4" t="s">
        <v>1929</v>
      </c>
      <c r="E3177" s="1" t="str">
        <f t="shared" si="99"/>
        <v>fitriyah@gmail.com</v>
      </c>
    </row>
    <row r="3178" spans="1:5" x14ac:dyDescent="0.25">
      <c r="A3178" s="1">
        <v>3178</v>
      </c>
      <c r="B3178" s="7" t="s">
        <v>5995</v>
      </c>
      <c r="C3178" s="4" t="str">
        <f t="shared" si="98"/>
        <v>01880001</v>
      </c>
      <c r="D3178" s="4" t="s">
        <v>5996</v>
      </c>
      <c r="E3178" s="1" t="str">
        <f t="shared" si="99"/>
        <v>amiril hamdi@gmail.com</v>
      </c>
    </row>
    <row r="3179" spans="1:5" x14ac:dyDescent="0.25">
      <c r="A3179" s="1">
        <v>3179</v>
      </c>
      <c r="B3179" s="7" t="s">
        <v>5997</v>
      </c>
      <c r="C3179" s="4" t="str">
        <f t="shared" si="98"/>
        <v>04950004</v>
      </c>
      <c r="D3179" s="4" t="s">
        <v>5998</v>
      </c>
      <c r="E3179" s="1" t="str">
        <f t="shared" si="99"/>
        <v>muhammad firdaus akbar@gmail.com</v>
      </c>
    </row>
    <row r="3180" spans="1:5" x14ac:dyDescent="0.25">
      <c r="A3180" s="1">
        <v>3180</v>
      </c>
      <c r="B3180" s="7" t="s">
        <v>5999</v>
      </c>
      <c r="C3180" s="4" t="str">
        <f t="shared" si="98"/>
        <v>12580001</v>
      </c>
      <c r="D3180" s="4" t="s">
        <v>6000</v>
      </c>
      <c r="E3180" s="1" t="str">
        <f t="shared" si="99"/>
        <v>sanut@gmail.com</v>
      </c>
    </row>
    <row r="3181" spans="1:5" x14ac:dyDescent="0.25">
      <c r="A3181" s="1">
        <v>3181</v>
      </c>
      <c r="B3181" s="7" t="s">
        <v>6001</v>
      </c>
      <c r="C3181" s="4" t="str">
        <f t="shared" si="98"/>
        <v>04730001</v>
      </c>
      <c r="D3181" s="4" t="s">
        <v>6002</v>
      </c>
      <c r="E3181" s="1" t="str">
        <f t="shared" si="99"/>
        <v>mariani@gmail.com</v>
      </c>
    </row>
    <row r="3182" spans="1:5" x14ac:dyDescent="0.25">
      <c r="A3182" s="1">
        <v>3182</v>
      </c>
      <c r="B3182" s="7" t="s">
        <v>6003</v>
      </c>
      <c r="C3182" s="4" t="str">
        <f t="shared" si="98"/>
        <v>06720001</v>
      </c>
      <c r="D3182" s="4" t="s">
        <v>6004</v>
      </c>
      <c r="E3182" s="1" t="str">
        <f t="shared" si="99"/>
        <v>ahmad zainuri@gmail.com</v>
      </c>
    </row>
    <row r="3183" spans="1:5" x14ac:dyDescent="0.25">
      <c r="A3183" s="1">
        <v>3183</v>
      </c>
      <c r="B3183" s="7" t="s">
        <v>6005</v>
      </c>
      <c r="C3183" s="4" t="str">
        <f t="shared" si="98"/>
        <v>10730001</v>
      </c>
      <c r="D3183" s="4" t="s">
        <v>6006</v>
      </c>
      <c r="E3183" s="1" t="str">
        <f t="shared" si="99"/>
        <v>sulasi@gmail.com</v>
      </c>
    </row>
    <row r="3184" spans="1:5" x14ac:dyDescent="0.25">
      <c r="A3184" s="1">
        <v>3184</v>
      </c>
      <c r="B3184" s="7" t="s">
        <v>6007</v>
      </c>
      <c r="C3184" s="4" t="str">
        <f t="shared" si="98"/>
        <v>09930001</v>
      </c>
      <c r="D3184" s="4" t="s">
        <v>6008</v>
      </c>
      <c r="E3184" s="1" t="str">
        <f t="shared" si="99"/>
        <v>lailatul istiqomah@gmail.com</v>
      </c>
    </row>
    <row r="3185" spans="1:5" x14ac:dyDescent="0.25">
      <c r="A3185" s="1">
        <v>3185</v>
      </c>
      <c r="B3185" s="7" t="s">
        <v>6009</v>
      </c>
      <c r="C3185" s="4" t="str">
        <f t="shared" si="98"/>
        <v>09060002</v>
      </c>
      <c r="D3185" s="4" t="s">
        <v>6010</v>
      </c>
      <c r="E3185" s="1" t="str">
        <f t="shared" si="99"/>
        <v>muhammad ali hafiluddin@gmail.com</v>
      </c>
    </row>
    <row r="3186" spans="1:5" x14ac:dyDescent="0.25">
      <c r="A3186" s="1">
        <v>3186</v>
      </c>
      <c r="B3186" s="7" t="s">
        <v>6011</v>
      </c>
      <c r="C3186" s="4" t="str">
        <f t="shared" si="98"/>
        <v>08400001</v>
      </c>
      <c r="D3186" s="4" t="s">
        <v>6012</v>
      </c>
      <c r="E3186" s="1" t="str">
        <f t="shared" si="99"/>
        <v>raminten@gmail.com</v>
      </c>
    </row>
    <row r="3187" spans="1:5" x14ac:dyDescent="0.25">
      <c r="A3187" s="1">
        <v>3187</v>
      </c>
      <c r="B3187" s="7" t="s">
        <v>6013</v>
      </c>
      <c r="C3187" s="4" t="str">
        <f t="shared" si="98"/>
        <v>11390001</v>
      </c>
      <c r="D3187" s="4" t="s">
        <v>6014</v>
      </c>
      <c r="E3187" s="1" t="str">
        <f t="shared" si="99"/>
        <v>matahir@gmail.com</v>
      </c>
    </row>
    <row r="3188" spans="1:5" x14ac:dyDescent="0.25">
      <c r="A3188" s="1">
        <v>3188</v>
      </c>
      <c r="B3188" s="7" t="s">
        <v>6015</v>
      </c>
      <c r="C3188" s="4" t="str">
        <f t="shared" si="98"/>
        <v>07450001</v>
      </c>
      <c r="D3188" s="4" t="s">
        <v>6016</v>
      </c>
      <c r="E3188" s="1" t="str">
        <f t="shared" si="99"/>
        <v>sugianah@gmail.com</v>
      </c>
    </row>
    <row r="3189" spans="1:5" x14ac:dyDescent="0.25">
      <c r="A3189" s="1">
        <v>3189</v>
      </c>
      <c r="B3189" s="7" t="s">
        <v>6017</v>
      </c>
      <c r="C3189" s="4" t="str">
        <f t="shared" si="98"/>
        <v>05780001</v>
      </c>
      <c r="D3189" s="4" t="s">
        <v>6018</v>
      </c>
      <c r="E3189" s="1" t="str">
        <f t="shared" si="99"/>
        <v>indah setyowati@gmail.com</v>
      </c>
    </row>
    <row r="3190" spans="1:5" x14ac:dyDescent="0.25">
      <c r="A3190" s="1">
        <v>3190</v>
      </c>
      <c r="B3190" s="7" t="s">
        <v>6019</v>
      </c>
      <c r="C3190" s="4" t="str">
        <f t="shared" si="98"/>
        <v>05840003</v>
      </c>
      <c r="D3190" s="4" t="s">
        <v>2320</v>
      </c>
      <c r="E3190" s="1" t="str">
        <f t="shared" si="99"/>
        <v>syamsul arifin@gmail.com</v>
      </c>
    </row>
    <row r="3191" spans="1:5" x14ac:dyDescent="0.25">
      <c r="A3191" s="1">
        <v>3191</v>
      </c>
      <c r="B3191" s="7" t="s">
        <v>6020</v>
      </c>
      <c r="C3191" s="4" t="str">
        <f t="shared" si="98"/>
        <v>05050003</v>
      </c>
      <c r="D3191" s="4" t="s">
        <v>6021</v>
      </c>
      <c r="E3191" s="1" t="str">
        <f t="shared" si="99"/>
        <v>eva fauziyah meilianawati@gmail.com</v>
      </c>
    </row>
    <row r="3192" spans="1:5" x14ac:dyDescent="0.25">
      <c r="A3192" s="1">
        <v>3192</v>
      </c>
      <c r="B3192" s="7" t="s">
        <v>6022</v>
      </c>
      <c r="C3192" s="4" t="str">
        <f t="shared" si="98"/>
        <v>12120001</v>
      </c>
      <c r="D3192" s="4" t="s">
        <v>6023</v>
      </c>
      <c r="E3192" s="1" t="str">
        <f t="shared" si="99"/>
        <v>devi arista putri lestari@gmail.com</v>
      </c>
    </row>
    <row r="3193" spans="1:5" x14ac:dyDescent="0.25">
      <c r="A3193" s="1">
        <v>3193</v>
      </c>
      <c r="B3193" s="7" t="s">
        <v>6024</v>
      </c>
      <c r="C3193" s="4" t="str">
        <f t="shared" si="98"/>
        <v>09420001</v>
      </c>
      <c r="D3193" s="4" t="s">
        <v>6025</v>
      </c>
      <c r="E3193" s="1" t="str">
        <f t="shared" si="99"/>
        <v>kasiman@gmail.com</v>
      </c>
    </row>
    <row r="3194" spans="1:5" x14ac:dyDescent="0.25">
      <c r="A3194" s="1">
        <v>3194</v>
      </c>
      <c r="B3194" s="7" t="s">
        <v>6026</v>
      </c>
      <c r="C3194" s="4" t="str">
        <f t="shared" si="98"/>
        <v>11520001</v>
      </c>
      <c r="D3194" s="4" t="s">
        <v>6027</v>
      </c>
      <c r="E3194" s="1" t="str">
        <f t="shared" si="99"/>
        <v>tinaya@gmail.com</v>
      </c>
    </row>
    <row r="3195" spans="1:5" x14ac:dyDescent="0.25">
      <c r="A3195" s="1">
        <v>3195</v>
      </c>
      <c r="B3195" s="7" t="s">
        <v>6028</v>
      </c>
      <c r="C3195" s="4" t="str">
        <f t="shared" si="98"/>
        <v>04640002</v>
      </c>
      <c r="D3195" s="4" t="s">
        <v>6029</v>
      </c>
      <c r="E3195" s="1" t="str">
        <f t="shared" si="99"/>
        <v>husen@gmail.com</v>
      </c>
    </row>
    <row r="3196" spans="1:5" x14ac:dyDescent="0.25">
      <c r="A3196" s="1">
        <v>3196</v>
      </c>
      <c r="B3196" s="7" t="s">
        <v>6030</v>
      </c>
      <c r="C3196" s="4" t="str">
        <f t="shared" si="98"/>
        <v>06730002</v>
      </c>
      <c r="D3196" s="4" t="s">
        <v>6031</v>
      </c>
      <c r="E3196" s="1" t="str">
        <f t="shared" si="99"/>
        <v>nurhayati@gmail.com</v>
      </c>
    </row>
    <row r="3197" spans="1:5" x14ac:dyDescent="0.25">
      <c r="A3197" s="1">
        <v>3197</v>
      </c>
      <c r="B3197" s="7" t="s">
        <v>6032</v>
      </c>
      <c r="C3197" s="4" t="str">
        <f t="shared" si="98"/>
        <v>04940003</v>
      </c>
      <c r="D3197" s="4" t="s">
        <v>3845</v>
      </c>
      <c r="E3197" s="1" t="str">
        <f t="shared" si="99"/>
        <v>khoiruddin@gmail.com</v>
      </c>
    </row>
    <row r="3198" spans="1:5" x14ac:dyDescent="0.25">
      <c r="A3198" s="1">
        <v>3198</v>
      </c>
      <c r="B3198" s="7" t="s">
        <v>6033</v>
      </c>
      <c r="C3198" s="4" t="str">
        <f t="shared" si="98"/>
        <v>12960004</v>
      </c>
      <c r="D3198" s="4" t="s">
        <v>3931</v>
      </c>
      <c r="E3198" s="1" t="str">
        <f t="shared" si="99"/>
        <v>wahyudi@gmail.com</v>
      </c>
    </row>
    <row r="3199" spans="1:5" x14ac:dyDescent="0.25">
      <c r="A3199" s="1">
        <v>3199</v>
      </c>
      <c r="B3199" s="7" t="s">
        <v>6034</v>
      </c>
      <c r="C3199" s="4" t="str">
        <f t="shared" si="98"/>
        <v>07030001</v>
      </c>
      <c r="D3199" s="4" t="s">
        <v>6035</v>
      </c>
      <c r="E3199" s="1" t="str">
        <f t="shared" si="99"/>
        <v>a bashori@gmail.com</v>
      </c>
    </row>
    <row r="3200" spans="1:5" x14ac:dyDescent="0.25">
      <c r="A3200" s="1">
        <v>3200</v>
      </c>
      <c r="B3200" s="7" t="s">
        <v>6036</v>
      </c>
      <c r="C3200" s="4" t="str">
        <f t="shared" si="98"/>
        <v>10800002</v>
      </c>
      <c r="D3200" s="4" t="s">
        <v>3931</v>
      </c>
      <c r="E3200" s="1" t="str">
        <f t="shared" si="99"/>
        <v>wahyudi@gmail.com</v>
      </c>
    </row>
    <row r="3201" spans="1:5" x14ac:dyDescent="0.25">
      <c r="A3201" s="1">
        <v>3201</v>
      </c>
      <c r="B3201" s="7" t="s">
        <v>6037</v>
      </c>
      <c r="C3201" s="4" t="str">
        <f t="shared" si="98"/>
        <v>01850001</v>
      </c>
      <c r="D3201" s="4" t="s">
        <v>6038</v>
      </c>
      <c r="E3201" s="1" t="str">
        <f t="shared" si="99"/>
        <v>linda sri ningsih@gmail.com</v>
      </c>
    </row>
    <row r="3202" spans="1:5" x14ac:dyDescent="0.25">
      <c r="A3202" s="1">
        <v>3202</v>
      </c>
      <c r="B3202" s="7" t="s">
        <v>6039</v>
      </c>
      <c r="C3202" s="4" t="str">
        <f t="shared" ref="C3202:C3265" si="100">RIGHT(B3202,8)</f>
        <v>06030001</v>
      </c>
      <c r="D3202" s="4" t="s">
        <v>6040</v>
      </c>
      <c r="E3202" s="1" t="str">
        <f t="shared" ref="E3202:E3265" si="101">LOWER(D3202)&amp;"@gmail.com"</f>
        <v>saifullah arif@gmail.com</v>
      </c>
    </row>
    <row r="3203" spans="1:5" x14ac:dyDescent="0.25">
      <c r="A3203" s="1">
        <v>3203</v>
      </c>
      <c r="B3203" s="7" t="s">
        <v>6041</v>
      </c>
      <c r="C3203" s="4" t="str">
        <f t="shared" si="100"/>
        <v>04120002</v>
      </c>
      <c r="D3203" s="4" t="s">
        <v>6042</v>
      </c>
      <c r="E3203" s="1" t="str">
        <f t="shared" si="101"/>
        <v>anindiyah dwi aprilia@gmail.com</v>
      </c>
    </row>
    <row r="3204" spans="1:5" x14ac:dyDescent="0.25">
      <c r="A3204" s="1">
        <v>3204</v>
      </c>
      <c r="B3204" s="7" t="s">
        <v>6043</v>
      </c>
      <c r="C3204" s="4" t="str">
        <f t="shared" si="100"/>
        <v>10600003</v>
      </c>
      <c r="D3204" s="4" t="s">
        <v>1461</v>
      </c>
      <c r="E3204" s="1" t="str">
        <f t="shared" si="101"/>
        <v>siyono@gmail.com</v>
      </c>
    </row>
    <row r="3205" spans="1:5" x14ac:dyDescent="0.25">
      <c r="A3205" s="1">
        <v>3205</v>
      </c>
      <c r="B3205" s="7" t="s">
        <v>6044</v>
      </c>
      <c r="C3205" s="4" t="str">
        <f t="shared" si="100"/>
        <v>06980003</v>
      </c>
      <c r="D3205" s="4" t="s">
        <v>6045</v>
      </c>
      <c r="E3205" s="1" t="str">
        <f t="shared" si="101"/>
        <v>yahya aminulloh@gmail.com</v>
      </c>
    </row>
    <row r="3206" spans="1:5" x14ac:dyDescent="0.25">
      <c r="A3206" s="1">
        <v>3206</v>
      </c>
      <c r="B3206" s="7" t="s">
        <v>6046</v>
      </c>
      <c r="C3206" s="4" t="str">
        <f t="shared" si="100"/>
        <v>10080002</v>
      </c>
      <c r="D3206" s="4" t="s">
        <v>6047</v>
      </c>
      <c r="E3206" s="1" t="str">
        <f t="shared" si="101"/>
        <v>lis syahidah@gmail.com</v>
      </c>
    </row>
    <row r="3207" spans="1:5" x14ac:dyDescent="0.25">
      <c r="A3207" s="1">
        <v>3207</v>
      </c>
      <c r="B3207" s="7" t="s">
        <v>6048</v>
      </c>
      <c r="C3207" s="4" t="str">
        <f t="shared" si="100"/>
        <v>02620001</v>
      </c>
      <c r="D3207" s="4" t="s">
        <v>6049</v>
      </c>
      <c r="E3207" s="1" t="str">
        <f t="shared" si="101"/>
        <v>m ihsan@gmail.com</v>
      </c>
    </row>
    <row r="3208" spans="1:5" x14ac:dyDescent="0.25">
      <c r="A3208" s="1">
        <v>3208</v>
      </c>
      <c r="B3208" s="7" t="s">
        <v>6050</v>
      </c>
      <c r="C3208" s="4" t="str">
        <f t="shared" si="100"/>
        <v>10680002</v>
      </c>
      <c r="D3208" s="4" t="s">
        <v>6051</v>
      </c>
      <c r="E3208" s="1" t="str">
        <f t="shared" si="101"/>
        <v>umyanah@gmail.com</v>
      </c>
    </row>
    <row r="3209" spans="1:5" x14ac:dyDescent="0.25">
      <c r="A3209" s="1">
        <v>3209</v>
      </c>
      <c r="B3209" s="7" t="s">
        <v>6052</v>
      </c>
      <c r="C3209" s="4" t="str">
        <f t="shared" si="100"/>
        <v>08880003</v>
      </c>
      <c r="D3209" s="4" t="s">
        <v>6053</v>
      </c>
      <c r="E3209" s="1" t="str">
        <f t="shared" si="101"/>
        <v>ahmad ulfi@gmail.com</v>
      </c>
    </row>
    <row r="3210" spans="1:5" x14ac:dyDescent="0.25">
      <c r="A3210" s="1">
        <v>3210</v>
      </c>
      <c r="B3210" s="7" t="s">
        <v>6054</v>
      </c>
      <c r="C3210" s="4" t="str">
        <f t="shared" si="100"/>
        <v>07050001</v>
      </c>
      <c r="D3210" s="4" t="s">
        <v>6055</v>
      </c>
      <c r="E3210" s="1" t="str">
        <f t="shared" si="101"/>
        <v>roizatul islamiyah@gmail.com</v>
      </c>
    </row>
    <row r="3211" spans="1:5" x14ac:dyDescent="0.25">
      <c r="A3211" s="1">
        <v>3211</v>
      </c>
      <c r="B3211" s="7" t="s">
        <v>6056</v>
      </c>
      <c r="C3211" s="4" t="str">
        <f t="shared" si="100"/>
        <v>03780003</v>
      </c>
      <c r="D3211" s="4" t="s">
        <v>6057</v>
      </c>
      <c r="E3211" s="1" t="str">
        <f t="shared" si="101"/>
        <v>muhammad waris@gmail.com</v>
      </c>
    </row>
    <row r="3212" spans="1:5" x14ac:dyDescent="0.25">
      <c r="A3212" s="1">
        <v>3212</v>
      </c>
      <c r="B3212" s="7" t="s">
        <v>6058</v>
      </c>
      <c r="C3212" s="4" t="str">
        <f t="shared" si="100"/>
        <v>05880003</v>
      </c>
      <c r="D3212" s="4" t="s">
        <v>6059</v>
      </c>
      <c r="E3212" s="1" t="str">
        <f t="shared" si="101"/>
        <v>lisa ispandiari@gmail.com</v>
      </c>
    </row>
    <row r="3213" spans="1:5" x14ac:dyDescent="0.25">
      <c r="A3213" s="1">
        <v>3213</v>
      </c>
      <c r="B3213" s="7" t="s">
        <v>6060</v>
      </c>
      <c r="C3213" s="4" t="str">
        <f t="shared" si="100"/>
        <v>01050003</v>
      </c>
      <c r="D3213" s="4" t="s">
        <v>6061</v>
      </c>
      <c r="E3213" s="1" t="str">
        <f t="shared" si="101"/>
        <v>anita firnanda@gmail.com</v>
      </c>
    </row>
    <row r="3214" spans="1:5" x14ac:dyDescent="0.25">
      <c r="A3214" s="1">
        <v>3214</v>
      </c>
      <c r="B3214" s="7" t="s">
        <v>6062</v>
      </c>
      <c r="C3214" s="4" t="str">
        <f t="shared" si="100"/>
        <v>06070003</v>
      </c>
      <c r="D3214" s="4" t="s">
        <v>6063</v>
      </c>
      <c r="E3214" s="1" t="str">
        <f t="shared" si="101"/>
        <v>mohammad aris amrulloh@gmail.com</v>
      </c>
    </row>
    <row r="3215" spans="1:5" x14ac:dyDescent="0.25">
      <c r="A3215" s="1">
        <v>3215</v>
      </c>
      <c r="B3215" s="7" t="s">
        <v>6064</v>
      </c>
      <c r="C3215" s="4" t="str">
        <f t="shared" si="100"/>
        <v>01560002</v>
      </c>
      <c r="D3215" s="4" t="s">
        <v>6065</v>
      </c>
      <c r="E3215" s="1" t="str">
        <f t="shared" si="101"/>
        <v>husniah@gmail.com</v>
      </c>
    </row>
    <row r="3216" spans="1:5" x14ac:dyDescent="0.25">
      <c r="A3216" s="1">
        <v>3216</v>
      </c>
      <c r="B3216" s="7" t="s">
        <v>6066</v>
      </c>
      <c r="C3216" s="4" t="str">
        <f t="shared" si="100"/>
        <v>08950002</v>
      </c>
      <c r="D3216" s="4" t="s">
        <v>6067</v>
      </c>
      <c r="E3216" s="1" t="str">
        <f t="shared" si="101"/>
        <v>evi ratna kurnia wati@gmail.com</v>
      </c>
    </row>
    <row r="3217" spans="1:5" x14ac:dyDescent="0.25">
      <c r="A3217" s="1">
        <v>3217</v>
      </c>
      <c r="B3217" s="7" t="s">
        <v>6068</v>
      </c>
      <c r="C3217" s="4" t="str">
        <f t="shared" si="100"/>
        <v>12300001</v>
      </c>
      <c r="D3217" s="4" t="s">
        <v>6069</v>
      </c>
      <c r="E3217" s="1" t="str">
        <f t="shared" si="101"/>
        <v>markait@gmail.com</v>
      </c>
    </row>
    <row r="3218" spans="1:5" x14ac:dyDescent="0.25">
      <c r="A3218" s="1">
        <v>3218</v>
      </c>
      <c r="B3218" s="7" t="s">
        <v>6070</v>
      </c>
      <c r="C3218" s="4" t="str">
        <f t="shared" si="100"/>
        <v>06300001</v>
      </c>
      <c r="D3218" s="4" t="s">
        <v>6071</v>
      </c>
      <c r="E3218" s="1" t="str">
        <f t="shared" si="101"/>
        <v>ngatemi@gmail.com</v>
      </c>
    </row>
    <row r="3219" spans="1:5" x14ac:dyDescent="0.25">
      <c r="A3219" s="1">
        <v>3219</v>
      </c>
      <c r="B3219" s="7" t="s">
        <v>6072</v>
      </c>
      <c r="C3219" s="4" t="str">
        <f t="shared" si="100"/>
        <v>04650003</v>
      </c>
      <c r="D3219" s="4" t="s">
        <v>1797</v>
      </c>
      <c r="E3219" s="1" t="str">
        <f t="shared" si="101"/>
        <v>kiptiyah@gmail.com</v>
      </c>
    </row>
    <row r="3220" spans="1:5" x14ac:dyDescent="0.25">
      <c r="A3220" s="1">
        <v>3220</v>
      </c>
      <c r="B3220" s="7" t="s">
        <v>6073</v>
      </c>
      <c r="C3220" s="4" t="str">
        <f t="shared" si="100"/>
        <v>09900001</v>
      </c>
      <c r="D3220" s="4" t="s">
        <v>2194</v>
      </c>
      <c r="E3220" s="1" t="str">
        <f t="shared" si="101"/>
        <v>abdur rohman@gmail.com</v>
      </c>
    </row>
    <row r="3221" spans="1:5" x14ac:dyDescent="0.25">
      <c r="A3221" s="1">
        <v>3221</v>
      </c>
      <c r="B3221" s="7" t="s">
        <v>6074</v>
      </c>
      <c r="C3221" s="4" t="str">
        <f t="shared" si="100"/>
        <v>02550001</v>
      </c>
      <c r="D3221" s="4" t="s">
        <v>3742</v>
      </c>
      <c r="E3221" s="1" t="str">
        <f t="shared" si="101"/>
        <v>aliyah@gmail.com</v>
      </c>
    </row>
    <row r="3222" spans="1:5" x14ac:dyDescent="0.25">
      <c r="A3222" s="1">
        <v>3222</v>
      </c>
      <c r="B3222" s="7" t="s">
        <v>6075</v>
      </c>
      <c r="C3222" s="4" t="str">
        <f t="shared" si="100"/>
        <v>07770005</v>
      </c>
      <c r="D3222" s="4" t="s">
        <v>6076</v>
      </c>
      <c r="E3222" s="1" t="str">
        <f t="shared" si="101"/>
        <v>halimah@gmail.com</v>
      </c>
    </row>
    <row r="3223" spans="1:5" x14ac:dyDescent="0.25">
      <c r="A3223" s="1">
        <v>3223</v>
      </c>
      <c r="B3223" s="7" t="s">
        <v>6077</v>
      </c>
      <c r="C3223" s="4" t="str">
        <f t="shared" si="100"/>
        <v>03850001</v>
      </c>
      <c r="D3223" s="4" t="s">
        <v>6078</v>
      </c>
      <c r="E3223" s="1" t="str">
        <f t="shared" si="101"/>
        <v>edi prayitno@gmail.com</v>
      </c>
    </row>
    <row r="3224" spans="1:5" x14ac:dyDescent="0.25">
      <c r="A3224" s="1">
        <v>3224</v>
      </c>
      <c r="B3224" s="7" t="s">
        <v>6079</v>
      </c>
      <c r="C3224" s="4" t="str">
        <f t="shared" si="100"/>
        <v>07010002</v>
      </c>
      <c r="D3224" s="4" t="s">
        <v>6080</v>
      </c>
      <c r="E3224" s="1" t="str">
        <f t="shared" si="101"/>
        <v>sri dewi khoiriyah@gmail.com</v>
      </c>
    </row>
    <row r="3225" spans="1:5" x14ac:dyDescent="0.25">
      <c r="A3225" s="1">
        <v>3225</v>
      </c>
      <c r="B3225" s="7" t="s">
        <v>6081</v>
      </c>
      <c r="C3225" s="4" t="str">
        <f t="shared" si="100"/>
        <v>08110002</v>
      </c>
      <c r="D3225" s="4" t="s">
        <v>6082</v>
      </c>
      <c r="E3225" s="1" t="str">
        <f t="shared" si="101"/>
        <v>bagus prasetyo utomo@gmail.com</v>
      </c>
    </row>
    <row r="3226" spans="1:5" x14ac:dyDescent="0.25">
      <c r="A3226" s="1">
        <v>3226</v>
      </c>
      <c r="B3226" s="7" t="s">
        <v>6083</v>
      </c>
      <c r="C3226" s="4" t="str">
        <f t="shared" si="100"/>
        <v>05780002</v>
      </c>
      <c r="D3226" s="4" t="s">
        <v>4565</v>
      </c>
      <c r="E3226" s="1" t="str">
        <f t="shared" si="101"/>
        <v>imam wahyudi@gmail.com</v>
      </c>
    </row>
    <row r="3227" spans="1:5" x14ac:dyDescent="0.25">
      <c r="A3227" s="1">
        <v>3227</v>
      </c>
      <c r="B3227" s="7" t="s">
        <v>6084</v>
      </c>
      <c r="C3227" s="4" t="str">
        <f t="shared" si="100"/>
        <v>07890001</v>
      </c>
      <c r="D3227" s="4" t="s">
        <v>6085</v>
      </c>
      <c r="E3227" s="1" t="str">
        <f t="shared" si="101"/>
        <v>nurul mufidah@gmail.com</v>
      </c>
    </row>
    <row r="3228" spans="1:5" x14ac:dyDescent="0.25">
      <c r="A3228" s="1">
        <v>3228</v>
      </c>
      <c r="B3228" s="7" t="s">
        <v>6086</v>
      </c>
      <c r="C3228" s="4" t="str">
        <f t="shared" si="100"/>
        <v>01590001</v>
      </c>
      <c r="D3228" s="4" t="s">
        <v>6087</v>
      </c>
      <c r="E3228" s="1" t="str">
        <f t="shared" si="101"/>
        <v>ratini@gmail.com</v>
      </c>
    </row>
    <row r="3229" spans="1:5" x14ac:dyDescent="0.25">
      <c r="A3229" s="1">
        <v>3229</v>
      </c>
      <c r="B3229" s="7" t="s">
        <v>6088</v>
      </c>
      <c r="C3229" s="4" t="str">
        <f t="shared" si="100"/>
        <v>04950004</v>
      </c>
      <c r="D3229" s="4" t="s">
        <v>6089</v>
      </c>
      <c r="E3229" s="1" t="str">
        <f t="shared" si="101"/>
        <v>miftahul amin@gmail.com</v>
      </c>
    </row>
    <row r="3230" spans="1:5" x14ac:dyDescent="0.25">
      <c r="A3230" s="1">
        <v>3230</v>
      </c>
      <c r="B3230" s="7" t="s">
        <v>6090</v>
      </c>
      <c r="C3230" s="4" t="str">
        <f t="shared" si="100"/>
        <v>07790004</v>
      </c>
      <c r="D3230" s="4" t="s">
        <v>6091</v>
      </c>
      <c r="E3230" s="1" t="str">
        <f t="shared" si="101"/>
        <v>masyhuri@gmail.com</v>
      </c>
    </row>
    <row r="3231" spans="1:5" x14ac:dyDescent="0.25">
      <c r="A3231" s="1">
        <v>3231</v>
      </c>
      <c r="B3231" s="7" t="s">
        <v>6092</v>
      </c>
      <c r="C3231" s="4" t="str">
        <f t="shared" si="100"/>
        <v>04800004</v>
      </c>
      <c r="D3231" s="4" t="s">
        <v>3550</v>
      </c>
      <c r="E3231" s="1" t="str">
        <f t="shared" si="101"/>
        <v>umi kulsum@gmail.com</v>
      </c>
    </row>
    <row r="3232" spans="1:5" x14ac:dyDescent="0.25">
      <c r="A3232" s="1">
        <v>3232</v>
      </c>
      <c r="B3232" s="7" t="s">
        <v>6093</v>
      </c>
      <c r="C3232" s="4" t="str">
        <f t="shared" si="100"/>
        <v>10000003</v>
      </c>
      <c r="D3232" s="4" t="s">
        <v>6094</v>
      </c>
      <c r="E3232" s="1" t="str">
        <f t="shared" si="101"/>
        <v>rika maulidiyah@gmail.com</v>
      </c>
    </row>
    <row r="3233" spans="1:5" x14ac:dyDescent="0.25">
      <c r="A3233" s="1">
        <v>3233</v>
      </c>
      <c r="B3233" s="7" t="s">
        <v>6095</v>
      </c>
      <c r="C3233" s="4" t="str">
        <f t="shared" si="100"/>
        <v>06020001</v>
      </c>
      <c r="D3233" s="4" t="s">
        <v>6096</v>
      </c>
      <c r="E3233" s="1" t="str">
        <f t="shared" si="101"/>
        <v>anisatul maghfiroh@gmail.com</v>
      </c>
    </row>
    <row r="3234" spans="1:5" x14ac:dyDescent="0.25">
      <c r="A3234" s="1">
        <v>3234</v>
      </c>
      <c r="B3234" s="7" t="s">
        <v>6097</v>
      </c>
      <c r="C3234" s="4" t="str">
        <f t="shared" si="100"/>
        <v>04100001</v>
      </c>
      <c r="D3234" s="4" t="s">
        <v>6098</v>
      </c>
      <c r="E3234" s="1" t="str">
        <f t="shared" si="101"/>
        <v>m ilham zarkasi@gmail.com</v>
      </c>
    </row>
    <row r="3235" spans="1:5" x14ac:dyDescent="0.25">
      <c r="A3235" s="1">
        <v>3235</v>
      </c>
      <c r="B3235" s="7" t="s">
        <v>6099</v>
      </c>
      <c r="C3235" s="4" t="str">
        <f t="shared" si="100"/>
        <v>06710003</v>
      </c>
      <c r="D3235" s="4" t="s">
        <v>3923</v>
      </c>
      <c r="E3235" s="1" t="str">
        <f t="shared" si="101"/>
        <v>samsul hadi@gmail.com</v>
      </c>
    </row>
    <row r="3236" spans="1:5" x14ac:dyDescent="0.25">
      <c r="A3236" s="1">
        <v>3236</v>
      </c>
      <c r="B3236" s="7" t="s">
        <v>6100</v>
      </c>
      <c r="C3236" s="4" t="str">
        <f t="shared" si="100"/>
        <v>07730004</v>
      </c>
      <c r="D3236" s="4" t="s">
        <v>6101</v>
      </c>
      <c r="E3236" s="1" t="str">
        <f t="shared" si="101"/>
        <v>salmah@gmail.com</v>
      </c>
    </row>
    <row r="3237" spans="1:5" x14ac:dyDescent="0.25">
      <c r="A3237" s="1">
        <v>3237</v>
      </c>
      <c r="B3237" s="7" t="s">
        <v>6102</v>
      </c>
      <c r="C3237" s="4" t="str">
        <f t="shared" si="100"/>
        <v>05090001</v>
      </c>
      <c r="D3237" s="4" t="s">
        <v>6103</v>
      </c>
      <c r="E3237" s="1" t="str">
        <f t="shared" si="101"/>
        <v>aida refiana hadiatur rohma@gmail.com</v>
      </c>
    </row>
    <row r="3238" spans="1:5" x14ac:dyDescent="0.25">
      <c r="A3238" s="1">
        <v>3238</v>
      </c>
      <c r="B3238" s="7" t="s">
        <v>6104</v>
      </c>
      <c r="C3238" s="4" t="str">
        <f t="shared" si="100"/>
        <v>03750001</v>
      </c>
      <c r="D3238" s="4" t="s">
        <v>6105</v>
      </c>
      <c r="E3238" s="1" t="str">
        <f t="shared" si="101"/>
        <v>abd halim@gmail.com</v>
      </c>
    </row>
    <row r="3239" spans="1:5" x14ac:dyDescent="0.25">
      <c r="A3239" s="1">
        <v>3239</v>
      </c>
      <c r="B3239" s="7" t="s">
        <v>6106</v>
      </c>
      <c r="C3239" s="4" t="str">
        <f t="shared" si="100"/>
        <v>07770003</v>
      </c>
      <c r="D3239" s="4" t="s">
        <v>813</v>
      </c>
      <c r="E3239" s="1" t="str">
        <f t="shared" si="101"/>
        <v>maisaroh@gmail.com</v>
      </c>
    </row>
    <row r="3240" spans="1:5" x14ac:dyDescent="0.25">
      <c r="A3240" s="1">
        <v>3240</v>
      </c>
      <c r="B3240" s="7" t="s">
        <v>6107</v>
      </c>
      <c r="C3240" s="4" t="str">
        <f t="shared" si="100"/>
        <v>07970001</v>
      </c>
      <c r="D3240" s="4" t="s">
        <v>6108</v>
      </c>
      <c r="E3240" s="1" t="str">
        <f t="shared" si="101"/>
        <v>abd rosyid@gmail.com</v>
      </c>
    </row>
    <row r="3241" spans="1:5" x14ac:dyDescent="0.25">
      <c r="A3241" s="1">
        <v>3241</v>
      </c>
      <c r="B3241" s="7" t="s">
        <v>6109</v>
      </c>
      <c r="C3241" s="4" t="str">
        <f t="shared" si="100"/>
        <v>08040001</v>
      </c>
      <c r="D3241" s="4" t="s">
        <v>6110</v>
      </c>
      <c r="E3241" s="1" t="str">
        <f t="shared" si="101"/>
        <v>eka yulianda@gmail.com</v>
      </c>
    </row>
    <row r="3242" spans="1:5" x14ac:dyDescent="0.25">
      <c r="A3242" s="1">
        <v>3242</v>
      </c>
      <c r="B3242" s="7" t="s">
        <v>6111</v>
      </c>
      <c r="C3242" s="4" t="str">
        <f t="shared" si="100"/>
        <v>10870003</v>
      </c>
      <c r="D3242" s="4" t="s">
        <v>6112</v>
      </c>
      <c r="E3242" s="1" t="str">
        <f t="shared" si="101"/>
        <v>mansyur sahidullah@gmail.com</v>
      </c>
    </row>
    <row r="3243" spans="1:5" x14ac:dyDescent="0.25">
      <c r="A3243" s="1">
        <v>3243</v>
      </c>
      <c r="B3243" s="7" t="s">
        <v>6113</v>
      </c>
      <c r="C3243" s="4" t="str">
        <f t="shared" si="100"/>
        <v>06910003</v>
      </c>
      <c r="D3243" s="4" t="s">
        <v>6114</v>
      </c>
      <c r="E3243" s="1" t="str">
        <f t="shared" si="101"/>
        <v>vina nikmatus s@gmail.com</v>
      </c>
    </row>
    <row r="3244" spans="1:5" x14ac:dyDescent="0.25">
      <c r="A3244" s="1">
        <v>3244</v>
      </c>
      <c r="B3244" s="7" t="s">
        <v>6115</v>
      </c>
      <c r="C3244" s="4" t="str">
        <f t="shared" si="100"/>
        <v>01090001</v>
      </c>
      <c r="D3244" s="4" t="s">
        <v>6116</v>
      </c>
      <c r="E3244" s="1" t="str">
        <f t="shared" si="101"/>
        <v>muhammad farid ardiansyah@gmail.com</v>
      </c>
    </row>
    <row r="3245" spans="1:5" x14ac:dyDescent="0.25">
      <c r="A3245" s="1">
        <v>3245</v>
      </c>
      <c r="B3245" s="7" t="s">
        <v>6117</v>
      </c>
      <c r="C3245" s="4" t="str">
        <f t="shared" si="100"/>
        <v>07700010</v>
      </c>
      <c r="D3245" s="4" t="s">
        <v>6118</v>
      </c>
      <c r="E3245" s="1" t="str">
        <f t="shared" si="101"/>
        <v>kholil@gmail.com</v>
      </c>
    </row>
    <row r="3246" spans="1:5" x14ac:dyDescent="0.25">
      <c r="A3246" s="1">
        <v>3246</v>
      </c>
      <c r="B3246" s="7" t="s">
        <v>6119</v>
      </c>
      <c r="C3246" s="4" t="str">
        <f t="shared" si="100"/>
        <v>02690001</v>
      </c>
      <c r="D3246" s="4" t="s">
        <v>6120</v>
      </c>
      <c r="E3246" s="1" t="str">
        <f t="shared" si="101"/>
        <v>jumariyah al djuma'iyah@gmail.com</v>
      </c>
    </row>
    <row r="3247" spans="1:5" x14ac:dyDescent="0.25">
      <c r="A3247" s="1">
        <v>3247</v>
      </c>
      <c r="B3247" s="7" t="s">
        <v>6121</v>
      </c>
      <c r="C3247" s="4" t="str">
        <f t="shared" si="100"/>
        <v>05080002</v>
      </c>
      <c r="D3247" s="4" t="s">
        <v>6122</v>
      </c>
      <c r="E3247" s="1" t="str">
        <f t="shared" si="101"/>
        <v>bulan kamelia@gmail.com</v>
      </c>
    </row>
    <row r="3248" spans="1:5" x14ac:dyDescent="0.25">
      <c r="A3248" s="1">
        <v>3248</v>
      </c>
      <c r="B3248" s="7" t="s">
        <v>6123</v>
      </c>
      <c r="C3248" s="4" t="str">
        <f t="shared" si="100"/>
        <v>10780005</v>
      </c>
      <c r="D3248" s="4" t="s">
        <v>6124</v>
      </c>
      <c r="E3248" s="1" t="str">
        <f t="shared" si="101"/>
        <v>moch romli@gmail.com</v>
      </c>
    </row>
    <row r="3249" spans="1:5" x14ac:dyDescent="0.25">
      <c r="A3249" s="1">
        <v>3249</v>
      </c>
      <c r="B3249" s="7" t="s">
        <v>6125</v>
      </c>
      <c r="C3249" s="4" t="str">
        <f t="shared" si="100"/>
        <v>12790002</v>
      </c>
      <c r="D3249" s="4" t="s">
        <v>6126</v>
      </c>
      <c r="E3249" s="1" t="str">
        <f t="shared" si="101"/>
        <v>bariroh as'ad@gmail.com</v>
      </c>
    </row>
    <row r="3250" spans="1:5" x14ac:dyDescent="0.25">
      <c r="A3250" s="1">
        <v>3250</v>
      </c>
      <c r="B3250" s="7" t="s">
        <v>6127</v>
      </c>
      <c r="C3250" s="4" t="str">
        <f t="shared" si="100"/>
        <v>07020002</v>
      </c>
      <c r="D3250" s="4" t="s">
        <v>6128</v>
      </c>
      <c r="E3250" s="1" t="str">
        <f t="shared" si="101"/>
        <v>elyviatuz zahroh@gmail.com</v>
      </c>
    </row>
    <row r="3251" spans="1:5" x14ac:dyDescent="0.25">
      <c r="A3251" s="1">
        <v>3251</v>
      </c>
      <c r="B3251" s="7" t="s">
        <v>6129</v>
      </c>
      <c r="C3251" s="4" t="str">
        <f t="shared" si="100"/>
        <v>05100002</v>
      </c>
      <c r="D3251" s="4" t="s">
        <v>6130</v>
      </c>
      <c r="E3251" s="1" t="str">
        <f t="shared" si="101"/>
        <v>m nashih abrori@gmail.com</v>
      </c>
    </row>
    <row r="3252" spans="1:5" x14ac:dyDescent="0.25">
      <c r="A3252" s="1">
        <v>3252</v>
      </c>
      <c r="B3252" s="7" t="s">
        <v>6131</v>
      </c>
      <c r="C3252" s="4" t="str">
        <f t="shared" si="100"/>
        <v>07710003</v>
      </c>
      <c r="D3252" s="4" t="s">
        <v>6132</v>
      </c>
      <c r="E3252" s="1" t="str">
        <f t="shared" si="101"/>
        <v>sumari@gmail.com</v>
      </c>
    </row>
    <row r="3253" spans="1:5" x14ac:dyDescent="0.25">
      <c r="A3253" s="1">
        <v>3253</v>
      </c>
      <c r="B3253" s="7" t="s">
        <v>6133</v>
      </c>
      <c r="C3253" s="4" t="str">
        <f t="shared" si="100"/>
        <v>12760003</v>
      </c>
      <c r="D3253" s="4" t="s">
        <v>813</v>
      </c>
      <c r="E3253" s="1" t="str">
        <f t="shared" si="101"/>
        <v>maisaroh@gmail.com</v>
      </c>
    </row>
    <row r="3254" spans="1:5" x14ac:dyDescent="0.25">
      <c r="A3254" s="1">
        <v>3254</v>
      </c>
      <c r="B3254" s="7" t="s">
        <v>6134</v>
      </c>
      <c r="C3254" s="4" t="str">
        <f t="shared" si="100"/>
        <v>01010002</v>
      </c>
      <c r="D3254" s="4" t="s">
        <v>6135</v>
      </c>
      <c r="E3254" s="1" t="str">
        <f t="shared" si="101"/>
        <v>khoirun nisak@gmail.com</v>
      </c>
    </row>
    <row r="3255" spans="1:5" x14ac:dyDescent="0.25">
      <c r="A3255" s="1">
        <v>3255</v>
      </c>
      <c r="B3255" s="7" t="s">
        <v>6136</v>
      </c>
      <c r="C3255" s="4" t="str">
        <f t="shared" si="100"/>
        <v>07080002</v>
      </c>
      <c r="D3255" s="4" t="s">
        <v>6137</v>
      </c>
      <c r="E3255" s="1" t="str">
        <f t="shared" si="101"/>
        <v>moh revan irhamsah@gmail.com</v>
      </c>
    </row>
    <row r="3256" spans="1:5" x14ac:dyDescent="0.25">
      <c r="A3256" s="1">
        <v>3256</v>
      </c>
      <c r="B3256" s="7" t="s">
        <v>6138</v>
      </c>
      <c r="C3256" s="4" t="str">
        <f t="shared" si="100"/>
        <v>06110002</v>
      </c>
      <c r="D3256" s="4" t="s">
        <v>598</v>
      </c>
      <c r="E3256" s="1" t="str">
        <f t="shared" si="101"/>
        <v>siti khotijah@gmail.com</v>
      </c>
    </row>
    <row r="3257" spans="1:5" x14ac:dyDescent="0.25">
      <c r="A3257" s="1">
        <v>3257</v>
      </c>
      <c r="B3257" s="7" t="s">
        <v>6139</v>
      </c>
      <c r="C3257" s="4" t="str">
        <f t="shared" si="100"/>
        <v>01450002</v>
      </c>
      <c r="D3257" s="4" t="s">
        <v>6140</v>
      </c>
      <c r="E3257" s="1" t="str">
        <f t="shared" si="101"/>
        <v>jahuri@gmail.com</v>
      </c>
    </row>
    <row r="3258" spans="1:5" x14ac:dyDescent="0.25">
      <c r="A3258" s="1">
        <v>3258</v>
      </c>
      <c r="B3258" s="7" t="s">
        <v>6141</v>
      </c>
      <c r="C3258" s="4" t="str">
        <f t="shared" si="100"/>
        <v>02600002</v>
      </c>
      <c r="D3258" s="4" t="s">
        <v>5291</v>
      </c>
      <c r="E3258" s="1" t="str">
        <f t="shared" si="101"/>
        <v>legini@gmail.com</v>
      </c>
    </row>
    <row r="3259" spans="1:5" x14ac:dyDescent="0.25">
      <c r="A3259" s="1">
        <v>3259</v>
      </c>
      <c r="B3259" s="7" t="s">
        <v>6142</v>
      </c>
      <c r="C3259" s="4" t="str">
        <f t="shared" si="100"/>
        <v>08480001</v>
      </c>
      <c r="D3259" s="4" t="s">
        <v>6143</v>
      </c>
      <c r="E3259" s="1" t="str">
        <f t="shared" si="101"/>
        <v>sahari@gmail.com</v>
      </c>
    </row>
    <row r="3260" spans="1:5" x14ac:dyDescent="0.25">
      <c r="A3260" s="1">
        <v>3260</v>
      </c>
      <c r="B3260" s="7" t="s">
        <v>6144</v>
      </c>
      <c r="C3260" s="4" t="str">
        <f t="shared" si="100"/>
        <v>01620073</v>
      </c>
      <c r="D3260" s="4" t="s">
        <v>6145</v>
      </c>
      <c r="E3260" s="1" t="str">
        <f t="shared" si="101"/>
        <v>kasiatin@gmail.com</v>
      </c>
    </row>
    <row r="3261" spans="1:5" x14ac:dyDescent="0.25">
      <c r="A3261" s="1">
        <v>3261</v>
      </c>
      <c r="B3261" s="7" t="s">
        <v>6146</v>
      </c>
      <c r="C3261" s="4" t="str">
        <f t="shared" si="100"/>
        <v>11960004</v>
      </c>
      <c r="D3261" s="4" t="s">
        <v>6147</v>
      </c>
      <c r="E3261" s="1" t="str">
        <f t="shared" si="101"/>
        <v>prandi purwanto@gmail.com</v>
      </c>
    </row>
    <row r="3262" spans="1:5" x14ac:dyDescent="0.25">
      <c r="A3262" s="1">
        <v>3262</v>
      </c>
      <c r="B3262" s="7" t="s">
        <v>6148</v>
      </c>
      <c r="C3262" s="4" t="str">
        <f t="shared" si="100"/>
        <v>02690004</v>
      </c>
      <c r="D3262" s="4" t="s">
        <v>6149</v>
      </c>
      <c r="E3262" s="1" t="str">
        <f t="shared" si="101"/>
        <v>rusyidi@gmail.com</v>
      </c>
    </row>
    <row r="3263" spans="1:5" x14ac:dyDescent="0.25">
      <c r="A3263" s="1">
        <v>3263</v>
      </c>
      <c r="B3263" s="7" t="s">
        <v>6150</v>
      </c>
      <c r="C3263" s="4" t="str">
        <f t="shared" si="100"/>
        <v>12690005</v>
      </c>
      <c r="D3263" s="4" t="s">
        <v>6151</v>
      </c>
      <c r="E3263" s="1" t="str">
        <f t="shared" si="101"/>
        <v>musikah@gmail.com</v>
      </c>
    </row>
    <row r="3264" spans="1:5" x14ac:dyDescent="0.25">
      <c r="A3264" s="1">
        <v>3264</v>
      </c>
      <c r="B3264" s="7" t="s">
        <v>6152</v>
      </c>
      <c r="C3264" s="4" t="str">
        <f t="shared" si="100"/>
        <v>04950003</v>
      </c>
      <c r="D3264" s="4" t="s">
        <v>6153</v>
      </c>
      <c r="E3264" s="1" t="str">
        <f t="shared" si="101"/>
        <v>moh irpan@gmail.com</v>
      </c>
    </row>
    <row r="3265" spans="1:5" x14ac:dyDescent="0.25">
      <c r="A3265" s="1">
        <v>3265</v>
      </c>
      <c r="B3265" s="7" t="s">
        <v>6154</v>
      </c>
      <c r="C3265" s="4" t="str">
        <f t="shared" si="100"/>
        <v>08980003</v>
      </c>
      <c r="D3265" s="4" t="s">
        <v>6155</v>
      </c>
      <c r="E3265" s="1" t="str">
        <f t="shared" si="101"/>
        <v>ayu wandira@gmail.com</v>
      </c>
    </row>
    <row r="3266" spans="1:5" x14ac:dyDescent="0.25">
      <c r="A3266" s="1">
        <v>3266</v>
      </c>
      <c r="B3266" s="7" t="s">
        <v>6156</v>
      </c>
      <c r="C3266" s="4" t="str">
        <f t="shared" ref="C3266:C3329" si="102">RIGHT(B3266,8)</f>
        <v>01530001</v>
      </c>
      <c r="D3266" s="4" t="s">
        <v>6157</v>
      </c>
      <c r="E3266" s="1" t="str">
        <f t="shared" ref="E3266:E3329" si="103">LOWER(D3266)&amp;"@gmail.com"</f>
        <v>riyadi@gmail.com</v>
      </c>
    </row>
    <row r="3267" spans="1:5" x14ac:dyDescent="0.25">
      <c r="A3267" s="1">
        <v>3267</v>
      </c>
      <c r="B3267" s="7" t="s">
        <v>6158</v>
      </c>
      <c r="C3267" s="4" t="str">
        <f t="shared" si="102"/>
        <v>11590001</v>
      </c>
      <c r="D3267" s="4" t="s">
        <v>1797</v>
      </c>
      <c r="E3267" s="1" t="str">
        <f t="shared" si="103"/>
        <v>kiptiyah@gmail.com</v>
      </c>
    </row>
    <row r="3268" spans="1:5" x14ac:dyDescent="0.25">
      <c r="A3268" s="1">
        <v>3268</v>
      </c>
      <c r="B3268" s="7" t="s">
        <v>6159</v>
      </c>
      <c r="C3268" s="4" t="str">
        <f t="shared" si="102"/>
        <v>11740001</v>
      </c>
      <c r="D3268" s="4" t="s">
        <v>6160</v>
      </c>
      <c r="E3268" s="1" t="str">
        <f t="shared" si="103"/>
        <v>miftahul adzim@gmail.com</v>
      </c>
    </row>
    <row r="3269" spans="1:5" x14ac:dyDescent="0.25">
      <c r="A3269" s="1">
        <v>3269</v>
      </c>
      <c r="B3269" s="7" t="s">
        <v>6161</v>
      </c>
      <c r="C3269" s="4" t="str">
        <f t="shared" si="102"/>
        <v>03840003</v>
      </c>
      <c r="D3269" s="4" t="s">
        <v>6162</v>
      </c>
      <c r="E3269" s="1" t="str">
        <f t="shared" si="103"/>
        <v>ni'matus sholihah@gmail.com</v>
      </c>
    </row>
    <row r="3270" spans="1:5" x14ac:dyDescent="0.25">
      <c r="A3270" s="1">
        <v>3270</v>
      </c>
      <c r="B3270" s="7" t="s">
        <v>6163</v>
      </c>
      <c r="C3270" s="4" t="str">
        <f t="shared" si="102"/>
        <v>08020001</v>
      </c>
      <c r="D3270" s="4" t="s">
        <v>6164</v>
      </c>
      <c r="E3270" s="1" t="str">
        <f t="shared" si="103"/>
        <v>aris munandar@gmail.com</v>
      </c>
    </row>
    <row r="3271" spans="1:5" x14ac:dyDescent="0.25">
      <c r="A3271" s="1">
        <v>3271</v>
      </c>
      <c r="B3271" s="7" t="s">
        <v>6165</v>
      </c>
      <c r="C3271" s="4" t="str">
        <f t="shared" si="102"/>
        <v>05150001</v>
      </c>
      <c r="D3271" s="4" t="s">
        <v>6166</v>
      </c>
      <c r="E3271" s="1" t="str">
        <f t="shared" si="103"/>
        <v>rhohmatul izza@gmail.com</v>
      </c>
    </row>
    <row r="3272" spans="1:5" x14ac:dyDescent="0.25">
      <c r="A3272" s="1">
        <v>3272</v>
      </c>
      <c r="B3272" s="7" t="s">
        <v>6167</v>
      </c>
      <c r="C3272" s="4" t="str">
        <f t="shared" si="102"/>
        <v>07670003</v>
      </c>
      <c r="D3272" s="4" t="s">
        <v>49</v>
      </c>
      <c r="E3272" s="1" t="str">
        <f t="shared" si="103"/>
        <v>suwarno@gmail.com</v>
      </c>
    </row>
    <row r="3273" spans="1:5" x14ac:dyDescent="0.25">
      <c r="A3273" s="1">
        <v>3273</v>
      </c>
      <c r="B3273" s="7" t="s">
        <v>6168</v>
      </c>
      <c r="C3273" s="4" t="str">
        <f t="shared" si="102"/>
        <v>12680003</v>
      </c>
      <c r="D3273" s="4" t="s">
        <v>6169</v>
      </c>
      <c r="E3273" s="1" t="str">
        <f t="shared" si="103"/>
        <v>sudiyah@gmail.com</v>
      </c>
    </row>
    <row r="3274" spans="1:5" x14ac:dyDescent="0.25">
      <c r="A3274" s="1">
        <v>3274</v>
      </c>
      <c r="B3274" s="7" t="s">
        <v>6170</v>
      </c>
      <c r="C3274" s="4" t="str">
        <f t="shared" si="102"/>
        <v>07920002</v>
      </c>
      <c r="D3274" s="4" t="s">
        <v>6171</v>
      </c>
      <c r="E3274" s="1" t="str">
        <f t="shared" si="103"/>
        <v>m. sholeh@gmail.com</v>
      </c>
    </row>
    <row r="3275" spans="1:5" x14ac:dyDescent="0.25">
      <c r="A3275" s="1">
        <v>3275</v>
      </c>
      <c r="B3275" s="7" t="s">
        <v>6172</v>
      </c>
      <c r="C3275" s="4" t="str">
        <f t="shared" si="102"/>
        <v>02350003</v>
      </c>
      <c r="D3275" s="4" t="s">
        <v>6173</v>
      </c>
      <c r="E3275" s="1" t="str">
        <f t="shared" si="103"/>
        <v>wari'ah@gmail.com</v>
      </c>
    </row>
    <row r="3276" spans="1:5" x14ac:dyDescent="0.25">
      <c r="A3276" s="1">
        <v>3276</v>
      </c>
      <c r="B3276" s="7" t="s">
        <v>6174</v>
      </c>
      <c r="C3276" s="4" t="str">
        <f t="shared" si="102"/>
        <v>07480002</v>
      </c>
      <c r="D3276" s="4" t="s">
        <v>6175</v>
      </c>
      <c r="E3276" s="1" t="str">
        <f t="shared" si="103"/>
        <v>suri@gmail.com</v>
      </c>
    </row>
    <row r="3277" spans="1:5" x14ac:dyDescent="0.25">
      <c r="A3277" s="1">
        <v>3277</v>
      </c>
      <c r="B3277" s="7" t="s">
        <v>6176</v>
      </c>
      <c r="C3277" s="4" t="str">
        <f t="shared" si="102"/>
        <v>10530001</v>
      </c>
      <c r="D3277" s="4" t="s">
        <v>6177</v>
      </c>
      <c r="E3277" s="1" t="str">
        <f t="shared" si="103"/>
        <v>ratih@gmail.com</v>
      </c>
    </row>
    <row r="3278" spans="1:5" x14ac:dyDescent="0.25">
      <c r="A3278" s="1">
        <v>3278</v>
      </c>
      <c r="B3278" s="7" t="s">
        <v>6178</v>
      </c>
      <c r="C3278" s="4" t="str">
        <f t="shared" si="102"/>
        <v>05800008</v>
      </c>
      <c r="D3278" s="4" t="s">
        <v>6179</v>
      </c>
      <c r="E3278" s="1" t="str">
        <f t="shared" si="103"/>
        <v>lasianto@gmail.com</v>
      </c>
    </row>
    <row r="3279" spans="1:5" x14ac:dyDescent="0.25">
      <c r="A3279" s="1">
        <v>3279</v>
      </c>
      <c r="B3279" s="7" t="s">
        <v>6180</v>
      </c>
      <c r="C3279" s="4" t="str">
        <f t="shared" si="102"/>
        <v>03750002</v>
      </c>
      <c r="D3279" s="4" t="s">
        <v>6181</v>
      </c>
      <c r="E3279" s="1" t="str">
        <f t="shared" si="103"/>
        <v>siti khotimah@gmail.com</v>
      </c>
    </row>
    <row r="3280" spans="1:5" x14ac:dyDescent="0.25">
      <c r="A3280" s="1">
        <v>3280</v>
      </c>
      <c r="B3280" s="7" t="s">
        <v>6182</v>
      </c>
      <c r="C3280" s="4" t="str">
        <f t="shared" si="102"/>
        <v>08100003</v>
      </c>
      <c r="D3280" s="4" t="s">
        <v>6183</v>
      </c>
      <c r="E3280" s="1" t="str">
        <f t="shared" si="103"/>
        <v>ahmad fiqih ramadhani@gmail.com</v>
      </c>
    </row>
    <row r="3281" spans="1:5" x14ac:dyDescent="0.25">
      <c r="A3281" s="1">
        <v>3281</v>
      </c>
      <c r="B3281" s="7" t="s">
        <v>6184</v>
      </c>
      <c r="C3281" s="4" t="str">
        <f t="shared" si="102"/>
        <v>01380001</v>
      </c>
      <c r="D3281" s="4" t="s">
        <v>6185</v>
      </c>
      <c r="E3281" s="1" t="str">
        <f t="shared" si="103"/>
        <v>awi@gmail.com</v>
      </c>
    </row>
    <row r="3282" spans="1:5" x14ac:dyDescent="0.25">
      <c r="A3282" s="1">
        <v>3282</v>
      </c>
      <c r="B3282" s="7" t="s">
        <v>6186</v>
      </c>
      <c r="C3282" s="4" t="str">
        <f t="shared" si="102"/>
        <v>05650006</v>
      </c>
      <c r="D3282" s="4" t="s">
        <v>6187</v>
      </c>
      <c r="E3282" s="1" t="str">
        <f t="shared" si="103"/>
        <v>muhammad suni@gmail.com</v>
      </c>
    </row>
    <row r="3283" spans="1:5" x14ac:dyDescent="0.25">
      <c r="A3283" s="1">
        <v>3283</v>
      </c>
      <c r="B3283" s="7" t="s">
        <v>6188</v>
      </c>
      <c r="C3283" s="4" t="str">
        <f t="shared" si="102"/>
        <v>09720002</v>
      </c>
      <c r="D3283" s="4" t="s">
        <v>6189</v>
      </c>
      <c r="E3283" s="1" t="str">
        <f t="shared" si="103"/>
        <v>ifatul latifah@gmail.com</v>
      </c>
    </row>
    <row r="3284" spans="1:5" x14ac:dyDescent="0.25">
      <c r="A3284" s="1">
        <v>3284</v>
      </c>
      <c r="B3284" s="7" t="s">
        <v>6190</v>
      </c>
      <c r="C3284" s="4" t="str">
        <f t="shared" si="102"/>
        <v>10900002</v>
      </c>
      <c r="D3284" s="4" t="s">
        <v>6191</v>
      </c>
      <c r="E3284" s="1" t="str">
        <f t="shared" si="103"/>
        <v>moch. mashadi@gmail.com</v>
      </c>
    </row>
    <row r="3285" spans="1:5" x14ac:dyDescent="0.25">
      <c r="A3285" s="1">
        <v>3285</v>
      </c>
      <c r="B3285" s="7" t="s">
        <v>6192</v>
      </c>
      <c r="C3285" s="4" t="str">
        <f t="shared" si="102"/>
        <v>03970003</v>
      </c>
      <c r="D3285" s="4" t="s">
        <v>6193</v>
      </c>
      <c r="E3285" s="1" t="str">
        <f t="shared" si="103"/>
        <v>anang fahrur rizal@gmail.com</v>
      </c>
    </row>
    <row r="3286" spans="1:5" x14ac:dyDescent="0.25">
      <c r="A3286" s="1">
        <v>3286</v>
      </c>
      <c r="B3286" s="7" t="s">
        <v>6194</v>
      </c>
      <c r="C3286" s="4" t="str">
        <f t="shared" si="102"/>
        <v>09070002</v>
      </c>
      <c r="D3286" s="4" t="s">
        <v>6195</v>
      </c>
      <c r="E3286" s="1" t="str">
        <f t="shared" si="103"/>
        <v>m iqbal abdillah@gmail.com</v>
      </c>
    </row>
    <row r="3287" spans="1:5" x14ac:dyDescent="0.25">
      <c r="A3287" s="1">
        <v>3287</v>
      </c>
      <c r="B3287" s="7" t="s">
        <v>6196</v>
      </c>
      <c r="C3287" s="4" t="str">
        <f t="shared" si="102"/>
        <v>02590001</v>
      </c>
      <c r="D3287" s="4" t="s">
        <v>6197</v>
      </c>
      <c r="E3287" s="1" t="str">
        <f t="shared" si="103"/>
        <v>bawon satuki@gmail.com</v>
      </c>
    </row>
    <row r="3288" spans="1:5" x14ac:dyDescent="0.25">
      <c r="A3288" s="1">
        <v>3288</v>
      </c>
      <c r="B3288" s="7" t="s">
        <v>6198</v>
      </c>
      <c r="C3288" s="4" t="str">
        <f t="shared" si="102"/>
        <v>03650001</v>
      </c>
      <c r="D3288" s="4" t="s">
        <v>6199</v>
      </c>
      <c r="E3288" s="1" t="str">
        <f t="shared" si="103"/>
        <v>ngatiyem@gmail.com</v>
      </c>
    </row>
    <row r="3289" spans="1:5" x14ac:dyDescent="0.25">
      <c r="A3289" s="1">
        <v>3289</v>
      </c>
      <c r="B3289" s="7" t="s">
        <v>6200</v>
      </c>
      <c r="C3289" s="4" t="str">
        <f t="shared" si="102"/>
        <v>07720002</v>
      </c>
      <c r="D3289" s="4" t="s">
        <v>6201</v>
      </c>
      <c r="E3289" s="1" t="str">
        <f t="shared" si="103"/>
        <v>abd. faqih@gmail.com</v>
      </c>
    </row>
    <row r="3290" spans="1:5" x14ac:dyDescent="0.25">
      <c r="A3290" s="1">
        <v>3290</v>
      </c>
      <c r="B3290" s="7" t="s">
        <v>6202</v>
      </c>
      <c r="C3290" s="4" t="str">
        <f t="shared" si="102"/>
        <v>06810003</v>
      </c>
      <c r="D3290" s="4" t="s">
        <v>6203</v>
      </c>
      <c r="E3290" s="1" t="str">
        <f t="shared" si="103"/>
        <v>sitin@gmail.com</v>
      </c>
    </row>
    <row r="3291" spans="1:5" x14ac:dyDescent="0.25">
      <c r="A3291" s="1">
        <v>3291</v>
      </c>
      <c r="B3291" s="7" t="s">
        <v>6204</v>
      </c>
      <c r="C3291" s="4" t="str">
        <f t="shared" si="102"/>
        <v>01040001</v>
      </c>
      <c r="D3291" s="4" t="s">
        <v>6205</v>
      </c>
      <c r="E3291" s="1" t="str">
        <f t="shared" si="103"/>
        <v>lailatus sa'diyah@gmail.com</v>
      </c>
    </row>
    <row r="3292" spans="1:5" x14ac:dyDescent="0.25">
      <c r="A3292" s="1">
        <v>3292</v>
      </c>
      <c r="B3292" s="7" t="s">
        <v>6206</v>
      </c>
      <c r="C3292" s="4" t="str">
        <f t="shared" si="102"/>
        <v>01160001</v>
      </c>
      <c r="D3292" s="4" t="s">
        <v>6207</v>
      </c>
      <c r="E3292" s="1" t="str">
        <f t="shared" si="103"/>
        <v>iklimatus sausan@gmail.com</v>
      </c>
    </row>
    <row r="3293" spans="1:5" x14ac:dyDescent="0.25">
      <c r="A3293" s="1">
        <v>3293</v>
      </c>
      <c r="B3293" s="7" t="s">
        <v>6208</v>
      </c>
      <c r="C3293" s="4" t="str">
        <f t="shared" si="102"/>
        <v>01630001</v>
      </c>
      <c r="D3293" s="4" t="s">
        <v>1931</v>
      </c>
      <c r="E3293" s="1" t="str">
        <f t="shared" si="103"/>
        <v>senedi@gmail.com</v>
      </c>
    </row>
    <row r="3294" spans="1:5" x14ac:dyDescent="0.25">
      <c r="A3294" s="1">
        <v>3294</v>
      </c>
      <c r="B3294" s="7" t="s">
        <v>6209</v>
      </c>
      <c r="C3294" s="4" t="str">
        <f t="shared" si="102"/>
        <v>02600001</v>
      </c>
      <c r="D3294" s="4" t="s">
        <v>6210</v>
      </c>
      <c r="E3294" s="1" t="str">
        <f t="shared" si="103"/>
        <v>fatimah@gmail.com</v>
      </c>
    </row>
    <row r="3295" spans="1:5" x14ac:dyDescent="0.25">
      <c r="A3295" s="1">
        <v>3295</v>
      </c>
      <c r="B3295" s="7" t="s">
        <v>6211</v>
      </c>
      <c r="C3295" s="4" t="str">
        <f t="shared" si="102"/>
        <v>03860001</v>
      </c>
      <c r="D3295" s="4" t="s">
        <v>6212</v>
      </c>
      <c r="E3295" s="1" t="str">
        <f t="shared" si="103"/>
        <v>misnati@gmail.com</v>
      </c>
    </row>
    <row r="3296" spans="1:5" x14ac:dyDescent="0.25">
      <c r="A3296" s="1">
        <v>3296</v>
      </c>
      <c r="B3296" s="7" t="s">
        <v>6213</v>
      </c>
      <c r="C3296" s="4" t="str">
        <f t="shared" si="102"/>
        <v>01890004</v>
      </c>
      <c r="D3296" s="4" t="s">
        <v>6214</v>
      </c>
      <c r="E3296" s="1" t="str">
        <f t="shared" si="103"/>
        <v>syafa'uddin@gmail.com</v>
      </c>
    </row>
    <row r="3297" spans="1:5" x14ac:dyDescent="0.25">
      <c r="A3297" s="1">
        <v>3297</v>
      </c>
      <c r="B3297" s="7" t="s">
        <v>6215</v>
      </c>
      <c r="C3297" s="4" t="str">
        <f t="shared" si="102"/>
        <v>09040006</v>
      </c>
      <c r="D3297" s="4" t="s">
        <v>6216</v>
      </c>
      <c r="E3297" s="1" t="str">
        <f t="shared" si="103"/>
        <v>khoirur roziqin@gmail.com</v>
      </c>
    </row>
    <row r="3298" spans="1:5" x14ac:dyDescent="0.25">
      <c r="A3298" s="1">
        <v>3298</v>
      </c>
      <c r="B3298" s="7" t="s">
        <v>6217</v>
      </c>
      <c r="C3298" s="4" t="str">
        <f t="shared" si="102"/>
        <v>09690001</v>
      </c>
      <c r="D3298" s="4" t="s">
        <v>6218</v>
      </c>
      <c r="E3298" s="1" t="str">
        <f t="shared" si="103"/>
        <v>ahmad mulyono@gmail.com</v>
      </c>
    </row>
    <row r="3299" spans="1:5" x14ac:dyDescent="0.25">
      <c r="A3299" s="1">
        <v>3299</v>
      </c>
      <c r="B3299" s="7" t="s">
        <v>6219</v>
      </c>
      <c r="C3299" s="4" t="str">
        <f t="shared" si="102"/>
        <v>10720001</v>
      </c>
      <c r="D3299" s="4" t="s">
        <v>6220</v>
      </c>
      <c r="E3299" s="1" t="str">
        <f t="shared" si="103"/>
        <v>husnul badi'ah@gmail.com</v>
      </c>
    </row>
    <row r="3300" spans="1:5" x14ac:dyDescent="0.25">
      <c r="A3300" s="1">
        <v>3300</v>
      </c>
      <c r="B3300" s="7" t="s">
        <v>6221</v>
      </c>
      <c r="C3300" s="4" t="str">
        <f t="shared" si="102"/>
        <v>08950001</v>
      </c>
      <c r="D3300" s="4" t="s">
        <v>6222</v>
      </c>
      <c r="E3300" s="1" t="str">
        <f t="shared" si="103"/>
        <v>isabela maulidah@gmail.com</v>
      </c>
    </row>
    <row r="3301" spans="1:5" x14ac:dyDescent="0.25">
      <c r="A3301" s="1">
        <v>3301</v>
      </c>
      <c r="B3301" s="7" t="s">
        <v>6223</v>
      </c>
      <c r="C3301" s="4" t="str">
        <f t="shared" si="102"/>
        <v>09840004</v>
      </c>
      <c r="D3301" s="4" t="s">
        <v>6224</v>
      </c>
      <c r="E3301" s="1" t="str">
        <f t="shared" si="103"/>
        <v>nurfaizin@gmail.com</v>
      </c>
    </row>
    <row r="3302" spans="1:5" x14ac:dyDescent="0.25">
      <c r="A3302" s="1">
        <v>3302</v>
      </c>
      <c r="B3302" s="7" t="s">
        <v>6225</v>
      </c>
      <c r="C3302" s="4" t="str">
        <f t="shared" si="102"/>
        <v>05910005</v>
      </c>
      <c r="D3302" s="4" t="s">
        <v>6226</v>
      </c>
      <c r="E3302" s="1" t="str">
        <f t="shared" si="103"/>
        <v>lina panduwinata@gmail.com</v>
      </c>
    </row>
    <row r="3303" spans="1:5" x14ac:dyDescent="0.25">
      <c r="A3303" s="1">
        <v>3303</v>
      </c>
      <c r="B3303" s="7" t="s">
        <v>6227</v>
      </c>
      <c r="C3303" s="4" t="str">
        <f t="shared" si="102"/>
        <v>12090002</v>
      </c>
      <c r="D3303" s="4" t="s">
        <v>6228</v>
      </c>
      <c r="E3303" s="1" t="str">
        <f t="shared" si="103"/>
        <v>hafizatul auliya@gmail.com</v>
      </c>
    </row>
    <row r="3304" spans="1:5" x14ac:dyDescent="0.25">
      <c r="A3304" s="1">
        <v>3304</v>
      </c>
      <c r="B3304" s="7" t="s">
        <v>6229</v>
      </c>
      <c r="C3304" s="4" t="str">
        <f t="shared" si="102"/>
        <v>02520001</v>
      </c>
      <c r="D3304" s="4" t="s">
        <v>6230</v>
      </c>
      <c r="E3304" s="1" t="str">
        <f t="shared" si="103"/>
        <v>mu'attifah@gmail.com</v>
      </c>
    </row>
    <row r="3305" spans="1:5" x14ac:dyDescent="0.25">
      <c r="A3305" s="1">
        <v>3305</v>
      </c>
      <c r="B3305" s="7" t="s">
        <v>6231</v>
      </c>
      <c r="C3305" s="4" t="str">
        <f t="shared" si="102"/>
        <v>03790003</v>
      </c>
      <c r="D3305" s="4" t="s">
        <v>6232</v>
      </c>
      <c r="E3305" s="1" t="str">
        <f t="shared" si="103"/>
        <v>miftahul adzib@gmail.com</v>
      </c>
    </row>
    <row r="3306" spans="1:5" x14ac:dyDescent="0.25">
      <c r="A3306" s="1">
        <v>3306</v>
      </c>
      <c r="B3306" s="7" t="s">
        <v>6233</v>
      </c>
      <c r="C3306" s="4" t="str">
        <f t="shared" si="102"/>
        <v>11830002</v>
      </c>
      <c r="D3306" s="4" t="s">
        <v>1500</v>
      </c>
      <c r="E3306" s="1" t="str">
        <f t="shared" si="103"/>
        <v>lutfiah@gmail.com</v>
      </c>
    </row>
    <row r="3307" spans="1:5" x14ac:dyDescent="0.25">
      <c r="A3307" s="1">
        <v>3307</v>
      </c>
      <c r="B3307" s="7" t="s">
        <v>6234</v>
      </c>
      <c r="C3307" s="4" t="str">
        <f t="shared" si="102"/>
        <v>01140002</v>
      </c>
      <c r="D3307" s="4" t="s">
        <v>6235</v>
      </c>
      <c r="E3307" s="1" t="str">
        <f t="shared" si="103"/>
        <v>nawaf syihabuddin yafiq@gmail.com</v>
      </c>
    </row>
    <row r="3308" spans="1:5" x14ac:dyDescent="0.25">
      <c r="A3308" s="1">
        <v>3308</v>
      </c>
      <c r="B3308" s="7" t="s">
        <v>6236</v>
      </c>
      <c r="C3308" s="4" t="str">
        <f t="shared" si="102"/>
        <v>06810001</v>
      </c>
      <c r="D3308" s="4" t="s">
        <v>5249</v>
      </c>
      <c r="E3308" s="1" t="str">
        <f t="shared" si="103"/>
        <v>saifuddin zuhri@gmail.com</v>
      </c>
    </row>
    <row r="3309" spans="1:5" x14ac:dyDescent="0.25">
      <c r="A3309" s="1">
        <v>3309</v>
      </c>
      <c r="B3309" s="7" t="s">
        <v>6237</v>
      </c>
      <c r="C3309" s="4" t="str">
        <f t="shared" si="102"/>
        <v>01890011</v>
      </c>
      <c r="D3309" s="4" t="s">
        <v>6238</v>
      </c>
      <c r="E3309" s="1" t="str">
        <f t="shared" si="103"/>
        <v>luluk muzayanah@gmail.com</v>
      </c>
    </row>
    <row r="3310" spans="1:5" x14ac:dyDescent="0.25">
      <c r="A3310" s="1">
        <v>3310</v>
      </c>
      <c r="B3310" s="7" t="s">
        <v>6239</v>
      </c>
      <c r="C3310" s="4" t="str">
        <f t="shared" si="102"/>
        <v>12070001</v>
      </c>
      <c r="D3310" s="4" t="s">
        <v>6240</v>
      </c>
      <c r="E3310" s="1" t="str">
        <f t="shared" si="103"/>
        <v>silsiliya maghfirotus salma@gmail.com</v>
      </c>
    </row>
    <row r="3311" spans="1:5" x14ac:dyDescent="0.25">
      <c r="A3311" s="1">
        <v>3311</v>
      </c>
      <c r="B3311" s="7" t="s">
        <v>6241</v>
      </c>
      <c r="C3311" s="4" t="str">
        <f t="shared" si="102"/>
        <v>04550001</v>
      </c>
      <c r="D3311" s="4" t="s">
        <v>5578</v>
      </c>
      <c r="E3311" s="1" t="str">
        <f t="shared" si="103"/>
        <v>kina'ah@gmail.com</v>
      </c>
    </row>
    <row r="3312" spans="1:5" x14ac:dyDescent="0.25">
      <c r="A3312" s="1">
        <v>3312</v>
      </c>
      <c r="B3312" s="7" t="s">
        <v>6242</v>
      </c>
      <c r="C3312" s="4" t="str">
        <f t="shared" si="102"/>
        <v>08950003</v>
      </c>
      <c r="D3312" s="4" t="s">
        <v>6243</v>
      </c>
      <c r="E3312" s="1" t="str">
        <f t="shared" si="103"/>
        <v>lusi hidayah@gmail.com</v>
      </c>
    </row>
    <row r="3313" spans="1:5" x14ac:dyDescent="0.25">
      <c r="A3313" s="1">
        <v>3313</v>
      </c>
      <c r="B3313" s="7" t="s">
        <v>6244</v>
      </c>
      <c r="C3313" s="4" t="str">
        <f t="shared" si="102"/>
        <v>02400001</v>
      </c>
      <c r="D3313" s="4" t="s">
        <v>6245</v>
      </c>
      <c r="E3313" s="1" t="str">
        <f t="shared" si="103"/>
        <v>amun@gmail.com</v>
      </c>
    </row>
    <row r="3314" spans="1:5" x14ac:dyDescent="0.25">
      <c r="A3314" s="1">
        <v>3314</v>
      </c>
      <c r="B3314" s="7" t="s">
        <v>6246</v>
      </c>
      <c r="C3314" s="4" t="str">
        <f t="shared" si="102"/>
        <v>04430001</v>
      </c>
      <c r="D3314" s="4" t="s">
        <v>6247</v>
      </c>
      <c r="E3314" s="1" t="str">
        <f t="shared" si="103"/>
        <v>timunah@gmail.com</v>
      </c>
    </row>
    <row r="3315" spans="1:5" x14ac:dyDescent="0.25">
      <c r="A3315" s="1">
        <v>3315</v>
      </c>
      <c r="B3315" s="7" t="s">
        <v>6248</v>
      </c>
      <c r="C3315" s="4" t="str">
        <f t="shared" si="102"/>
        <v>06860001</v>
      </c>
      <c r="D3315" s="4" t="s">
        <v>2572</v>
      </c>
      <c r="E3315" s="1" t="str">
        <f t="shared" si="103"/>
        <v>rosyidah@gmail.com</v>
      </c>
    </row>
    <row r="3316" spans="1:5" x14ac:dyDescent="0.25">
      <c r="A3316" s="1">
        <v>3316</v>
      </c>
      <c r="B3316" s="7" t="s">
        <v>6249</v>
      </c>
      <c r="C3316" s="4" t="str">
        <f t="shared" si="102"/>
        <v>11820003</v>
      </c>
      <c r="D3316" s="4" t="s">
        <v>6250</v>
      </c>
      <c r="E3316" s="1" t="str">
        <f t="shared" si="103"/>
        <v>ahmad muhid@gmail.com</v>
      </c>
    </row>
    <row r="3317" spans="1:5" x14ac:dyDescent="0.25">
      <c r="A3317" s="1">
        <v>3317</v>
      </c>
      <c r="B3317" s="7" t="s">
        <v>6251</v>
      </c>
      <c r="C3317" s="4" t="str">
        <f t="shared" si="102"/>
        <v>08780001</v>
      </c>
      <c r="D3317" s="4" t="s">
        <v>6252</v>
      </c>
      <c r="E3317" s="1" t="str">
        <f t="shared" si="103"/>
        <v>mukasyafah @gmail.com</v>
      </c>
    </row>
    <row r="3318" spans="1:5" x14ac:dyDescent="0.25">
      <c r="A3318" s="1">
        <v>3318</v>
      </c>
      <c r="B3318" s="7" t="s">
        <v>6253</v>
      </c>
      <c r="C3318" s="4" t="str">
        <f t="shared" si="102"/>
        <v>04060004</v>
      </c>
      <c r="D3318" s="4" t="s">
        <v>6254</v>
      </c>
      <c r="E3318" s="1" t="str">
        <f t="shared" si="103"/>
        <v>zidanul ilmi ahmad@gmail.com</v>
      </c>
    </row>
    <row r="3319" spans="1:5" x14ac:dyDescent="0.25">
      <c r="A3319" s="1">
        <v>3319</v>
      </c>
      <c r="B3319" s="7" t="s">
        <v>6255</v>
      </c>
      <c r="C3319" s="4" t="str">
        <f t="shared" si="102"/>
        <v>03620001</v>
      </c>
      <c r="D3319" s="4" t="s">
        <v>1284</v>
      </c>
      <c r="E3319" s="1" t="str">
        <f t="shared" si="103"/>
        <v>sukadi@gmail.com</v>
      </c>
    </row>
    <row r="3320" spans="1:5" x14ac:dyDescent="0.25">
      <c r="A3320" s="1">
        <v>3320</v>
      </c>
      <c r="B3320" s="7" t="s">
        <v>6256</v>
      </c>
      <c r="C3320" s="4" t="str">
        <f t="shared" si="102"/>
        <v>04640003</v>
      </c>
      <c r="D3320" s="4" t="s">
        <v>6076</v>
      </c>
      <c r="E3320" s="1" t="str">
        <f t="shared" si="103"/>
        <v>halimah@gmail.com</v>
      </c>
    </row>
    <row r="3321" spans="1:5" x14ac:dyDescent="0.25">
      <c r="A3321" s="1">
        <v>3321</v>
      </c>
      <c r="B3321" s="7" t="s">
        <v>6257</v>
      </c>
      <c r="C3321" s="4" t="str">
        <f t="shared" si="102"/>
        <v>08940001</v>
      </c>
      <c r="D3321" s="4" t="s">
        <v>6258</v>
      </c>
      <c r="E3321" s="1" t="str">
        <f t="shared" si="103"/>
        <v>ahmad sunyoto@gmail.com</v>
      </c>
    </row>
    <row r="3322" spans="1:5" x14ac:dyDescent="0.25">
      <c r="A3322" s="1">
        <v>3322</v>
      </c>
      <c r="B3322" s="7" t="s">
        <v>6259</v>
      </c>
      <c r="C3322" s="4" t="str">
        <f t="shared" si="102"/>
        <v>06030001</v>
      </c>
      <c r="D3322" s="4" t="s">
        <v>6135</v>
      </c>
      <c r="E3322" s="1" t="str">
        <f t="shared" si="103"/>
        <v>khoirun nisak@gmail.com</v>
      </c>
    </row>
    <row r="3323" spans="1:5" x14ac:dyDescent="0.25">
      <c r="A3323" s="1">
        <v>3323</v>
      </c>
      <c r="B3323" s="7" t="s">
        <v>6260</v>
      </c>
      <c r="C3323" s="4" t="str">
        <f t="shared" si="102"/>
        <v>03550001</v>
      </c>
      <c r="D3323" s="4" t="s">
        <v>6261</v>
      </c>
      <c r="E3323" s="1" t="str">
        <f t="shared" si="103"/>
        <v>paisan@gmail.com</v>
      </c>
    </row>
    <row r="3324" spans="1:5" x14ac:dyDescent="0.25">
      <c r="A3324" s="1">
        <v>3324</v>
      </c>
      <c r="B3324" s="7" t="s">
        <v>6262</v>
      </c>
      <c r="C3324" s="4" t="str">
        <f t="shared" si="102"/>
        <v>01590001</v>
      </c>
      <c r="D3324" s="4" t="s">
        <v>6263</v>
      </c>
      <c r="E3324" s="1" t="str">
        <f t="shared" si="103"/>
        <v>arbainah@gmail.com</v>
      </c>
    </row>
    <row r="3325" spans="1:5" x14ac:dyDescent="0.25">
      <c r="A3325" s="1">
        <v>3325</v>
      </c>
      <c r="B3325" s="7" t="s">
        <v>6264</v>
      </c>
      <c r="C3325" s="4" t="str">
        <f t="shared" si="102"/>
        <v>11770002</v>
      </c>
      <c r="D3325" s="4" t="s">
        <v>6265</v>
      </c>
      <c r="E3325" s="1" t="str">
        <f t="shared" si="103"/>
        <v>anik yuliatin@gmail.com</v>
      </c>
    </row>
    <row r="3326" spans="1:5" x14ac:dyDescent="0.25">
      <c r="A3326" s="1">
        <v>3326</v>
      </c>
      <c r="B3326" s="7" t="s">
        <v>6266</v>
      </c>
      <c r="C3326" s="4" t="str">
        <f t="shared" si="102"/>
        <v>12790002</v>
      </c>
      <c r="D3326" s="4" t="s">
        <v>6267</v>
      </c>
      <c r="E3326" s="1" t="str">
        <f t="shared" si="103"/>
        <v>wiwik rositah deviana@gmail.com</v>
      </c>
    </row>
    <row r="3327" spans="1:5" x14ac:dyDescent="0.25">
      <c r="A3327" s="1">
        <v>3327</v>
      </c>
      <c r="B3327" s="7" t="s">
        <v>6268</v>
      </c>
      <c r="C3327" s="4" t="str">
        <f t="shared" si="102"/>
        <v>11960001</v>
      </c>
      <c r="D3327" s="4" t="s">
        <v>6269</v>
      </c>
      <c r="E3327" s="1" t="str">
        <f t="shared" si="103"/>
        <v>moh fathul arifin@gmail.com</v>
      </c>
    </row>
    <row r="3328" spans="1:5" x14ac:dyDescent="0.25">
      <c r="A3328" s="1">
        <v>3328</v>
      </c>
      <c r="B3328" s="7" t="s">
        <v>6270</v>
      </c>
      <c r="C3328" s="4" t="str">
        <f t="shared" si="102"/>
        <v>10060006</v>
      </c>
      <c r="D3328" s="4" t="s">
        <v>6271</v>
      </c>
      <c r="E3328" s="1" t="str">
        <f t="shared" si="103"/>
        <v>nuril ramadhani@gmail.com</v>
      </c>
    </row>
    <row r="3329" spans="1:5" x14ac:dyDescent="0.25">
      <c r="A3329" s="1">
        <v>3329</v>
      </c>
      <c r="B3329" s="7" t="s">
        <v>6272</v>
      </c>
      <c r="C3329" s="4" t="str">
        <f t="shared" si="102"/>
        <v>01360001</v>
      </c>
      <c r="D3329" s="4" t="s">
        <v>6273</v>
      </c>
      <c r="E3329" s="1" t="str">
        <f t="shared" si="103"/>
        <v>nimin@gmail.com</v>
      </c>
    </row>
    <row r="3330" spans="1:5" x14ac:dyDescent="0.25">
      <c r="A3330" s="1">
        <v>3330</v>
      </c>
      <c r="B3330" s="7" t="s">
        <v>6274</v>
      </c>
      <c r="C3330" s="4" t="str">
        <f t="shared" ref="C3330:C3393" si="104">RIGHT(B3330,8)</f>
        <v>01400001</v>
      </c>
      <c r="D3330" s="4" t="s">
        <v>6275</v>
      </c>
      <c r="E3330" s="1" t="str">
        <f t="shared" ref="E3330:E3393" si="105">LOWER(D3330)&amp;"@gmail.com"</f>
        <v>lasminah@gmail.com</v>
      </c>
    </row>
    <row r="3331" spans="1:5" x14ac:dyDescent="0.25">
      <c r="A3331" s="1">
        <v>3331</v>
      </c>
      <c r="B3331" s="7" t="s">
        <v>6276</v>
      </c>
      <c r="C3331" s="4" t="str">
        <f t="shared" si="104"/>
        <v>12850001</v>
      </c>
      <c r="D3331" s="4" t="s">
        <v>6277</v>
      </c>
      <c r="E3331" s="1" t="str">
        <f t="shared" si="105"/>
        <v>aminatus sholiha@gmail.com</v>
      </c>
    </row>
    <row r="3332" spans="1:5" x14ac:dyDescent="0.25">
      <c r="A3332" s="1">
        <v>3332</v>
      </c>
      <c r="B3332" s="7" t="s">
        <v>6278</v>
      </c>
      <c r="C3332" s="4" t="str">
        <f t="shared" si="104"/>
        <v>02410001</v>
      </c>
      <c r="D3332" s="4" t="s">
        <v>6279</v>
      </c>
      <c r="E3332" s="1" t="str">
        <f t="shared" si="105"/>
        <v>paidjah@gmail.com</v>
      </c>
    </row>
    <row r="3333" spans="1:5" x14ac:dyDescent="0.25">
      <c r="A3333" s="1">
        <v>3333</v>
      </c>
      <c r="B3333" s="7" t="s">
        <v>6280</v>
      </c>
      <c r="C3333" s="4" t="str">
        <f t="shared" si="104"/>
        <v>07630001</v>
      </c>
      <c r="D3333" s="4" t="s">
        <v>3173</v>
      </c>
      <c r="E3333" s="1" t="str">
        <f t="shared" si="105"/>
        <v>jamini@gmail.com</v>
      </c>
    </row>
    <row r="3334" spans="1:5" x14ac:dyDescent="0.25">
      <c r="A3334" s="1">
        <v>3334</v>
      </c>
      <c r="B3334" s="7" t="s">
        <v>6281</v>
      </c>
      <c r="C3334" s="4" t="str">
        <f t="shared" si="104"/>
        <v>02530001</v>
      </c>
      <c r="D3334" s="4" t="s">
        <v>6282</v>
      </c>
      <c r="E3334" s="1" t="str">
        <f t="shared" si="105"/>
        <v>misaji@gmail.com</v>
      </c>
    </row>
    <row r="3335" spans="1:5" x14ac:dyDescent="0.25">
      <c r="A3335" s="1">
        <v>3335</v>
      </c>
      <c r="B3335" s="7" t="s">
        <v>6283</v>
      </c>
      <c r="C3335" s="4" t="str">
        <f t="shared" si="104"/>
        <v>02690001</v>
      </c>
      <c r="D3335" s="4" t="s">
        <v>6284</v>
      </c>
      <c r="E3335" s="1" t="str">
        <f t="shared" si="105"/>
        <v>patoyah@gmail.com</v>
      </c>
    </row>
    <row r="3336" spans="1:5" x14ac:dyDescent="0.25">
      <c r="A3336" s="1">
        <v>3336</v>
      </c>
      <c r="B3336" s="7" t="s">
        <v>6285</v>
      </c>
      <c r="C3336" s="4" t="str">
        <f t="shared" si="104"/>
        <v>02560002</v>
      </c>
      <c r="D3336" s="4" t="s">
        <v>6286</v>
      </c>
      <c r="E3336" s="1" t="str">
        <f t="shared" si="105"/>
        <v>tamsari@gmail.com</v>
      </c>
    </row>
    <row r="3337" spans="1:5" x14ac:dyDescent="0.25">
      <c r="A3337" s="1">
        <v>3337</v>
      </c>
      <c r="B3337" s="7" t="s">
        <v>6287</v>
      </c>
      <c r="C3337" s="4" t="str">
        <f t="shared" si="104"/>
        <v>04630001</v>
      </c>
      <c r="D3337" s="4" t="s">
        <v>6288</v>
      </c>
      <c r="E3337" s="1" t="str">
        <f t="shared" si="105"/>
        <v>fatonah@gmail.com</v>
      </c>
    </row>
    <row r="3338" spans="1:5" x14ac:dyDescent="0.25">
      <c r="A3338" s="1">
        <v>3338</v>
      </c>
      <c r="B3338" s="7" t="s">
        <v>6289</v>
      </c>
      <c r="C3338" s="4" t="str">
        <f t="shared" si="104"/>
        <v>07800002</v>
      </c>
      <c r="D3338" s="4" t="s">
        <v>6290</v>
      </c>
      <c r="E3338" s="1" t="str">
        <f t="shared" si="105"/>
        <v>wijiono@gmail.com</v>
      </c>
    </row>
    <row r="3339" spans="1:5" x14ac:dyDescent="0.25">
      <c r="A3339" s="1">
        <v>3339</v>
      </c>
      <c r="B3339" s="7" t="s">
        <v>6291</v>
      </c>
      <c r="C3339" s="4" t="str">
        <f t="shared" si="104"/>
        <v>02850003</v>
      </c>
      <c r="D3339" s="4" t="s">
        <v>6292</v>
      </c>
      <c r="E3339" s="1" t="str">
        <f t="shared" si="105"/>
        <v>sholihah@gmail.com</v>
      </c>
    </row>
    <row r="3340" spans="1:5" x14ac:dyDescent="0.25">
      <c r="A3340" s="1">
        <v>3340</v>
      </c>
      <c r="B3340" s="7" t="s">
        <v>6293</v>
      </c>
      <c r="C3340" s="4" t="str">
        <f t="shared" si="104"/>
        <v>08070001</v>
      </c>
      <c r="D3340" s="4" t="s">
        <v>6294</v>
      </c>
      <c r="E3340" s="1" t="str">
        <f t="shared" si="105"/>
        <v>moh revan ihsan@gmail.com</v>
      </c>
    </row>
    <row r="3341" spans="1:5" x14ac:dyDescent="0.25">
      <c r="A3341" s="1">
        <v>3341</v>
      </c>
      <c r="B3341" s="7" t="s">
        <v>6295</v>
      </c>
      <c r="C3341" s="4" t="str">
        <f t="shared" si="104"/>
        <v>09700002</v>
      </c>
      <c r="D3341" s="4" t="s">
        <v>6296</v>
      </c>
      <c r="E3341" s="1" t="str">
        <f t="shared" si="105"/>
        <v>shohibul umam@gmail.com</v>
      </c>
    </row>
    <row r="3342" spans="1:5" x14ac:dyDescent="0.25">
      <c r="A3342" s="1">
        <v>3342</v>
      </c>
      <c r="B3342" s="7" t="s">
        <v>6297</v>
      </c>
      <c r="C3342" s="4" t="str">
        <f t="shared" si="104"/>
        <v>06790001</v>
      </c>
      <c r="D3342" s="4" t="s">
        <v>6298</v>
      </c>
      <c r="E3342" s="1" t="str">
        <f t="shared" si="105"/>
        <v>mukholifah@gmail.com</v>
      </c>
    </row>
    <row r="3343" spans="1:5" x14ac:dyDescent="0.25">
      <c r="A3343" s="1">
        <v>3343</v>
      </c>
      <c r="B3343" s="7" t="s">
        <v>6299</v>
      </c>
      <c r="C3343" s="4" t="str">
        <f t="shared" si="104"/>
        <v>10980001</v>
      </c>
      <c r="D3343" s="4" t="s">
        <v>6300</v>
      </c>
      <c r="E3343" s="1" t="str">
        <f t="shared" si="105"/>
        <v>moh andri nasrulloh@gmail.com</v>
      </c>
    </row>
    <row r="3344" spans="1:5" x14ac:dyDescent="0.25">
      <c r="A3344" s="1">
        <v>3344</v>
      </c>
      <c r="B3344" s="7" t="s">
        <v>6301</v>
      </c>
      <c r="C3344" s="4" t="str">
        <f t="shared" si="104"/>
        <v>08020002</v>
      </c>
      <c r="D3344" s="4" t="s">
        <v>6302</v>
      </c>
      <c r="E3344" s="1" t="str">
        <f t="shared" si="105"/>
        <v>maghfirotus silvia indri@gmail.com</v>
      </c>
    </row>
    <row r="3345" spans="1:5" x14ac:dyDescent="0.25">
      <c r="A3345" s="1">
        <v>3345</v>
      </c>
      <c r="B3345" s="7" t="s">
        <v>6303</v>
      </c>
      <c r="C3345" s="4" t="str">
        <f t="shared" si="104"/>
        <v>04450001</v>
      </c>
      <c r="D3345" s="4" t="s">
        <v>1311</v>
      </c>
      <c r="E3345" s="1" t="str">
        <f t="shared" si="105"/>
        <v>ngatmani@gmail.com</v>
      </c>
    </row>
    <row r="3346" spans="1:5" x14ac:dyDescent="0.25">
      <c r="A3346" s="1">
        <v>3346</v>
      </c>
      <c r="B3346" s="7" t="s">
        <v>6304</v>
      </c>
      <c r="C3346" s="4" t="str">
        <f t="shared" si="104"/>
        <v>01520001</v>
      </c>
      <c r="D3346" s="4" t="s">
        <v>6305</v>
      </c>
      <c r="E3346" s="1" t="str">
        <f t="shared" si="105"/>
        <v>ponari@gmail.com</v>
      </c>
    </row>
    <row r="3347" spans="1:5" x14ac:dyDescent="0.25">
      <c r="A3347" s="1">
        <v>3347</v>
      </c>
      <c r="B3347" s="7" t="s">
        <v>6306</v>
      </c>
      <c r="C3347" s="4" t="str">
        <f t="shared" si="104"/>
        <v>05620001</v>
      </c>
      <c r="D3347" s="4" t="s">
        <v>6307</v>
      </c>
      <c r="E3347" s="1" t="str">
        <f t="shared" si="105"/>
        <v>dahriyah@gmail.com</v>
      </c>
    </row>
    <row r="3348" spans="1:5" x14ac:dyDescent="0.25">
      <c r="A3348" s="1">
        <v>3348</v>
      </c>
      <c r="B3348" s="7" t="s">
        <v>6308</v>
      </c>
      <c r="C3348" s="4" t="str">
        <f t="shared" si="104"/>
        <v>07810001</v>
      </c>
      <c r="D3348" s="4" t="s">
        <v>6309</v>
      </c>
      <c r="E3348" s="1" t="str">
        <f t="shared" si="105"/>
        <v>arfat qusyairi@gmail.com</v>
      </c>
    </row>
    <row r="3349" spans="1:5" x14ac:dyDescent="0.25">
      <c r="A3349" s="1">
        <v>3349</v>
      </c>
      <c r="B3349" s="7" t="s">
        <v>6310</v>
      </c>
      <c r="C3349" s="4" t="str">
        <f t="shared" si="104"/>
        <v>10900002</v>
      </c>
      <c r="D3349" s="4" t="s">
        <v>6311</v>
      </c>
      <c r="E3349" s="1" t="str">
        <f t="shared" si="105"/>
        <v>idham kholis@gmail.com</v>
      </c>
    </row>
    <row r="3350" spans="1:5" x14ac:dyDescent="0.25">
      <c r="A3350" s="1">
        <v>3350</v>
      </c>
      <c r="B3350" s="7" t="s">
        <v>6312</v>
      </c>
      <c r="C3350" s="4" t="str">
        <f t="shared" si="104"/>
        <v>08030001</v>
      </c>
      <c r="D3350" s="4" t="s">
        <v>6313</v>
      </c>
      <c r="E3350" s="1" t="str">
        <f t="shared" si="105"/>
        <v>kevin pratama putra@gmail.com</v>
      </c>
    </row>
    <row r="3351" spans="1:5" x14ac:dyDescent="0.25">
      <c r="A3351" s="1">
        <v>3351</v>
      </c>
      <c r="B3351" s="7" t="s">
        <v>6314</v>
      </c>
      <c r="C3351" s="4" t="str">
        <f t="shared" si="104"/>
        <v>04510001</v>
      </c>
      <c r="D3351" s="4" t="s">
        <v>4493</v>
      </c>
      <c r="E3351" s="1" t="str">
        <f t="shared" si="105"/>
        <v>santoso@gmail.com</v>
      </c>
    </row>
    <row r="3352" spans="1:5" x14ac:dyDescent="0.25">
      <c r="A3352" s="1">
        <v>3352</v>
      </c>
      <c r="B3352" s="7" t="s">
        <v>6315</v>
      </c>
      <c r="C3352" s="4" t="str">
        <f t="shared" si="104"/>
        <v>09510001</v>
      </c>
      <c r="D3352" s="4" t="s">
        <v>6316</v>
      </c>
      <c r="E3352" s="1" t="str">
        <f t="shared" si="105"/>
        <v>mianah@gmail.com</v>
      </c>
    </row>
    <row r="3353" spans="1:5" x14ac:dyDescent="0.25">
      <c r="A3353" s="1">
        <v>3353</v>
      </c>
      <c r="B3353" s="7" t="s">
        <v>6317</v>
      </c>
      <c r="C3353" s="4" t="str">
        <f t="shared" si="104"/>
        <v>01790002</v>
      </c>
      <c r="D3353" s="4" t="s">
        <v>6318</v>
      </c>
      <c r="E3353" s="1" t="str">
        <f t="shared" si="105"/>
        <v>yuyun wijayanti@gmail.com</v>
      </c>
    </row>
    <row r="3354" spans="1:5" x14ac:dyDescent="0.25">
      <c r="A3354" s="1">
        <v>3354</v>
      </c>
      <c r="B3354" s="7" t="s">
        <v>6319</v>
      </c>
      <c r="C3354" s="4" t="str">
        <f t="shared" si="104"/>
        <v>04560001</v>
      </c>
      <c r="D3354" s="4" t="s">
        <v>6320</v>
      </c>
      <c r="E3354" s="1" t="str">
        <f t="shared" si="105"/>
        <v>m su'udi@gmail.com</v>
      </c>
    </row>
    <row r="3355" spans="1:5" x14ac:dyDescent="0.25">
      <c r="A3355" s="1">
        <v>3355</v>
      </c>
      <c r="B3355" s="7" t="s">
        <v>6321</v>
      </c>
      <c r="C3355" s="4" t="str">
        <f t="shared" si="104"/>
        <v>01630002</v>
      </c>
      <c r="D3355" s="4" t="s">
        <v>6322</v>
      </c>
      <c r="E3355" s="1" t="str">
        <f t="shared" si="105"/>
        <v>nurhasanah@gmail.com</v>
      </c>
    </row>
    <row r="3356" spans="1:5" x14ac:dyDescent="0.25">
      <c r="A3356" s="1">
        <v>3356</v>
      </c>
      <c r="B3356" s="7" t="s">
        <v>6323</v>
      </c>
      <c r="C3356" s="4" t="str">
        <f t="shared" si="104"/>
        <v>09900001</v>
      </c>
      <c r="D3356" s="4" t="s">
        <v>6324</v>
      </c>
      <c r="E3356" s="1" t="str">
        <f t="shared" si="105"/>
        <v>ahmad sinwani@gmail.com</v>
      </c>
    </row>
    <row r="3357" spans="1:5" x14ac:dyDescent="0.25">
      <c r="A3357" s="1">
        <v>3357</v>
      </c>
      <c r="B3357" s="7" t="s">
        <v>6325</v>
      </c>
      <c r="C3357" s="4" t="str">
        <f t="shared" si="104"/>
        <v>03520001</v>
      </c>
      <c r="D3357" s="4" t="s">
        <v>6326</v>
      </c>
      <c r="E3357" s="1" t="str">
        <f t="shared" si="105"/>
        <v>nurhaki@gmail.com</v>
      </c>
    </row>
    <row r="3358" spans="1:5" x14ac:dyDescent="0.25">
      <c r="A3358" s="1">
        <v>3358</v>
      </c>
      <c r="B3358" s="7" t="s">
        <v>6327</v>
      </c>
      <c r="C3358" s="4" t="str">
        <f t="shared" si="104"/>
        <v>01660001</v>
      </c>
      <c r="D3358" s="4" t="s">
        <v>693</v>
      </c>
      <c r="E3358" s="1" t="str">
        <f t="shared" si="105"/>
        <v>sumiati@gmail.com</v>
      </c>
    </row>
    <row r="3359" spans="1:5" x14ac:dyDescent="0.25">
      <c r="A3359" s="1">
        <v>3359</v>
      </c>
      <c r="B3359" s="7" t="s">
        <v>6328</v>
      </c>
      <c r="C3359" s="4" t="str">
        <f t="shared" si="104"/>
        <v>09870004</v>
      </c>
      <c r="D3359" s="4" t="s">
        <v>6329</v>
      </c>
      <c r="E3359" s="1" t="str">
        <f t="shared" si="105"/>
        <v>m dedi a budiaga@gmail.com</v>
      </c>
    </row>
    <row r="3360" spans="1:5" x14ac:dyDescent="0.25">
      <c r="A3360" s="1">
        <v>3360</v>
      </c>
      <c r="B3360" s="7" t="s">
        <v>6330</v>
      </c>
      <c r="C3360" s="4" t="str">
        <f t="shared" si="104"/>
        <v>04550002</v>
      </c>
      <c r="D3360" s="4" t="s">
        <v>6331</v>
      </c>
      <c r="E3360" s="1" t="str">
        <f t="shared" si="105"/>
        <v>misnari@gmail.com</v>
      </c>
    </row>
    <row r="3361" spans="1:5" x14ac:dyDescent="0.25">
      <c r="A3361" s="1">
        <v>3361</v>
      </c>
      <c r="B3361" s="7" t="s">
        <v>6332</v>
      </c>
      <c r="C3361" s="4" t="str">
        <f t="shared" si="104"/>
        <v>01690002</v>
      </c>
      <c r="D3361" s="4" t="s">
        <v>6333</v>
      </c>
      <c r="E3361" s="1" t="str">
        <f t="shared" si="105"/>
        <v>pi'anah@gmail.com</v>
      </c>
    </row>
    <row r="3362" spans="1:5" x14ac:dyDescent="0.25">
      <c r="A3362" s="1">
        <v>3362</v>
      </c>
      <c r="B3362" s="7" t="s">
        <v>6334</v>
      </c>
      <c r="C3362" s="4" t="str">
        <f t="shared" si="104"/>
        <v>12810001</v>
      </c>
      <c r="D3362" s="4" t="s">
        <v>6335</v>
      </c>
      <c r="E3362" s="1" t="str">
        <f t="shared" si="105"/>
        <v>zainal abidin@gmail.com</v>
      </c>
    </row>
    <row r="3363" spans="1:5" x14ac:dyDescent="0.25">
      <c r="A3363" s="1">
        <v>3363</v>
      </c>
      <c r="B3363" s="7" t="s">
        <v>6336</v>
      </c>
      <c r="C3363" s="4" t="str">
        <f t="shared" si="104"/>
        <v>01830017</v>
      </c>
      <c r="D3363" s="4" t="s">
        <v>5731</v>
      </c>
      <c r="E3363" s="1" t="str">
        <f t="shared" si="105"/>
        <v>suna'iyah@gmail.com</v>
      </c>
    </row>
    <row r="3364" spans="1:5" x14ac:dyDescent="0.25">
      <c r="A3364" s="1">
        <v>3364</v>
      </c>
      <c r="B3364" s="7" t="s">
        <v>6337</v>
      </c>
      <c r="C3364" s="4" t="str">
        <f t="shared" si="104"/>
        <v>08100001</v>
      </c>
      <c r="D3364" s="4" t="s">
        <v>6338</v>
      </c>
      <c r="E3364" s="1" t="str">
        <f t="shared" si="105"/>
        <v>alaika zuhurud dimagh@gmail.com</v>
      </c>
    </row>
    <row r="3365" spans="1:5" x14ac:dyDescent="0.25">
      <c r="A3365" s="1">
        <v>3365</v>
      </c>
      <c r="B3365" s="7" t="s">
        <v>6339</v>
      </c>
      <c r="C3365" s="4" t="str">
        <f t="shared" si="104"/>
        <v>09700002</v>
      </c>
      <c r="D3365" s="4" t="s">
        <v>4877</v>
      </c>
      <c r="E3365" s="1" t="str">
        <f t="shared" si="105"/>
        <v>poniman@gmail.com</v>
      </c>
    </row>
    <row r="3366" spans="1:5" x14ac:dyDescent="0.25">
      <c r="A3366" s="1">
        <v>3366</v>
      </c>
      <c r="B3366" s="7" t="s">
        <v>6340</v>
      </c>
      <c r="C3366" s="4" t="str">
        <f t="shared" si="104"/>
        <v>07730003</v>
      </c>
      <c r="D3366" s="4" t="s">
        <v>6341</v>
      </c>
      <c r="E3366" s="1" t="str">
        <f t="shared" si="105"/>
        <v>khuzaimah@gmail.com</v>
      </c>
    </row>
    <row r="3367" spans="1:5" x14ac:dyDescent="0.25">
      <c r="A3367" s="1">
        <v>3367</v>
      </c>
      <c r="B3367" s="7" t="s">
        <v>6342</v>
      </c>
      <c r="C3367" s="4" t="str">
        <f t="shared" si="104"/>
        <v>12900004</v>
      </c>
      <c r="D3367" s="4" t="s">
        <v>6343</v>
      </c>
      <c r="E3367" s="1" t="str">
        <f t="shared" si="105"/>
        <v>ahmad muhlis@gmail.com</v>
      </c>
    </row>
    <row r="3368" spans="1:5" x14ac:dyDescent="0.25">
      <c r="A3368" s="1">
        <v>3368</v>
      </c>
      <c r="B3368" s="7" t="s">
        <v>6344</v>
      </c>
      <c r="C3368" s="4" t="str">
        <f t="shared" si="104"/>
        <v>06950002</v>
      </c>
      <c r="D3368" s="4" t="s">
        <v>6345</v>
      </c>
      <c r="E3368" s="1" t="str">
        <f t="shared" si="105"/>
        <v>ana mazidah@gmail.com</v>
      </c>
    </row>
    <row r="3369" spans="1:5" x14ac:dyDescent="0.25">
      <c r="A3369" s="1">
        <v>3369</v>
      </c>
      <c r="B3369" s="7" t="s">
        <v>6346</v>
      </c>
      <c r="C3369" s="4" t="str">
        <f t="shared" si="104"/>
        <v>03880004</v>
      </c>
      <c r="D3369" s="4" t="s">
        <v>6347</v>
      </c>
      <c r="E3369" s="1" t="str">
        <f t="shared" si="105"/>
        <v>umi zahroh@gmail.com</v>
      </c>
    </row>
    <row r="3370" spans="1:5" x14ac:dyDescent="0.25">
      <c r="A3370" s="1">
        <v>3370</v>
      </c>
      <c r="B3370" s="7" t="s">
        <v>6348</v>
      </c>
      <c r="C3370" s="4" t="str">
        <f t="shared" si="104"/>
        <v>08090002</v>
      </c>
      <c r="D3370" s="4" t="s">
        <v>6349</v>
      </c>
      <c r="E3370" s="1" t="str">
        <f t="shared" si="105"/>
        <v>muhammad khoirud dawam@gmail.com</v>
      </c>
    </row>
    <row r="3371" spans="1:5" x14ac:dyDescent="0.25">
      <c r="A3371" s="1">
        <v>3371</v>
      </c>
      <c r="B3371" s="7" t="s">
        <v>6350</v>
      </c>
      <c r="C3371" s="4" t="str">
        <f t="shared" si="104"/>
        <v>02630001</v>
      </c>
      <c r="D3371" s="4" t="s">
        <v>2385</v>
      </c>
      <c r="E3371" s="1" t="str">
        <f t="shared" si="105"/>
        <v>saudah@gmail.com</v>
      </c>
    </row>
    <row r="3372" spans="1:5" x14ac:dyDescent="0.25">
      <c r="A3372" s="1">
        <v>3372</v>
      </c>
      <c r="B3372" s="7" t="s">
        <v>6351</v>
      </c>
      <c r="C3372" s="4" t="str">
        <f t="shared" si="104"/>
        <v>02340001</v>
      </c>
      <c r="D3372" s="4" t="s">
        <v>3696</v>
      </c>
      <c r="E3372" s="1" t="str">
        <f t="shared" si="105"/>
        <v>aminah@gmail.com</v>
      </c>
    </row>
    <row r="3373" spans="1:5" x14ac:dyDescent="0.25">
      <c r="A3373" s="1">
        <v>3373</v>
      </c>
      <c r="B3373" s="7" t="s">
        <v>6352</v>
      </c>
      <c r="C3373" s="4" t="str">
        <f t="shared" si="104"/>
        <v>01760005</v>
      </c>
      <c r="D3373" s="4" t="s">
        <v>6353</v>
      </c>
      <c r="E3373" s="1" t="str">
        <f t="shared" si="105"/>
        <v>nanang kosim@gmail.com</v>
      </c>
    </row>
    <row r="3374" spans="1:5" x14ac:dyDescent="0.25">
      <c r="A3374" s="1">
        <v>3374</v>
      </c>
      <c r="B3374" s="7" t="s">
        <v>6354</v>
      </c>
      <c r="C3374" s="4" t="str">
        <f t="shared" si="104"/>
        <v>09800002</v>
      </c>
      <c r="D3374" s="4" t="s">
        <v>6355</v>
      </c>
      <c r="E3374" s="1" t="str">
        <f t="shared" si="105"/>
        <v>umrotul azizah@gmail.com</v>
      </c>
    </row>
    <row r="3375" spans="1:5" x14ac:dyDescent="0.25">
      <c r="A3375" s="1">
        <v>3375</v>
      </c>
      <c r="B3375" s="7" t="s">
        <v>6356</v>
      </c>
      <c r="C3375" s="4" t="str">
        <f t="shared" si="104"/>
        <v>01000004</v>
      </c>
      <c r="D3375" s="4" t="s">
        <v>6357</v>
      </c>
      <c r="E3375" s="1" t="str">
        <f t="shared" si="105"/>
        <v>farihul maula@gmail.com</v>
      </c>
    </row>
    <row r="3376" spans="1:5" x14ac:dyDescent="0.25">
      <c r="A3376" s="1">
        <v>3376</v>
      </c>
      <c r="B3376" s="7" t="s">
        <v>6358</v>
      </c>
      <c r="C3376" s="4" t="str">
        <f t="shared" si="104"/>
        <v>01060001</v>
      </c>
      <c r="D3376" s="4" t="s">
        <v>6359</v>
      </c>
      <c r="E3376" s="1" t="str">
        <f t="shared" si="105"/>
        <v>muhammad abi awfa@gmail.com</v>
      </c>
    </row>
    <row r="3377" spans="1:5" x14ac:dyDescent="0.25">
      <c r="A3377" s="1">
        <v>3377</v>
      </c>
      <c r="B3377" s="7" t="s">
        <v>6360</v>
      </c>
      <c r="C3377" s="4" t="str">
        <f t="shared" si="104"/>
        <v>02120002</v>
      </c>
      <c r="D3377" s="4" t="s">
        <v>6361</v>
      </c>
      <c r="E3377" s="1" t="str">
        <f t="shared" si="105"/>
        <v>moh salman amir alfarisi@gmail.com</v>
      </c>
    </row>
    <row r="3378" spans="1:5" x14ac:dyDescent="0.25">
      <c r="A3378" s="1">
        <v>3378</v>
      </c>
      <c r="B3378" s="7" t="s">
        <v>6362</v>
      </c>
      <c r="C3378" s="4" t="str">
        <f t="shared" si="104"/>
        <v>04800001</v>
      </c>
      <c r="D3378" s="4" t="s">
        <v>6363</v>
      </c>
      <c r="E3378" s="1" t="str">
        <f t="shared" si="105"/>
        <v>saifuddin purnomo@gmail.com</v>
      </c>
    </row>
    <row r="3379" spans="1:5" x14ac:dyDescent="0.25">
      <c r="A3379" s="1">
        <v>3379</v>
      </c>
      <c r="B3379" s="7" t="s">
        <v>6364</v>
      </c>
      <c r="C3379" s="4" t="str">
        <f t="shared" si="104"/>
        <v>12850003</v>
      </c>
      <c r="D3379" s="4" t="s">
        <v>5480</v>
      </c>
      <c r="E3379" s="1" t="str">
        <f t="shared" si="105"/>
        <v>nur azizah@gmail.com</v>
      </c>
    </row>
    <row r="3380" spans="1:5" x14ac:dyDescent="0.25">
      <c r="A3380" s="1">
        <v>3380</v>
      </c>
      <c r="B3380" s="7" t="s">
        <v>6365</v>
      </c>
      <c r="C3380" s="4" t="str">
        <f t="shared" si="104"/>
        <v>03110004</v>
      </c>
      <c r="D3380" s="4" t="s">
        <v>6366</v>
      </c>
      <c r="E3380" s="1" t="str">
        <f t="shared" si="105"/>
        <v>fitri maulidina@gmail.com</v>
      </c>
    </row>
    <row r="3381" spans="1:5" x14ac:dyDescent="0.25">
      <c r="A3381" s="1">
        <v>3381</v>
      </c>
      <c r="B3381" s="7" t="s">
        <v>6367</v>
      </c>
      <c r="C3381" s="4" t="str">
        <f t="shared" si="104"/>
        <v>02430001</v>
      </c>
      <c r="D3381" s="4" t="s">
        <v>6368</v>
      </c>
      <c r="E3381" s="1" t="str">
        <f t="shared" si="105"/>
        <v>leginten@gmail.com</v>
      </c>
    </row>
    <row r="3382" spans="1:5" x14ac:dyDescent="0.25">
      <c r="A3382" s="1">
        <v>3382</v>
      </c>
      <c r="B3382" s="7" t="s">
        <v>6369</v>
      </c>
      <c r="C3382" s="4" t="str">
        <f t="shared" si="104"/>
        <v>01370001</v>
      </c>
      <c r="D3382" s="4" t="s">
        <v>6370</v>
      </c>
      <c r="E3382" s="1" t="str">
        <f t="shared" si="105"/>
        <v>said@gmail.com</v>
      </c>
    </row>
    <row r="3383" spans="1:5" x14ac:dyDescent="0.25">
      <c r="A3383" s="1">
        <v>3383</v>
      </c>
      <c r="B3383" s="7" t="s">
        <v>6371</v>
      </c>
      <c r="C3383" s="4" t="str">
        <f t="shared" si="104"/>
        <v>02500002</v>
      </c>
      <c r="D3383" s="4" t="s">
        <v>1927</v>
      </c>
      <c r="E3383" s="1" t="str">
        <f t="shared" si="105"/>
        <v>mistri@gmail.com</v>
      </c>
    </row>
    <row r="3384" spans="1:5" x14ac:dyDescent="0.25">
      <c r="A3384" s="1">
        <v>3384</v>
      </c>
      <c r="B3384" s="7" t="s">
        <v>6372</v>
      </c>
      <c r="C3384" s="4" t="str">
        <f t="shared" si="104"/>
        <v>11820005</v>
      </c>
      <c r="D3384" s="4" t="s">
        <v>6373</v>
      </c>
      <c r="E3384" s="1" t="str">
        <f t="shared" si="105"/>
        <v>suudi@gmail.com</v>
      </c>
    </row>
    <row r="3385" spans="1:5" x14ac:dyDescent="0.25">
      <c r="A3385" s="1">
        <v>3385</v>
      </c>
      <c r="B3385" s="7" t="s">
        <v>6374</v>
      </c>
      <c r="C3385" s="4" t="str">
        <f t="shared" si="104"/>
        <v>07650002</v>
      </c>
      <c r="D3385" s="4" t="s">
        <v>6375</v>
      </c>
      <c r="E3385" s="1" t="str">
        <f t="shared" si="105"/>
        <v>rusman@gmail.com</v>
      </c>
    </row>
    <row r="3386" spans="1:5" x14ac:dyDescent="0.25">
      <c r="A3386" s="1">
        <v>3386</v>
      </c>
      <c r="B3386" s="7" t="s">
        <v>6376</v>
      </c>
      <c r="C3386" s="4" t="str">
        <f t="shared" si="104"/>
        <v>12680001</v>
      </c>
      <c r="D3386" s="4" t="s">
        <v>6377</v>
      </c>
      <c r="E3386" s="1" t="str">
        <f t="shared" si="105"/>
        <v>jupriyah@gmail.com</v>
      </c>
    </row>
    <row r="3387" spans="1:5" x14ac:dyDescent="0.25">
      <c r="A3387" s="1">
        <v>3387</v>
      </c>
      <c r="B3387" s="7" t="s">
        <v>6378</v>
      </c>
      <c r="C3387" s="4" t="str">
        <f t="shared" si="104"/>
        <v>03910003</v>
      </c>
      <c r="D3387" s="4" t="s">
        <v>6379</v>
      </c>
      <c r="E3387" s="1" t="str">
        <f t="shared" si="105"/>
        <v>asy'ari@gmail.com</v>
      </c>
    </row>
    <row r="3388" spans="1:5" x14ac:dyDescent="0.25">
      <c r="A3388" s="1">
        <v>3388</v>
      </c>
      <c r="B3388" s="7" t="s">
        <v>6380</v>
      </c>
      <c r="C3388" s="4" t="str">
        <f t="shared" si="104"/>
        <v>01920005</v>
      </c>
      <c r="D3388" s="4" t="s">
        <v>6381</v>
      </c>
      <c r="E3388" s="1" t="str">
        <f t="shared" si="105"/>
        <v>anila@gmail.com</v>
      </c>
    </row>
    <row r="3389" spans="1:5" x14ac:dyDescent="0.25">
      <c r="A3389" s="1">
        <v>3389</v>
      </c>
      <c r="B3389" s="7" t="s">
        <v>6382</v>
      </c>
      <c r="C3389" s="4" t="str">
        <f t="shared" si="104"/>
        <v>01480002</v>
      </c>
      <c r="D3389" s="4" t="s">
        <v>2116</v>
      </c>
      <c r="E3389" s="1" t="str">
        <f t="shared" si="105"/>
        <v>nurhadi@gmail.com</v>
      </c>
    </row>
    <row r="3390" spans="1:5" x14ac:dyDescent="0.25">
      <c r="A3390" s="1">
        <v>3390</v>
      </c>
      <c r="B3390" s="7" t="s">
        <v>6383</v>
      </c>
      <c r="C3390" s="4" t="str">
        <f t="shared" si="104"/>
        <v>01400002</v>
      </c>
      <c r="D3390" s="4" t="s">
        <v>6384</v>
      </c>
      <c r="E3390" s="1" t="str">
        <f t="shared" si="105"/>
        <v>sanhaji@gmail.com</v>
      </c>
    </row>
    <row r="3391" spans="1:5" x14ac:dyDescent="0.25">
      <c r="A3391" s="1">
        <v>3391</v>
      </c>
      <c r="B3391" s="7" t="s">
        <v>6385</v>
      </c>
      <c r="C3391" s="4" t="str">
        <f t="shared" si="104"/>
        <v>02520002</v>
      </c>
      <c r="D3391" s="4" t="s">
        <v>1873</v>
      </c>
      <c r="E3391" s="1" t="str">
        <f t="shared" si="105"/>
        <v>supiani@gmail.com</v>
      </c>
    </row>
    <row r="3392" spans="1:5" x14ac:dyDescent="0.25">
      <c r="A3392" s="1">
        <v>3392</v>
      </c>
      <c r="B3392" s="7" t="s">
        <v>6386</v>
      </c>
      <c r="C3392" s="4" t="str">
        <f t="shared" si="104"/>
        <v>04780002</v>
      </c>
      <c r="D3392" s="4" t="s">
        <v>6387</v>
      </c>
      <c r="E3392" s="1" t="str">
        <f t="shared" si="105"/>
        <v>akhyari@gmail.com</v>
      </c>
    </row>
    <row r="3393" spans="1:5" x14ac:dyDescent="0.25">
      <c r="A3393" s="1">
        <v>3393</v>
      </c>
      <c r="B3393" s="7" t="s">
        <v>6388</v>
      </c>
      <c r="C3393" s="4" t="str">
        <f t="shared" si="104"/>
        <v>10800002</v>
      </c>
      <c r="D3393" s="4" t="s">
        <v>6389</v>
      </c>
      <c r="E3393" s="1" t="str">
        <f t="shared" si="105"/>
        <v>sri wanti@gmail.com</v>
      </c>
    </row>
    <row r="3394" spans="1:5" x14ac:dyDescent="0.25">
      <c r="A3394" s="1">
        <v>3394</v>
      </c>
      <c r="B3394" s="7" t="s">
        <v>6390</v>
      </c>
      <c r="C3394" s="4" t="str">
        <f t="shared" ref="C3394:C3457" si="106">RIGHT(B3394,8)</f>
        <v>05010002</v>
      </c>
      <c r="D3394" s="4" t="s">
        <v>6391</v>
      </c>
      <c r="E3394" s="1" t="str">
        <f t="shared" ref="E3394:E3457" si="107">LOWER(D3394)&amp;"@gmail.com"</f>
        <v>ainul yakin@gmail.com</v>
      </c>
    </row>
    <row r="3395" spans="1:5" x14ac:dyDescent="0.25">
      <c r="A3395" s="1">
        <v>3395</v>
      </c>
      <c r="B3395" s="7" t="s">
        <v>6392</v>
      </c>
      <c r="C3395" s="4" t="str">
        <f t="shared" si="106"/>
        <v>12060001</v>
      </c>
      <c r="D3395" s="4" t="s">
        <v>6393</v>
      </c>
      <c r="E3395" s="1" t="str">
        <f t="shared" si="107"/>
        <v>muhammad fadil@gmail.com</v>
      </c>
    </row>
    <row r="3396" spans="1:5" x14ac:dyDescent="0.25">
      <c r="A3396" s="1">
        <v>3396</v>
      </c>
      <c r="B3396" s="7" t="s">
        <v>6394</v>
      </c>
      <c r="C3396" s="4" t="str">
        <f t="shared" si="106"/>
        <v>05680003</v>
      </c>
      <c r="D3396" s="4" t="s">
        <v>6395</v>
      </c>
      <c r="E3396" s="1" t="str">
        <f t="shared" si="107"/>
        <v>mainar chairusyah@gmail.com</v>
      </c>
    </row>
    <row r="3397" spans="1:5" x14ac:dyDescent="0.25">
      <c r="A3397" s="1">
        <v>3397</v>
      </c>
      <c r="B3397" s="7" t="s">
        <v>6396</v>
      </c>
      <c r="C3397" s="4" t="str">
        <f t="shared" si="106"/>
        <v>03810001</v>
      </c>
      <c r="D3397" s="4" t="s">
        <v>6397</v>
      </c>
      <c r="E3397" s="1" t="str">
        <f t="shared" si="107"/>
        <v>mutmainah dewi@gmail.com</v>
      </c>
    </row>
    <row r="3398" spans="1:5" x14ac:dyDescent="0.25">
      <c r="A3398" s="1">
        <v>3398</v>
      </c>
      <c r="B3398" s="7" t="s">
        <v>6398</v>
      </c>
      <c r="C3398" s="4" t="str">
        <f t="shared" si="106"/>
        <v>07040002</v>
      </c>
      <c r="D3398" s="4" t="s">
        <v>6399</v>
      </c>
      <c r="E3398" s="1" t="str">
        <f t="shared" si="107"/>
        <v>farah khamalia@gmail.com</v>
      </c>
    </row>
    <row r="3399" spans="1:5" x14ac:dyDescent="0.25">
      <c r="A3399" s="1">
        <v>3399</v>
      </c>
      <c r="B3399" s="7" t="s">
        <v>6400</v>
      </c>
      <c r="C3399" s="4" t="str">
        <f t="shared" si="106"/>
        <v>12100002</v>
      </c>
      <c r="D3399" s="4" t="s">
        <v>6401</v>
      </c>
      <c r="E3399" s="1" t="str">
        <f t="shared" si="107"/>
        <v>muhammad teuku faisal syah@gmail.com</v>
      </c>
    </row>
    <row r="3400" spans="1:5" x14ac:dyDescent="0.25">
      <c r="A3400" s="1">
        <v>3400</v>
      </c>
      <c r="B3400" s="7" t="s">
        <v>6402</v>
      </c>
      <c r="C3400" s="4" t="str">
        <f t="shared" si="106"/>
        <v>01130001</v>
      </c>
      <c r="D3400" s="4" t="s">
        <v>6403</v>
      </c>
      <c r="E3400" s="1" t="str">
        <f t="shared" si="107"/>
        <v>m. teuku rizqi maulana syah@gmail.com</v>
      </c>
    </row>
    <row r="3401" spans="1:5" x14ac:dyDescent="0.25">
      <c r="A3401" s="1">
        <v>3401</v>
      </c>
      <c r="B3401" s="7" t="s">
        <v>6404</v>
      </c>
      <c r="C3401" s="4" t="str">
        <f t="shared" si="106"/>
        <v>03140002</v>
      </c>
      <c r="D3401" s="4" t="s">
        <v>6405</v>
      </c>
      <c r="E3401" s="1" t="str">
        <f t="shared" si="107"/>
        <v>amirah maulidiyah chaerul syah@gmail.com</v>
      </c>
    </row>
    <row r="3402" spans="1:5" x14ac:dyDescent="0.25">
      <c r="A3402" s="1">
        <v>3402</v>
      </c>
      <c r="B3402" s="7" t="s">
        <v>6406</v>
      </c>
      <c r="C3402" s="4" t="str">
        <f t="shared" si="106"/>
        <v>01430001</v>
      </c>
      <c r="D3402" s="4" t="s">
        <v>6368</v>
      </c>
      <c r="E3402" s="1" t="str">
        <f t="shared" si="107"/>
        <v>leginten@gmail.com</v>
      </c>
    </row>
    <row r="3403" spans="1:5" x14ac:dyDescent="0.25">
      <c r="A3403" s="1">
        <v>3403</v>
      </c>
      <c r="B3403" s="7" t="s">
        <v>6407</v>
      </c>
      <c r="C3403" s="4" t="str">
        <f t="shared" si="106"/>
        <v>03840001</v>
      </c>
      <c r="D3403" s="4" t="s">
        <v>6408</v>
      </c>
      <c r="E3403" s="1" t="str">
        <f t="shared" si="107"/>
        <v>ni'matus soliha@gmail.com</v>
      </c>
    </row>
    <row r="3404" spans="1:5" x14ac:dyDescent="0.25">
      <c r="A3404" s="1">
        <v>3404</v>
      </c>
      <c r="B3404" s="7" t="s">
        <v>6409</v>
      </c>
      <c r="C3404" s="4" t="str">
        <f t="shared" si="106"/>
        <v>02570001</v>
      </c>
      <c r="D3404" s="4" t="s">
        <v>6410</v>
      </c>
      <c r="E3404" s="1" t="str">
        <f t="shared" si="107"/>
        <v>samali@gmail.com</v>
      </c>
    </row>
    <row r="3405" spans="1:5" x14ac:dyDescent="0.25">
      <c r="A3405" s="1">
        <v>3405</v>
      </c>
      <c r="B3405" s="7" t="s">
        <v>6411</v>
      </c>
      <c r="C3405" s="4" t="str">
        <f t="shared" si="106"/>
        <v>08000003</v>
      </c>
      <c r="D3405" s="4" t="s">
        <v>6412</v>
      </c>
      <c r="E3405" s="1" t="str">
        <f t="shared" si="107"/>
        <v>nur khofifah@gmail.com</v>
      </c>
    </row>
    <row r="3406" spans="1:5" x14ac:dyDescent="0.25">
      <c r="A3406" s="1">
        <v>3406</v>
      </c>
      <c r="B3406" s="7" t="s">
        <v>6413</v>
      </c>
      <c r="C3406" s="4" t="str">
        <f t="shared" si="106"/>
        <v>05330001</v>
      </c>
      <c r="D3406" s="4" t="s">
        <v>6414</v>
      </c>
      <c r="E3406" s="1" t="str">
        <f t="shared" si="107"/>
        <v>dono@gmail.com</v>
      </c>
    </row>
    <row r="3407" spans="1:5" x14ac:dyDescent="0.25">
      <c r="A3407" s="1">
        <v>3407</v>
      </c>
      <c r="B3407" s="7" t="s">
        <v>6415</v>
      </c>
      <c r="C3407" s="4" t="str">
        <f t="shared" si="106"/>
        <v>01530001</v>
      </c>
      <c r="D3407" s="4" t="s">
        <v>6416</v>
      </c>
      <c r="E3407" s="1" t="str">
        <f t="shared" si="107"/>
        <v>arifi@gmail.com</v>
      </c>
    </row>
    <row r="3408" spans="1:5" x14ac:dyDescent="0.25">
      <c r="A3408" s="1">
        <v>3408</v>
      </c>
      <c r="B3408" s="7" t="s">
        <v>6417</v>
      </c>
      <c r="C3408" s="4" t="str">
        <f t="shared" si="106"/>
        <v>02620001</v>
      </c>
      <c r="D3408" s="4" t="s">
        <v>6418</v>
      </c>
      <c r="E3408" s="1" t="str">
        <f t="shared" si="107"/>
        <v>mutirah@gmail.com</v>
      </c>
    </row>
    <row r="3409" spans="1:5" x14ac:dyDescent="0.25">
      <c r="A3409" s="1">
        <v>3409</v>
      </c>
      <c r="B3409" s="7" t="s">
        <v>6419</v>
      </c>
      <c r="C3409" s="4" t="str">
        <f t="shared" si="106"/>
        <v>11800002</v>
      </c>
      <c r="D3409" s="4" t="s">
        <v>6420</v>
      </c>
      <c r="E3409" s="1" t="str">
        <f t="shared" si="107"/>
        <v>roni alfan@gmail.com</v>
      </c>
    </row>
    <row r="3410" spans="1:5" x14ac:dyDescent="0.25">
      <c r="A3410" s="1">
        <v>3410</v>
      </c>
      <c r="B3410" s="7" t="s">
        <v>6421</v>
      </c>
      <c r="C3410" s="4" t="str">
        <f t="shared" si="106"/>
        <v>01390001</v>
      </c>
      <c r="D3410" s="4" t="s">
        <v>6422</v>
      </c>
      <c r="E3410" s="1" t="str">
        <f t="shared" si="107"/>
        <v>munari@gmail.com</v>
      </c>
    </row>
    <row r="3411" spans="1:5" x14ac:dyDescent="0.25">
      <c r="A3411" s="1">
        <v>3411</v>
      </c>
      <c r="B3411" s="7" t="s">
        <v>6423</v>
      </c>
      <c r="C3411" s="4" t="str">
        <f t="shared" si="106"/>
        <v>01400001</v>
      </c>
      <c r="D3411" s="4" t="s">
        <v>6424</v>
      </c>
      <c r="E3411" s="1" t="str">
        <f t="shared" si="107"/>
        <v>ngatini@gmail.com</v>
      </c>
    </row>
    <row r="3412" spans="1:5" x14ac:dyDescent="0.25">
      <c r="A3412" s="1">
        <v>3412</v>
      </c>
      <c r="B3412" s="7" t="s">
        <v>6425</v>
      </c>
      <c r="C3412" s="4" t="str">
        <f t="shared" si="106"/>
        <v>10780002</v>
      </c>
      <c r="D3412" s="4" t="s">
        <v>1833</v>
      </c>
      <c r="E3412" s="1" t="str">
        <f t="shared" si="107"/>
        <v>siono@gmail.com</v>
      </c>
    </row>
    <row r="3413" spans="1:5" x14ac:dyDescent="0.25">
      <c r="A3413" s="1">
        <v>3413</v>
      </c>
      <c r="B3413" s="7" t="s">
        <v>6426</v>
      </c>
      <c r="C3413" s="4" t="str">
        <f t="shared" si="106"/>
        <v>06930002</v>
      </c>
      <c r="D3413" s="4" t="s">
        <v>6427</v>
      </c>
      <c r="E3413" s="1" t="str">
        <f t="shared" si="107"/>
        <v>ria yunita@gmail.com</v>
      </c>
    </row>
    <row r="3414" spans="1:5" x14ac:dyDescent="0.25">
      <c r="A3414" s="1">
        <v>3414</v>
      </c>
      <c r="B3414" s="7" t="s">
        <v>6428</v>
      </c>
      <c r="C3414" s="4" t="str">
        <f t="shared" si="106"/>
        <v>02150001</v>
      </c>
      <c r="D3414" s="4" t="s">
        <v>6429</v>
      </c>
      <c r="E3414" s="1" t="str">
        <f t="shared" si="107"/>
        <v>maghfirotul maula@gmail.com</v>
      </c>
    </row>
    <row r="3415" spans="1:5" x14ac:dyDescent="0.25">
      <c r="A3415" s="1">
        <v>3415</v>
      </c>
      <c r="B3415" s="7" t="s">
        <v>6430</v>
      </c>
      <c r="C3415" s="4" t="str">
        <f t="shared" si="106"/>
        <v>03520001</v>
      </c>
      <c r="D3415" s="4" t="s">
        <v>5700</v>
      </c>
      <c r="E3415" s="1" t="str">
        <f t="shared" si="107"/>
        <v>juma'i@gmail.com</v>
      </c>
    </row>
    <row r="3416" spans="1:5" x14ac:dyDescent="0.25">
      <c r="A3416" s="1">
        <v>3416</v>
      </c>
      <c r="B3416" s="7" t="s">
        <v>6431</v>
      </c>
      <c r="C3416" s="4" t="str">
        <f t="shared" si="106"/>
        <v>07620001</v>
      </c>
      <c r="D3416" s="4" t="s">
        <v>693</v>
      </c>
      <c r="E3416" s="1" t="str">
        <f t="shared" si="107"/>
        <v>sumiati@gmail.com</v>
      </c>
    </row>
    <row r="3417" spans="1:5" x14ac:dyDescent="0.25">
      <c r="A3417" s="1">
        <v>3417</v>
      </c>
      <c r="B3417" s="7" t="s">
        <v>6432</v>
      </c>
      <c r="C3417" s="4" t="str">
        <f t="shared" si="106"/>
        <v>03870001</v>
      </c>
      <c r="D3417" s="4" t="s">
        <v>6433</v>
      </c>
      <c r="E3417" s="1" t="str">
        <f t="shared" si="107"/>
        <v>m habibi@gmail.com</v>
      </c>
    </row>
    <row r="3418" spans="1:5" x14ac:dyDescent="0.25">
      <c r="A3418" s="1">
        <v>3418</v>
      </c>
      <c r="B3418" s="7" t="s">
        <v>6434</v>
      </c>
      <c r="C3418" s="4" t="str">
        <f t="shared" si="106"/>
        <v>06890003</v>
      </c>
      <c r="D3418" s="4" t="s">
        <v>6435</v>
      </c>
      <c r="E3418" s="1" t="str">
        <f t="shared" si="107"/>
        <v>muhammad ayyub@gmail.com</v>
      </c>
    </row>
    <row r="3419" spans="1:5" x14ac:dyDescent="0.25">
      <c r="A3419" s="1">
        <v>3419</v>
      </c>
      <c r="B3419" s="7" t="s">
        <v>6436</v>
      </c>
      <c r="C3419" s="4" t="str">
        <f t="shared" si="106"/>
        <v>02350001</v>
      </c>
      <c r="D3419" s="4" t="s">
        <v>6437</v>
      </c>
      <c r="E3419" s="1" t="str">
        <f t="shared" si="107"/>
        <v>rupiah@gmail.com</v>
      </c>
    </row>
    <row r="3420" spans="1:5" x14ac:dyDescent="0.25">
      <c r="A3420" s="1">
        <v>3420</v>
      </c>
      <c r="B3420" s="7" t="s">
        <v>6438</v>
      </c>
      <c r="C3420" s="4" t="str">
        <f t="shared" si="106"/>
        <v>05450002</v>
      </c>
      <c r="D3420" s="4" t="s">
        <v>6439</v>
      </c>
      <c r="E3420" s="1" t="str">
        <f t="shared" si="107"/>
        <v>moch sochih@gmail.com</v>
      </c>
    </row>
    <row r="3421" spans="1:5" x14ac:dyDescent="0.25">
      <c r="A3421" s="1">
        <v>3421</v>
      </c>
      <c r="B3421" s="7" t="s">
        <v>6440</v>
      </c>
      <c r="C3421" s="4" t="str">
        <f t="shared" si="106"/>
        <v>06530002</v>
      </c>
      <c r="D3421" s="4" t="s">
        <v>2162</v>
      </c>
      <c r="E3421" s="1" t="str">
        <f t="shared" si="107"/>
        <v>sarifah@gmail.com</v>
      </c>
    </row>
    <row r="3422" spans="1:5" x14ac:dyDescent="0.25">
      <c r="A3422" s="1">
        <v>3422</v>
      </c>
      <c r="B3422" s="7" t="s">
        <v>6441</v>
      </c>
      <c r="C3422" s="4" t="str">
        <f t="shared" si="106"/>
        <v>03650004</v>
      </c>
      <c r="D3422" s="4" t="s">
        <v>5115</v>
      </c>
      <c r="E3422" s="1" t="str">
        <f t="shared" si="107"/>
        <v>abdullah@gmail.com</v>
      </c>
    </row>
    <row r="3423" spans="1:5" x14ac:dyDescent="0.25">
      <c r="A3423" s="1">
        <v>3423</v>
      </c>
      <c r="B3423" s="7" t="s">
        <v>6442</v>
      </c>
      <c r="C3423" s="4" t="str">
        <f t="shared" si="106"/>
        <v>05680003</v>
      </c>
      <c r="D3423" s="4" t="s">
        <v>2911</v>
      </c>
      <c r="E3423" s="1" t="str">
        <f t="shared" si="107"/>
        <v>astutik@gmail.com</v>
      </c>
    </row>
    <row r="3424" spans="1:5" x14ac:dyDescent="0.25">
      <c r="A3424" s="1">
        <v>3424</v>
      </c>
      <c r="B3424" s="7" t="s">
        <v>6443</v>
      </c>
      <c r="C3424" s="4" t="str">
        <f t="shared" si="106"/>
        <v>01940001</v>
      </c>
      <c r="D3424" s="4" t="s">
        <v>6444</v>
      </c>
      <c r="E3424" s="1" t="str">
        <f t="shared" si="107"/>
        <v>rizqi zakiyah@gmail.com</v>
      </c>
    </row>
    <row r="3425" spans="1:5" x14ac:dyDescent="0.25">
      <c r="A3425" s="1">
        <v>3425</v>
      </c>
      <c r="B3425" s="7" t="s">
        <v>6445</v>
      </c>
      <c r="C3425" s="4" t="str">
        <f t="shared" si="106"/>
        <v>09960003</v>
      </c>
      <c r="D3425" s="4" t="s">
        <v>6446</v>
      </c>
      <c r="E3425" s="1" t="str">
        <f t="shared" si="107"/>
        <v>millati mubarokati@gmail.com</v>
      </c>
    </row>
    <row r="3426" spans="1:5" x14ac:dyDescent="0.25">
      <c r="A3426" s="1">
        <v>3426</v>
      </c>
      <c r="B3426" s="7" t="s">
        <v>6447</v>
      </c>
      <c r="C3426" s="4" t="str">
        <f t="shared" si="106"/>
        <v>09100002</v>
      </c>
      <c r="D3426" s="4" t="s">
        <v>6448</v>
      </c>
      <c r="E3426" s="1" t="str">
        <f t="shared" si="107"/>
        <v>muhammad alfin aryadillah@gmail.com</v>
      </c>
    </row>
    <row r="3427" spans="1:5" x14ac:dyDescent="0.25">
      <c r="A3427" s="1">
        <v>3427</v>
      </c>
      <c r="B3427" s="7" t="s">
        <v>6449</v>
      </c>
      <c r="C3427" s="4" t="str">
        <f t="shared" si="106"/>
        <v>07780001</v>
      </c>
      <c r="D3427" s="4" t="s">
        <v>6450</v>
      </c>
      <c r="E3427" s="1" t="str">
        <f t="shared" si="107"/>
        <v>muhammad amin@gmail.com</v>
      </c>
    </row>
    <row r="3428" spans="1:5" x14ac:dyDescent="0.25">
      <c r="A3428" s="1">
        <v>3428</v>
      </c>
      <c r="B3428" s="7" t="s">
        <v>6451</v>
      </c>
      <c r="C3428" s="4" t="str">
        <f t="shared" si="106"/>
        <v>03810002</v>
      </c>
      <c r="D3428" s="4" t="s">
        <v>6452</v>
      </c>
      <c r="E3428" s="1" t="str">
        <f t="shared" si="107"/>
        <v>nurlaila@gmail.com</v>
      </c>
    </row>
    <row r="3429" spans="1:5" x14ac:dyDescent="0.25">
      <c r="A3429" s="1">
        <v>3429</v>
      </c>
      <c r="B3429" s="7" t="s">
        <v>6453</v>
      </c>
      <c r="C3429" s="4" t="str">
        <f t="shared" si="106"/>
        <v>10020002</v>
      </c>
      <c r="D3429" s="4" t="s">
        <v>6454</v>
      </c>
      <c r="E3429" s="1" t="str">
        <f t="shared" si="107"/>
        <v>aisyah nanda audina@gmail.com</v>
      </c>
    </row>
    <row r="3430" spans="1:5" x14ac:dyDescent="0.25">
      <c r="A3430" s="1">
        <v>3430</v>
      </c>
      <c r="B3430" s="7" t="s">
        <v>6455</v>
      </c>
      <c r="C3430" s="4" t="str">
        <f t="shared" si="106"/>
        <v>02100001</v>
      </c>
      <c r="D3430" s="4" t="s">
        <v>6456</v>
      </c>
      <c r="E3430" s="1" t="str">
        <f t="shared" si="107"/>
        <v>rahma maulida@gmail.com</v>
      </c>
    </row>
    <row r="3431" spans="1:5" x14ac:dyDescent="0.25">
      <c r="A3431" s="1">
        <v>3431</v>
      </c>
      <c r="B3431" s="7" t="s">
        <v>6457</v>
      </c>
      <c r="C3431" s="4" t="str">
        <f t="shared" si="106"/>
        <v>02600005</v>
      </c>
      <c r="D3431" s="4" t="s">
        <v>2116</v>
      </c>
      <c r="E3431" s="1" t="str">
        <f t="shared" si="107"/>
        <v>nurhadi@gmail.com</v>
      </c>
    </row>
    <row r="3432" spans="1:5" x14ac:dyDescent="0.25">
      <c r="A3432" s="1">
        <v>3432</v>
      </c>
      <c r="B3432" s="7" t="s">
        <v>6458</v>
      </c>
      <c r="C3432" s="4" t="str">
        <f t="shared" si="106"/>
        <v>01680002</v>
      </c>
      <c r="D3432" s="4" t="s">
        <v>4025</v>
      </c>
      <c r="E3432" s="1" t="str">
        <f t="shared" si="107"/>
        <v>hasanah@gmail.com</v>
      </c>
    </row>
    <row r="3433" spans="1:5" x14ac:dyDescent="0.25">
      <c r="A3433" s="1">
        <v>3433</v>
      </c>
      <c r="B3433" s="7" t="s">
        <v>6459</v>
      </c>
      <c r="C3433" s="4" t="str">
        <f t="shared" si="106"/>
        <v>02920001</v>
      </c>
      <c r="D3433" s="4" t="s">
        <v>4111</v>
      </c>
      <c r="E3433" s="1" t="str">
        <f t="shared" si="107"/>
        <v>ubaidillah@gmail.com</v>
      </c>
    </row>
    <row r="3434" spans="1:5" x14ac:dyDescent="0.25">
      <c r="A3434" s="1">
        <v>3434</v>
      </c>
      <c r="B3434" s="7" t="s">
        <v>6460</v>
      </c>
      <c r="C3434" s="4" t="str">
        <f t="shared" si="106"/>
        <v>08600001</v>
      </c>
      <c r="D3434" s="4" t="s">
        <v>6461</v>
      </c>
      <c r="E3434" s="1" t="str">
        <f t="shared" si="107"/>
        <v>saribun@gmail.com</v>
      </c>
    </row>
    <row r="3435" spans="1:5" x14ac:dyDescent="0.25">
      <c r="A3435" s="1">
        <v>3435</v>
      </c>
      <c r="B3435" s="7" t="s">
        <v>6462</v>
      </c>
      <c r="C3435" s="4" t="str">
        <f t="shared" si="106"/>
        <v>02630003</v>
      </c>
      <c r="D3435" s="4" t="s">
        <v>23</v>
      </c>
      <c r="E3435" s="1" t="str">
        <f t="shared" si="107"/>
        <v>siti munawaroh@gmail.com</v>
      </c>
    </row>
    <row r="3436" spans="1:5" x14ac:dyDescent="0.25">
      <c r="A3436" s="1">
        <v>3436</v>
      </c>
      <c r="B3436" s="7" t="s">
        <v>6463</v>
      </c>
      <c r="C3436" s="4" t="str">
        <f t="shared" si="106"/>
        <v>09830002</v>
      </c>
      <c r="D3436" s="4" t="s">
        <v>1560</v>
      </c>
      <c r="E3436" s="1" t="str">
        <f t="shared" si="107"/>
        <v>khoirul anam@gmail.com</v>
      </c>
    </row>
    <row r="3437" spans="1:5" x14ac:dyDescent="0.25">
      <c r="A3437" s="1">
        <v>3437</v>
      </c>
      <c r="B3437" s="7" t="s">
        <v>6464</v>
      </c>
      <c r="C3437" s="4" t="str">
        <f t="shared" si="106"/>
        <v>03870001</v>
      </c>
      <c r="D3437" s="4" t="s">
        <v>6465</v>
      </c>
      <c r="E3437" s="1" t="str">
        <f t="shared" si="107"/>
        <v>taufiq ya'kuf@gmail.com</v>
      </c>
    </row>
    <row r="3438" spans="1:5" x14ac:dyDescent="0.25">
      <c r="A3438" s="1">
        <v>3438</v>
      </c>
      <c r="B3438" s="7" t="s">
        <v>6466</v>
      </c>
      <c r="C3438" s="4" t="str">
        <f t="shared" si="106"/>
        <v>12590001</v>
      </c>
      <c r="D3438" s="4" t="s">
        <v>6467</v>
      </c>
      <c r="E3438" s="1" t="str">
        <f t="shared" si="107"/>
        <v>ponimun@gmail.com</v>
      </c>
    </row>
    <row r="3439" spans="1:5" x14ac:dyDescent="0.25">
      <c r="A3439" s="1">
        <v>3439</v>
      </c>
      <c r="B3439" s="7" t="s">
        <v>6468</v>
      </c>
      <c r="C3439" s="4" t="str">
        <f t="shared" si="106"/>
        <v>08620002</v>
      </c>
      <c r="D3439" s="4" t="s">
        <v>5344</v>
      </c>
      <c r="E3439" s="1" t="str">
        <f t="shared" si="107"/>
        <v>patemi@gmail.com</v>
      </c>
    </row>
    <row r="3440" spans="1:5" x14ac:dyDescent="0.25">
      <c r="A3440" s="1">
        <v>3440</v>
      </c>
      <c r="B3440" s="7" t="s">
        <v>6469</v>
      </c>
      <c r="C3440" s="4" t="str">
        <f t="shared" si="106"/>
        <v>05900002</v>
      </c>
      <c r="D3440" s="4" t="s">
        <v>710</v>
      </c>
      <c r="E3440" s="1" t="str">
        <f t="shared" si="107"/>
        <v>saifuddin@gmail.com</v>
      </c>
    </row>
    <row r="3441" spans="1:5" x14ac:dyDescent="0.25">
      <c r="A3441" s="1">
        <v>3441</v>
      </c>
      <c r="B3441" s="7" t="s">
        <v>6470</v>
      </c>
      <c r="C3441" s="4" t="str">
        <f t="shared" si="106"/>
        <v>01300001</v>
      </c>
      <c r="D3441" s="4" t="s">
        <v>6471</v>
      </c>
      <c r="E3441" s="1" t="str">
        <f t="shared" si="107"/>
        <v>senoyan@gmail.com</v>
      </c>
    </row>
    <row r="3442" spans="1:5" x14ac:dyDescent="0.25">
      <c r="A3442" s="1">
        <v>3442</v>
      </c>
      <c r="B3442" s="7" t="s">
        <v>6472</v>
      </c>
      <c r="C3442" s="4" t="str">
        <f t="shared" si="106"/>
        <v>04350002</v>
      </c>
      <c r="D3442" s="4" t="s">
        <v>6473</v>
      </c>
      <c r="E3442" s="1" t="str">
        <f t="shared" si="107"/>
        <v>senemah@gmail.com</v>
      </c>
    </row>
    <row r="3443" spans="1:5" x14ac:dyDescent="0.25">
      <c r="A3443" s="1">
        <v>3443</v>
      </c>
      <c r="B3443" s="7" t="s">
        <v>6474</v>
      </c>
      <c r="C3443" s="4" t="str">
        <f t="shared" si="106"/>
        <v>02420001</v>
      </c>
      <c r="D3443" s="4" t="s">
        <v>3919</v>
      </c>
      <c r="E3443" s="1" t="str">
        <f t="shared" si="107"/>
        <v>muksin@gmail.com</v>
      </c>
    </row>
    <row r="3444" spans="1:5" x14ac:dyDescent="0.25">
      <c r="A3444" s="1">
        <v>3444</v>
      </c>
      <c r="B3444" s="7" t="s">
        <v>6475</v>
      </c>
      <c r="C3444" s="4" t="str">
        <f t="shared" si="106"/>
        <v>02540004</v>
      </c>
      <c r="D3444" s="4" t="s">
        <v>4550</v>
      </c>
      <c r="E3444" s="1" t="str">
        <f t="shared" si="107"/>
        <v>seneti@gmail.com</v>
      </c>
    </row>
    <row r="3445" spans="1:5" x14ac:dyDescent="0.25">
      <c r="A3445" s="1">
        <v>3445</v>
      </c>
      <c r="B3445" s="7" t="s">
        <v>6476</v>
      </c>
      <c r="C3445" s="4" t="str">
        <f t="shared" si="106"/>
        <v>05860002</v>
      </c>
      <c r="D3445" s="4" t="s">
        <v>6477</v>
      </c>
      <c r="E3445" s="1" t="str">
        <f t="shared" si="107"/>
        <v>a baihaki@gmail.com</v>
      </c>
    </row>
    <row r="3446" spans="1:5" x14ac:dyDescent="0.25">
      <c r="A3446" s="1">
        <v>3446</v>
      </c>
      <c r="B3446" s="7" t="s">
        <v>6478</v>
      </c>
      <c r="C3446" s="4" t="str">
        <f t="shared" si="106"/>
        <v>05890001</v>
      </c>
      <c r="D3446" s="4" t="s">
        <v>6479</v>
      </c>
      <c r="E3446" s="1" t="str">
        <f t="shared" si="107"/>
        <v>ulfa rohmatin@gmail.com</v>
      </c>
    </row>
    <row r="3447" spans="1:5" x14ac:dyDescent="0.25">
      <c r="A3447" s="1">
        <v>3447</v>
      </c>
      <c r="B3447" s="7" t="s">
        <v>6480</v>
      </c>
      <c r="C3447" s="4" t="str">
        <f t="shared" si="106"/>
        <v>05310001</v>
      </c>
      <c r="D3447" s="4" t="s">
        <v>6481</v>
      </c>
      <c r="E3447" s="1" t="str">
        <f t="shared" si="107"/>
        <v>rupi'ah@gmail.com</v>
      </c>
    </row>
    <row r="3448" spans="1:5" x14ac:dyDescent="0.25">
      <c r="A3448" s="1">
        <v>3448</v>
      </c>
      <c r="B3448" s="7" t="s">
        <v>6482</v>
      </c>
      <c r="C3448" s="4" t="str">
        <f t="shared" si="106"/>
        <v>07420001</v>
      </c>
      <c r="D3448" s="4" t="s">
        <v>6483</v>
      </c>
      <c r="E3448" s="1" t="str">
        <f t="shared" si="107"/>
        <v>munadi@gmail.com</v>
      </c>
    </row>
    <row r="3449" spans="1:5" x14ac:dyDescent="0.25">
      <c r="A3449" s="1">
        <v>3449</v>
      </c>
      <c r="B3449" s="7" t="s">
        <v>6484</v>
      </c>
      <c r="C3449" s="4" t="str">
        <f t="shared" si="106"/>
        <v>02500001</v>
      </c>
      <c r="D3449" s="4" t="s">
        <v>6485</v>
      </c>
      <c r="E3449" s="1" t="str">
        <f t="shared" si="107"/>
        <v>susiyah@gmail.com</v>
      </c>
    </row>
    <row r="3450" spans="1:5" x14ac:dyDescent="0.25">
      <c r="A3450" s="1">
        <v>3450</v>
      </c>
      <c r="B3450" s="7" t="s">
        <v>6486</v>
      </c>
      <c r="C3450" s="4" t="str">
        <f t="shared" si="106"/>
        <v>10720001</v>
      </c>
      <c r="D3450" s="4" t="s">
        <v>6487</v>
      </c>
      <c r="E3450" s="1" t="str">
        <f t="shared" si="107"/>
        <v>fathul amin@gmail.com</v>
      </c>
    </row>
    <row r="3451" spans="1:5" x14ac:dyDescent="0.25">
      <c r="A3451" s="1">
        <v>3451</v>
      </c>
      <c r="B3451" s="7" t="s">
        <v>6488</v>
      </c>
      <c r="C3451" s="4" t="str">
        <f t="shared" si="106"/>
        <v>01390001</v>
      </c>
      <c r="D3451" s="4" t="s">
        <v>6489</v>
      </c>
      <c r="E3451" s="1" t="str">
        <f t="shared" si="107"/>
        <v>rohaidah@gmail.com</v>
      </c>
    </row>
    <row r="3452" spans="1:5" x14ac:dyDescent="0.25">
      <c r="A3452" s="1">
        <v>3452</v>
      </c>
      <c r="B3452" s="7" t="s">
        <v>6490</v>
      </c>
      <c r="C3452" s="4" t="str">
        <f t="shared" si="106"/>
        <v>03580001</v>
      </c>
      <c r="D3452" s="4" t="s">
        <v>6491</v>
      </c>
      <c r="E3452" s="1" t="str">
        <f t="shared" si="107"/>
        <v>moh kosim@gmail.com</v>
      </c>
    </row>
    <row r="3453" spans="1:5" x14ac:dyDescent="0.25">
      <c r="A3453" s="1">
        <v>3453</v>
      </c>
      <c r="B3453" s="7" t="s">
        <v>6492</v>
      </c>
      <c r="C3453" s="4" t="str">
        <f t="shared" si="106"/>
        <v>12650003</v>
      </c>
      <c r="D3453" s="4" t="s">
        <v>693</v>
      </c>
      <c r="E3453" s="1" t="str">
        <f t="shared" si="107"/>
        <v>sumiati@gmail.com</v>
      </c>
    </row>
    <row r="3454" spans="1:5" x14ac:dyDescent="0.25">
      <c r="A3454" s="1">
        <v>3454</v>
      </c>
      <c r="B3454" s="7" t="s">
        <v>6493</v>
      </c>
      <c r="C3454" s="4" t="str">
        <f t="shared" si="106"/>
        <v>05830001</v>
      </c>
      <c r="D3454" s="4" t="s">
        <v>6494</v>
      </c>
      <c r="E3454" s="1" t="str">
        <f t="shared" si="107"/>
        <v>m didik@gmail.com</v>
      </c>
    </row>
    <row r="3455" spans="1:5" x14ac:dyDescent="0.25">
      <c r="A3455" s="1">
        <v>3455</v>
      </c>
      <c r="B3455" s="7" t="s">
        <v>6495</v>
      </c>
      <c r="C3455" s="4" t="str">
        <f t="shared" si="106"/>
        <v>10610003</v>
      </c>
      <c r="D3455" s="4" t="s">
        <v>6496</v>
      </c>
      <c r="E3455" s="1" t="str">
        <f t="shared" si="107"/>
        <v>darmaji@gmail.com</v>
      </c>
    </row>
    <row r="3456" spans="1:5" x14ac:dyDescent="0.25">
      <c r="A3456" s="1">
        <v>3456</v>
      </c>
      <c r="B3456" s="7" t="s">
        <v>6497</v>
      </c>
      <c r="C3456" s="4" t="str">
        <f t="shared" si="106"/>
        <v>08700007</v>
      </c>
      <c r="D3456" s="4" t="s">
        <v>6498</v>
      </c>
      <c r="E3456" s="1" t="str">
        <f t="shared" si="107"/>
        <v>subaedah@gmail.com</v>
      </c>
    </row>
    <row r="3457" spans="1:5" x14ac:dyDescent="0.25">
      <c r="A3457" s="1">
        <v>3457</v>
      </c>
      <c r="B3457" s="7" t="s">
        <v>6499</v>
      </c>
      <c r="C3457" s="4" t="str">
        <f t="shared" si="106"/>
        <v>12770002</v>
      </c>
      <c r="D3457" s="4" t="s">
        <v>6500</v>
      </c>
      <c r="E3457" s="1" t="str">
        <f t="shared" si="107"/>
        <v>m mulyono@gmail.com</v>
      </c>
    </row>
    <row r="3458" spans="1:5" x14ac:dyDescent="0.25">
      <c r="A3458" s="1">
        <v>3458</v>
      </c>
      <c r="B3458" s="7" t="s">
        <v>6501</v>
      </c>
      <c r="C3458" s="4" t="str">
        <f t="shared" ref="C3458:C3521" si="108">RIGHT(B3458,8)</f>
        <v>05780004</v>
      </c>
      <c r="D3458" s="4" t="s">
        <v>23</v>
      </c>
      <c r="E3458" s="1" t="str">
        <f t="shared" ref="E3458:E3521" si="109">LOWER(D3458)&amp;"@gmail.com"</f>
        <v>siti munawaroh@gmail.com</v>
      </c>
    </row>
    <row r="3459" spans="1:5" x14ac:dyDescent="0.25">
      <c r="A3459" s="1">
        <v>3459</v>
      </c>
      <c r="B3459" s="7" t="s">
        <v>6502</v>
      </c>
      <c r="C3459" s="4" t="str">
        <f t="shared" si="108"/>
        <v>01070005</v>
      </c>
      <c r="D3459" s="4" t="s">
        <v>6503</v>
      </c>
      <c r="E3459" s="1" t="str">
        <f t="shared" si="109"/>
        <v>laili abida@gmail.com</v>
      </c>
    </row>
    <row r="3460" spans="1:5" x14ac:dyDescent="0.25">
      <c r="A3460" s="1">
        <v>3460</v>
      </c>
      <c r="B3460" s="7" t="s">
        <v>6504</v>
      </c>
      <c r="C3460" s="4" t="str">
        <f t="shared" si="108"/>
        <v>05090002</v>
      </c>
      <c r="D3460" s="4" t="s">
        <v>6505</v>
      </c>
      <c r="E3460" s="1" t="str">
        <f t="shared" si="109"/>
        <v>bukhori@gmail.com</v>
      </c>
    </row>
    <row r="3461" spans="1:5" x14ac:dyDescent="0.25">
      <c r="A3461" s="1">
        <v>3461</v>
      </c>
      <c r="B3461" s="7" t="s">
        <v>6506</v>
      </c>
      <c r="C3461" s="4" t="str">
        <f t="shared" si="108"/>
        <v>03740006</v>
      </c>
      <c r="D3461" s="4" t="s">
        <v>6507</v>
      </c>
      <c r="E3461" s="1" t="str">
        <f t="shared" si="109"/>
        <v>m husni fadli@gmail.com</v>
      </c>
    </row>
    <row r="3462" spans="1:5" x14ac:dyDescent="0.25">
      <c r="A3462" s="1">
        <v>3462</v>
      </c>
      <c r="B3462" s="7" t="s">
        <v>6508</v>
      </c>
      <c r="C3462" s="4" t="str">
        <f t="shared" si="108"/>
        <v>02740001</v>
      </c>
      <c r="D3462" s="4" t="s">
        <v>6509</v>
      </c>
      <c r="E3462" s="1" t="str">
        <f t="shared" si="109"/>
        <v>istiaroh@gmail.com</v>
      </c>
    </row>
    <row r="3463" spans="1:5" x14ac:dyDescent="0.25">
      <c r="A3463" s="1">
        <v>3463</v>
      </c>
      <c r="B3463" s="7" t="s">
        <v>6510</v>
      </c>
      <c r="C3463" s="4" t="str">
        <f t="shared" si="108"/>
        <v>11940003</v>
      </c>
      <c r="D3463" s="4" t="s">
        <v>6511</v>
      </c>
      <c r="E3463" s="1" t="str">
        <f t="shared" si="109"/>
        <v>m ridwan hasbulloh@gmail.com</v>
      </c>
    </row>
    <row r="3464" spans="1:5" x14ac:dyDescent="0.25">
      <c r="A3464" s="1">
        <v>3464</v>
      </c>
      <c r="B3464" s="7" t="s">
        <v>6512</v>
      </c>
      <c r="C3464" s="4" t="str">
        <f t="shared" si="108"/>
        <v>01410001</v>
      </c>
      <c r="D3464" s="4" t="s">
        <v>1149</v>
      </c>
      <c r="E3464" s="1" t="str">
        <f t="shared" si="109"/>
        <v>hasan bisri@gmail.com</v>
      </c>
    </row>
    <row r="3465" spans="1:5" x14ac:dyDescent="0.25">
      <c r="A3465" s="1">
        <v>3465</v>
      </c>
      <c r="B3465" s="7" t="s">
        <v>6513</v>
      </c>
      <c r="C3465" s="4" t="str">
        <f t="shared" si="108"/>
        <v>02380001</v>
      </c>
      <c r="D3465" s="4" t="s">
        <v>3595</v>
      </c>
      <c r="E3465" s="1" t="str">
        <f t="shared" si="109"/>
        <v>mariyam@gmail.com</v>
      </c>
    </row>
    <row r="3466" spans="1:5" x14ac:dyDescent="0.25">
      <c r="A3466" s="1">
        <v>3466</v>
      </c>
      <c r="B3466" s="7" t="s">
        <v>6514</v>
      </c>
      <c r="C3466" s="4" t="str">
        <f t="shared" si="108"/>
        <v>07800003</v>
      </c>
      <c r="D3466" s="4" t="s">
        <v>6515</v>
      </c>
      <c r="E3466" s="1" t="str">
        <f t="shared" si="109"/>
        <v>solikan@gmail.com</v>
      </c>
    </row>
    <row r="3467" spans="1:5" x14ac:dyDescent="0.25">
      <c r="A3467" s="1">
        <v>3467</v>
      </c>
      <c r="B3467" s="7" t="s">
        <v>6516</v>
      </c>
      <c r="C3467" s="4" t="str">
        <f t="shared" si="108"/>
        <v>01870001</v>
      </c>
      <c r="D3467" s="4" t="s">
        <v>6517</v>
      </c>
      <c r="E3467" s="1" t="str">
        <f t="shared" si="109"/>
        <v>diana@gmail.com</v>
      </c>
    </row>
    <row r="3468" spans="1:5" x14ac:dyDescent="0.25">
      <c r="A3468" s="1">
        <v>3468</v>
      </c>
      <c r="B3468" s="7" t="s">
        <v>6518</v>
      </c>
      <c r="C3468" s="4" t="str">
        <f t="shared" si="108"/>
        <v>09050001</v>
      </c>
      <c r="D3468" s="4" t="s">
        <v>6519</v>
      </c>
      <c r="E3468" s="1" t="str">
        <f t="shared" si="109"/>
        <v>dinda sholiha@gmail.com</v>
      </c>
    </row>
    <row r="3469" spans="1:5" x14ac:dyDescent="0.25">
      <c r="A3469" s="1">
        <v>3469</v>
      </c>
      <c r="B3469" s="7" t="s">
        <v>6520</v>
      </c>
      <c r="C3469" s="4" t="str">
        <f t="shared" si="108"/>
        <v>07830003</v>
      </c>
      <c r="D3469" s="4" t="s">
        <v>6521</v>
      </c>
      <c r="E3469" s="1" t="str">
        <f t="shared" si="109"/>
        <v>maslahul hudi@gmail.com</v>
      </c>
    </row>
    <row r="3470" spans="1:5" x14ac:dyDescent="0.25">
      <c r="A3470" s="1">
        <v>3470</v>
      </c>
      <c r="B3470" s="7" t="s">
        <v>6522</v>
      </c>
      <c r="C3470" s="4" t="str">
        <f t="shared" si="108"/>
        <v>07860004</v>
      </c>
      <c r="D3470" s="4" t="s">
        <v>6523</v>
      </c>
      <c r="E3470" s="1" t="str">
        <f t="shared" si="109"/>
        <v>riya fatmawati@gmail.com</v>
      </c>
    </row>
    <row r="3471" spans="1:5" x14ac:dyDescent="0.25">
      <c r="A3471" s="1">
        <v>3471</v>
      </c>
      <c r="B3471" s="7" t="s">
        <v>6524</v>
      </c>
      <c r="C3471" s="4" t="str">
        <f t="shared" si="108"/>
        <v>07050005</v>
      </c>
      <c r="D3471" s="4" t="s">
        <v>6525</v>
      </c>
      <c r="E3471" s="1" t="str">
        <f t="shared" si="109"/>
        <v>febi aulia putri@gmail.com</v>
      </c>
    </row>
    <row r="3472" spans="1:5" x14ac:dyDescent="0.25">
      <c r="A3472" s="1">
        <v>3472</v>
      </c>
      <c r="B3472" s="7" t="s">
        <v>6526</v>
      </c>
      <c r="C3472" s="4" t="str">
        <f t="shared" si="108"/>
        <v>02410003</v>
      </c>
      <c r="D3472" s="4" t="s">
        <v>6527</v>
      </c>
      <c r="E3472" s="1" t="str">
        <f t="shared" si="109"/>
        <v>munasir@gmail.com</v>
      </c>
    </row>
    <row r="3473" spans="1:5" x14ac:dyDescent="0.25">
      <c r="A3473" s="1">
        <v>3473</v>
      </c>
      <c r="B3473" s="7" t="s">
        <v>6528</v>
      </c>
      <c r="C3473" s="4" t="str">
        <f t="shared" si="108"/>
        <v>06410001</v>
      </c>
      <c r="D3473" s="4" t="s">
        <v>47</v>
      </c>
      <c r="E3473" s="1" t="str">
        <f t="shared" si="109"/>
        <v>satuni@gmail.com</v>
      </c>
    </row>
    <row r="3474" spans="1:5" x14ac:dyDescent="0.25">
      <c r="A3474" s="1">
        <v>3474</v>
      </c>
      <c r="B3474" s="7" t="s">
        <v>6529</v>
      </c>
      <c r="C3474" s="4" t="str">
        <f t="shared" si="108"/>
        <v>06780007</v>
      </c>
      <c r="D3474" s="4" t="s">
        <v>6530</v>
      </c>
      <c r="E3474" s="1" t="str">
        <f t="shared" si="109"/>
        <v>isaroh@gmail.com</v>
      </c>
    </row>
    <row r="3475" spans="1:5" x14ac:dyDescent="0.25">
      <c r="A3475" s="1">
        <v>3475</v>
      </c>
      <c r="B3475" s="7" t="s">
        <v>6531</v>
      </c>
      <c r="C3475" s="4" t="str">
        <f t="shared" si="108"/>
        <v>05830001</v>
      </c>
      <c r="D3475" s="4" t="s">
        <v>4521</v>
      </c>
      <c r="E3475" s="1" t="str">
        <f t="shared" si="109"/>
        <v>suhartatik@gmail.com</v>
      </c>
    </row>
    <row r="3476" spans="1:5" x14ac:dyDescent="0.25">
      <c r="A3476" s="1">
        <v>3476</v>
      </c>
      <c r="B3476" s="7" t="s">
        <v>6532</v>
      </c>
      <c r="C3476" s="4" t="str">
        <f t="shared" si="108"/>
        <v>07540001</v>
      </c>
      <c r="D3476" s="4" t="s">
        <v>961</v>
      </c>
      <c r="E3476" s="1" t="str">
        <f t="shared" si="109"/>
        <v>matsari@gmail.com</v>
      </c>
    </row>
    <row r="3477" spans="1:5" x14ac:dyDescent="0.25">
      <c r="A3477" s="1">
        <v>3477</v>
      </c>
      <c r="B3477" s="7" t="s">
        <v>6533</v>
      </c>
      <c r="C3477" s="4" t="str">
        <f t="shared" si="108"/>
        <v>06620001</v>
      </c>
      <c r="D3477" s="4" t="s">
        <v>6534</v>
      </c>
      <c r="E3477" s="1" t="str">
        <f t="shared" si="109"/>
        <v>sama@gmail.com</v>
      </c>
    </row>
    <row r="3478" spans="1:5" x14ac:dyDescent="0.25">
      <c r="A3478" s="1">
        <v>3478</v>
      </c>
      <c r="B3478" s="7" t="s">
        <v>6535</v>
      </c>
      <c r="C3478" s="4" t="str">
        <f t="shared" si="108"/>
        <v>01950004</v>
      </c>
      <c r="D3478" s="4" t="s">
        <v>2473</v>
      </c>
      <c r="E3478" s="1" t="str">
        <f t="shared" si="109"/>
        <v>halimatus sa'diyah@gmail.com</v>
      </c>
    </row>
    <row r="3479" spans="1:5" x14ac:dyDescent="0.25">
      <c r="A3479" s="1">
        <v>3479</v>
      </c>
      <c r="B3479" s="7" t="s">
        <v>6536</v>
      </c>
      <c r="C3479" s="4" t="str">
        <f t="shared" si="108"/>
        <v>03120001</v>
      </c>
      <c r="D3479" s="4" t="s">
        <v>6537</v>
      </c>
      <c r="E3479" s="1" t="str">
        <f t="shared" si="109"/>
        <v>iqbal arisya rahmad@gmail.com</v>
      </c>
    </row>
    <row r="3480" spans="1:5" x14ac:dyDescent="0.25">
      <c r="A3480" s="1">
        <v>3480</v>
      </c>
      <c r="B3480" s="7" t="s">
        <v>6538</v>
      </c>
      <c r="C3480" s="4" t="str">
        <f t="shared" si="108"/>
        <v>09730002</v>
      </c>
      <c r="D3480" s="4" t="s">
        <v>6539</v>
      </c>
      <c r="E3480" s="1" t="str">
        <f t="shared" si="109"/>
        <v>isma'il@gmail.com</v>
      </c>
    </row>
    <row r="3481" spans="1:5" x14ac:dyDescent="0.25">
      <c r="A3481" s="1">
        <v>3481</v>
      </c>
      <c r="B3481" s="7" t="s">
        <v>6540</v>
      </c>
      <c r="C3481" s="4" t="str">
        <f t="shared" si="108"/>
        <v>12760001</v>
      </c>
      <c r="D3481" s="4" t="s">
        <v>6541</v>
      </c>
      <c r="E3481" s="1" t="str">
        <f t="shared" si="109"/>
        <v>musdalifah@gmail.com</v>
      </c>
    </row>
    <row r="3482" spans="1:5" x14ac:dyDescent="0.25">
      <c r="A3482" s="1">
        <v>3482</v>
      </c>
      <c r="B3482" s="7" t="s">
        <v>6542</v>
      </c>
      <c r="C3482" s="4" t="str">
        <f t="shared" si="108"/>
        <v>11980001</v>
      </c>
      <c r="D3482" s="4" t="s">
        <v>6543</v>
      </c>
      <c r="E3482" s="1" t="str">
        <f t="shared" si="109"/>
        <v>shohibul ilmi@gmail.com</v>
      </c>
    </row>
    <row r="3483" spans="1:5" x14ac:dyDescent="0.25">
      <c r="A3483" s="1">
        <v>3483</v>
      </c>
      <c r="B3483" s="7" t="s">
        <v>6544</v>
      </c>
      <c r="C3483" s="4" t="str">
        <f t="shared" si="108"/>
        <v>08410026</v>
      </c>
      <c r="D3483" s="4" t="s">
        <v>4962</v>
      </c>
      <c r="E3483" s="1" t="str">
        <f t="shared" si="109"/>
        <v>rami@gmail.com</v>
      </c>
    </row>
    <row r="3484" spans="1:5" x14ac:dyDescent="0.25">
      <c r="A3484" s="1">
        <v>3484</v>
      </c>
      <c r="B3484" s="7" t="s">
        <v>6545</v>
      </c>
      <c r="C3484" s="4" t="str">
        <f t="shared" si="108"/>
        <v>09400008</v>
      </c>
      <c r="D3484" s="4" t="s">
        <v>6481</v>
      </c>
      <c r="E3484" s="1" t="str">
        <f t="shared" si="109"/>
        <v>rupi'ah@gmail.com</v>
      </c>
    </row>
    <row r="3485" spans="1:5" x14ac:dyDescent="0.25">
      <c r="A3485" s="1">
        <v>3485</v>
      </c>
      <c r="B3485" s="7" t="s">
        <v>6546</v>
      </c>
      <c r="C3485" s="4" t="str">
        <f t="shared" si="108"/>
        <v>08620004</v>
      </c>
      <c r="D3485" s="4" t="s">
        <v>6547</v>
      </c>
      <c r="E3485" s="1" t="str">
        <f t="shared" si="109"/>
        <v>marinten@gmail.com</v>
      </c>
    </row>
    <row r="3486" spans="1:5" x14ac:dyDescent="0.25">
      <c r="A3486" s="1">
        <v>3486</v>
      </c>
      <c r="B3486" s="7" t="s">
        <v>6548</v>
      </c>
      <c r="C3486" s="4" t="str">
        <f t="shared" si="108"/>
        <v>11830004</v>
      </c>
      <c r="D3486" s="4" t="s">
        <v>6549</v>
      </c>
      <c r="E3486" s="1" t="str">
        <f t="shared" si="109"/>
        <v>siti maisyaroh@gmail.com</v>
      </c>
    </row>
    <row r="3487" spans="1:5" x14ac:dyDescent="0.25">
      <c r="A3487" s="1">
        <v>3487</v>
      </c>
      <c r="B3487" s="7" t="s">
        <v>6550</v>
      </c>
      <c r="C3487" s="4" t="str">
        <f t="shared" si="108"/>
        <v>03860004</v>
      </c>
      <c r="D3487" s="4" t="s">
        <v>6551</v>
      </c>
      <c r="E3487" s="1" t="str">
        <f t="shared" si="109"/>
        <v>husnul imam@gmail.com</v>
      </c>
    </row>
    <row r="3488" spans="1:5" x14ac:dyDescent="0.25">
      <c r="A3488" s="1">
        <v>3488</v>
      </c>
      <c r="B3488" s="7" t="s">
        <v>6552</v>
      </c>
      <c r="C3488" s="4" t="str">
        <f t="shared" si="108"/>
        <v>01930001</v>
      </c>
      <c r="D3488" s="4" t="s">
        <v>6553</v>
      </c>
      <c r="E3488" s="1" t="str">
        <f t="shared" si="109"/>
        <v>tantri setiyowati@gmail.com</v>
      </c>
    </row>
    <row r="3489" spans="1:5" x14ac:dyDescent="0.25">
      <c r="A3489" s="1">
        <v>3489</v>
      </c>
      <c r="B3489" s="7" t="s">
        <v>6554</v>
      </c>
      <c r="C3489" s="4" t="str">
        <f t="shared" si="108"/>
        <v>02110001</v>
      </c>
      <c r="D3489" s="4" t="s">
        <v>6555</v>
      </c>
      <c r="E3489" s="1" t="str">
        <f t="shared" si="109"/>
        <v>m zidan aptama@gmail.com</v>
      </c>
    </row>
    <row r="3490" spans="1:5" x14ac:dyDescent="0.25">
      <c r="A3490" s="1">
        <v>3490</v>
      </c>
      <c r="B3490" s="7" t="s">
        <v>6556</v>
      </c>
      <c r="C3490" s="4" t="str">
        <f t="shared" si="108"/>
        <v>05140002</v>
      </c>
      <c r="D3490" s="4" t="s">
        <v>6557</v>
      </c>
      <c r="E3490" s="1" t="str">
        <f t="shared" si="109"/>
        <v>jihan syaqila azalia@gmail.com</v>
      </c>
    </row>
    <row r="3491" spans="1:5" x14ac:dyDescent="0.25">
      <c r="A3491" s="1">
        <v>3491</v>
      </c>
      <c r="B3491" s="7" t="s">
        <v>6558</v>
      </c>
      <c r="C3491" s="4" t="str">
        <f t="shared" si="108"/>
        <v>12800004</v>
      </c>
      <c r="D3491" s="4" t="s">
        <v>6559</v>
      </c>
      <c r="E3491" s="1" t="str">
        <f t="shared" si="109"/>
        <v>nursaman@gmail.com</v>
      </c>
    </row>
    <row r="3492" spans="1:5" x14ac:dyDescent="0.25">
      <c r="A3492" s="1">
        <v>3492</v>
      </c>
      <c r="B3492" s="7" t="s">
        <v>6560</v>
      </c>
      <c r="C3492" s="4" t="str">
        <f t="shared" si="108"/>
        <v>05820006</v>
      </c>
      <c r="D3492" s="4" t="s">
        <v>4521</v>
      </c>
      <c r="E3492" s="1" t="str">
        <f t="shared" si="109"/>
        <v>suhartatik@gmail.com</v>
      </c>
    </row>
    <row r="3493" spans="1:5" x14ac:dyDescent="0.25">
      <c r="A3493" s="1">
        <v>3493</v>
      </c>
      <c r="B3493" s="7" t="s">
        <v>6561</v>
      </c>
      <c r="C3493" s="4" t="str">
        <f t="shared" si="108"/>
        <v>04060004</v>
      </c>
      <c r="D3493" s="4" t="s">
        <v>6562</v>
      </c>
      <c r="E3493" s="1" t="str">
        <f t="shared" si="109"/>
        <v>muhammad ilham@gmail.com</v>
      </c>
    </row>
    <row r="3494" spans="1:5" x14ac:dyDescent="0.25">
      <c r="A3494" s="1">
        <v>3494</v>
      </c>
      <c r="B3494" s="7" t="s">
        <v>6563</v>
      </c>
      <c r="C3494" s="4" t="str">
        <f t="shared" si="108"/>
        <v>05820006</v>
      </c>
      <c r="D3494" s="4" t="s">
        <v>6564</v>
      </c>
      <c r="E3494" s="1" t="str">
        <f t="shared" si="109"/>
        <v>samuji@gmail.com</v>
      </c>
    </row>
    <row r="3495" spans="1:5" x14ac:dyDescent="0.25">
      <c r="A3495" s="1">
        <v>3495</v>
      </c>
      <c r="B3495" s="7" t="s">
        <v>6565</v>
      </c>
      <c r="C3495" s="4" t="str">
        <f t="shared" si="108"/>
        <v>08890005</v>
      </c>
      <c r="D3495" s="4" t="s">
        <v>79</v>
      </c>
      <c r="E3495" s="1" t="str">
        <f t="shared" si="109"/>
        <v>sri wahyuni@gmail.com</v>
      </c>
    </row>
    <row r="3496" spans="1:5" x14ac:dyDescent="0.25">
      <c r="A3496" s="1">
        <v>3496</v>
      </c>
      <c r="B3496" s="7" t="s">
        <v>6566</v>
      </c>
      <c r="C3496" s="4" t="str">
        <f t="shared" si="108"/>
        <v>08080001</v>
      </c>
      <c r="D3496" s="4" t="s">
        <v>6567</v>
      </c>
      <c r="E3496" s="1" t="str">
        <f t="shared" si="109"/>
        <v>m nazril fachrozi@gmail.com</v>
      </c>
    </row>
    <row r="3497" spans="1:5" x14ac:dyDescent="0.25">
      <c r="A3497" s="1">
        <v>3497</v>
      </c>
      <c r="B3497" s="7" t="s">
        <v>6568</v>
      </c>
      <c r="C3497" s="4" t="str">
        <f t="shared" si="108"/>
        <v>06630001</v>
      </c>
      <c r="D3497" s="4" t="s">
        <v>1390</v>
      </c>
      <c r="E3497" s="1" t="str">
        <f t="shared" si="109"/>
        <v>seneri@gmail.com</v>
      </c>
    </row>
    <row r="3498" spans="1:5" x14ac:dyDescent="0.25">
      <c r="A3498" s="1">
        <v>3498</v>
      </c>
      <c r="B3498" s="7" t="s">
        <v>6569</v>
      </c>
      <c r="C3498" s="4" t="str">
        <f t="shared" si="108"/>
        <v>06620004</v>
      </c>
      <c r="D3498" s="4" t="s">
        <v>6570</v>
      </c>
      <c r="E3498" s="1" t="str">
        <f t="shared" si="109"/>
        <v>kurti@gmail.com</v>
      </c>
    </row>
    <row r="3499" spans="1:5" x14ac:dyDescent="0.25">
      <c r="A3499" s="1">
        <v>3499</v>
      </c>
      <c r="B3499" s="7" t="s">
        <v>6571</v>
      </c>
      <c r="C3499" s="4" t="str">
        <f t="shared" si="108"/>
        <v>07910003</v>
      </c>
      <c r="D3499" s="4" t="s">
        <v>6572</v>
      </c>
      <c r="E3499" s="1" t="str">
        <f t="shared" si="109"/>
        <v>sya'roni@gmail.com</v>
      </c>
    </row>
    <row r="3500" spans="1:5" x14ac:dyDescent="0.25">
      <c r="A3500" s="1">
        <v>3500</v>
      </c>
      <c r="B3500" s="7" t="s">
        <v>6573</v>
      </c>
      <c r="C3500" s="4" t="str">
        <f t="shared" si="108"/>
        <v>02560003</v>
      </c>
      <c r="D3500" s="4" t="s">
        <v>6574</v>
      </c>
      <c r="E3500" s="1" t="str">
        <f t="shared" si="109"/>
        <v>sukardi@gmail.com</v>
      </c>
    </row>
    <row r="3501" spans="1:5" x14ac:dyDescent="0.25">
      <c r="A3501" s="1">
        <v>3501</v>
      </c>
      <c r="B3501" s="7" t="s">
        <v>6575</v>
      </c>
      <c r="C3501" s="4" t="str">
        <f t="shared" si="108"/>
        <v>02620001</v>
      </c>
      <c r="D3501" s="4" t="s">
        <v>6576</v>
      </c>
      <c r="E3501" s="1" t="str">
        <f t="shared" si="109"/>
        <v>nanik@gmail.com</v>
      </c>
    </row>
    <row r="3502" spans="1:5" x14ac:dyDescent="0.25">
      <c r="A3502" s="1">
        <v>3502</v>
      </c>
      <c r="B3502" s="7" t="s">
        <v>6577</v>
      </c>
      <c r="C3502" s="4" t="str">
        <f t="shared" si="108"/>
        <v>12860002</v>
      </c>
      <c r="D3502" s="4" t="s">
        <v>6578</v>
      </c>
      <c r="E3502" s="1" t="str">
        <f t="shared" si="109"/>
        <v>mauludin@gmail.com</v>
      </c>
    </row>
    <row r="3503" spans="1:5" x14ac:dyDescent="0.25">
      <c r="A3503" s="1">
        <v>3503</v>
      </c>
      <c r="B3503" s="7" t="s">
        <v>6579</v>
      </c>
      <c r="C3503" s="4" t="str">
        <f t="shared" si="108"/>
        <v>07400016</v>
      </c>
      <c r="D3503" s="4" t="s">
        <v>6580</v>
      </c>
      <c r="E3503" s="1" t="str">
        <f t="shared" si="109"/>
        <v>salim@gmail.com</v>
      </c>
    </row>
    <row r="3504" spans="1:5" x14ac:dyDescent="0.25">
      <c r="A3504" s="1">
        <v>3504</v>
      </c>
      <c r="B3504" s="7" t="s">
        <v>6581</v>
      </c>
      <c r="C3504" s="4" t="str">
        <f t="shared" si="108"/>
        <v>05830002</v>
      </c>
      <c r="D3504" s="4" t="s">
        <v>6582</v>
      </c>
      <c r="E3504" s="1" t="str">
        <f t="shared" si="109"/>
        <v>ahmadi@gmail.com</v>
      </c>
    </row>
    <row r="3505" spans="1:5" x14ac:dyDescent="0.25">
      <c r="A3505" s="1">
        <v>3505</v>
      </c>
      <c r="B3505" s="7" t="s">
        <v>6583</v>
      </c>
      <c r="C3505" s="4" t="str">
        <f t="shared" si="108"/>
        <v>08860004</v>
      </c>
      <c r="D3505" s="4" t="s">
        <v>6584</v>
      </c>
      <c r="E3505" s="1" t="str">
        <f t="shared" si="109"/>
        <v>wiwit susanti@gmail.com</v>
      </c>
    </row>
    <row r="3506" spans="1:5" x14ac:dyDescent="0.25">
      <c r="A3506" s="1">
        <v>3506</v>
      </c>
      <c r="B3506" s="7" t="s">
        <v>6585</v>
      </c>
      <c r="C3506" s="4" t="str">
        <f t="shared" si="108"/>
        <v>07030003</v>
      </c>
      <c r="D3506" s="4" t="s">
        <v>6586</v>
      </c>
      <c r="E3506" s="1" t="str">
        <f t="shared" si="109"/>
        <v>zahrotul mufidah@gmail.com</v>
      </c>
    </row>
    <row r="3507" spans="1:5" x14ac:dyDescent="0.25">
      <c r="A3507" s="1">
        <v>3507</v>
      </c>
      <c r="B3507" s="7" t="s">
        <v>6587</v>
      </c>
      <c r="C3507" s="4" t="str">
        <f t="shared" si="108"/>
        <v>07690003</v>
      </c>
      <c r="D3507" s="4" t="s">
        <v>6588</v>
      </c>
      <c r="E3507" s="1" t="str">
        <f t="shared" si="109"/>
        <v>muhammad suki@gmail.com</v>
      </c>
    </row>
    <row r="3508" spans="1:5" x14ac:dyDescent="0.25">
      <c r="A3508" s="1">
        <v>3508</v>
      </c>
      <c r="B3508" s="7" t="s">
        <v>6589</v>
      </c>
      <c r="C3508" s="4" t="str">
        <f t="shared" si="108"/>
        <v>10680003</v>
      </c>
      <c r="D3508" s="4" t="s">
        <v>1043</v>
      </c>
      <c r="E3508" s="1" t="str">
        <f t="shared" si="109"/>
        <v>siti fatimah@gmail.com</v>
      </c>
    </row>
    <row r="3509" spans="1:5" x14ac:dyDescent="0.25">
      <c r="A3509" s="1">
        <v>3509</v>
      </c>
      <c r="B3509" s="7" t="s">
        <v>6590</v>
      </c>
      <c r="C3509" s="4" t="str">
        <f t="shared" si="108"/>
        <v>12000002</v>
      </c>
      <c r="D3509" s="4" t="s">
        <v>6591</v>
      </c>
      <c r="E3509" s="1" t="str">
        <f t="shared" si="109"/>
        <v>laili novita sari@gmail.com</v>
      </c>
    </row>
    <row r="3510" spans="1:5" x14ac:dyDescent="0.25">
      <c r="A3510" s="1">
        <v>3510</v>
      </c>
      <c r="B3510" s="7" t="s">
        <v>6592</v>
      </c>
      <c r="C3510" s="4" t="str">
        <f t="shared" si="108"/>
        <v>04730002</v>
      </c>
      <c r="D3510" s="4" t="s">
        <v>6593</v>
      </c>
      <c r="E3510" s="1" t="str">
        <f t="shared" si="109"/>
        <v>nur sai@gmail.com</v>
      </c>
    </row>
    <row r="3511" spans="1:5" x14ac:dyDescent="0.25">
      <c r="A3511" s="1">
        <v>3511</v>
      </c>
      <c r="B3511" s="7" t="s">
        <v>6594</v>
      </c>
      <c r="C3511" s="4" t="str">
        <f t="shared" si="108"/>
        <v>06740003</v>
      </c>
      <c r="D3511" s="4" t="s">
        <v>2367</v>
      </c>
      <c r="E3511" s="1" t="str">
        <f t="shared" si="109"/>
        <v>sofiyah@gmail.com</v>
      </c>
    </row>
    <row r="3512" spans="1:5" x14ac:dyDescent="0.25">
      <c r="A3512" s="1">
        <v>3512</v>
      </c>
      <c r="B3512" s="7" t="s">
        <v>6595</v>
      </c>
      <c r="C3512" s="4" t="str">
        <f t="shared" si="108"/>
        <v>09110002</v>
      </c>
      <c r="D3512" s="4" t="s">
        <v>6596</v>
      </c>
      <c r="E3512" s="1" t="str">
        <f t="shared" si="109"/>
        <v>m hilal ainur rofiq@gmail.com</v>
      </c>
    </row>
    <row r="3513" spans="1:5" x14ac:dyDescent="0.25">
      <c r="A3513" s="1">
        <v>3513</v>
      </c>
      <c r="B3513" s="7" t="s">
        <v>6597</v>
      </c>
      <c r="C3513" s="4" t="str">
        <f t="shared" si="108"/>
        <v>02580002</v>
      </c>
      <c r="D3513" s="4" t="s">
        <v>3686</v>
      </c>
      <c r="E3513" s="1" t="str">
        <f t="shared" si="109"/>
        <v>machmudi@gmail.com</v>
      </c>
    </row>
    <row r="3514" spans="1:5" x14ac:dyDescent="0.25">
      <c r="A3514" s="1">
        <v>3514</v>
      </c>
      <c r="B3514" s="7" t="s">
        <v>6598</v>
      </c>
      <c r="C3514" s="4" t="str">
        <f t="shared" si="108"/>
        <v>06620001</v>
      </c>
      <c r="D3514" s="4" t="s">
        <v>6599</v>
      </c>
      <c r="E3514" s="1" t="str">
        <f t="shared" si="109"/>
        <v>sumaidah@gmail.com</v>
      </c>
    </row>
    <row r="3515" spans="1:5" x14ac:dyDescent="0.25">
      <c r="A3515" s="1">
        <v>3515</v>
      </c>
      <c r="B3515" s="7" t="s">
        <v>6600</v>
      </c>
      <c r="C3515" s="4" t="str">
        <f t="shared" si="108"/>
        <v>06330001</v>
      </c>
      <c r="D3515" s="4" t="s">
        <v>6601</v>
      </c>
      <c r="E3515" s="1" t="str">
        <f t="shared" si="109"/>
        <v>ponedin@gmail.com</v>
      </c>
    </row>
    <row r="3516" spans="1:5" x14ac:dyDescent="0.25">
      <c r="A3516" s="1">
        <v>3516</v>
      </c>
      <c r="B3516" s="7" t="s">
        <v>6602</v>
      </c>
      <c r="C3516" s="4" t="str">
        <f t="shared" si="108"/>
        <v>08450060</v>
      </c>
      <c r="D3516" s="4" t="s">
        <v>6603</v>
      </c>
      <c r="E3516" s="1" t="str">
        <f t="shared" si="109"/>
        <v>ramina@gmail.com</v>
      </c>
    </row>
    <row r="3517" spans="1:5" x14ac:dyDescent="0.25">
      <c r="A3517" s="1">
        <v>3517</v>
      </c>
      <c r="B3517" s="7" t="s">
        <v>6604</v>
      </c>
      <c r="C3517" s="4" t="str">
        <f t="shared" si="108"/>
        <v>08760006</v>
      </c>
      <c r="D3517" s="4" t="s">
        <v>6605</v>
      </c>
      <c r="E3517" s="1" t="str">
        <f t="shared" si="109"/>
        <v>abdul malik@gmail.com</v>
      </c>
    </row>
    <row r="3518" spans="1:5" x14ac:dyDescent="0.25">
      <c r="A3518" s="1">
        <v>3518</v>
      </c>
      <c r="B3518" s="7" t="s">
        <v>6606</v>
      </c>
      <c r="C3518" s="4" t="str">
        <f t="shared" si="108"/>
        <v>05830005</v>
      </c>
      <c r="D3518" s="4" t="s">
        <v>6607</v>
      </c>
      <c r="E3518" s="1" t="str">
        <f t="shared" si="109"/>
        <v>siti aswati@gmail.com</v>
      </c>
    </row>
    <row r="3519" spans="1:5" x14ac:dyDescent="0.25">
      <c r="A3519" s="1">
        <v>3519</v>
      </c>
      <c r="B3519" s="7" t="s">
        <v>6608</v>
      </c>
      <c r="C3519" s="4" t="str">
        <f t="shared" si="108"/>
        <v>10080001</v>
      </c>
      <c r="D3519" s="4" t="s">
        <v>6609</v>
      </c>
      <c r="E3519" s="1" t="str">
        <f t="shared" si="109"/>
        <v>davena furoidah@gmail.com</v>
      </c>
    </row>
    <row r="3520" spans="1:5" x14ac:dyDescent="0.25">
      <c r="A3520" s="1">
        <v>3520</v>
      </c>
      <c r="B3520" s="7" t="s">
        <v>6610</v>
      </c>
      <c r="C3520" s="4" t="str">
        <f t="shared" si="108"/>
        <v>04840006</v>
      </c>
      <c r="D3520" s="4" t="s">
        <v>6611</v>
      </c>
      <c r="E3520" s="1" t="str">
        <f t="shared" si="109"/>
        <v>muhammad symasul@gmail.com</v>
      </c>
    </row>
    <row r="3521" spans="1:5" x14ac:dyDescent="0.25">
      <c r="A3521" s="1">
        <v>3521</v>
      </c>
      <c r="B3521" s="7" t="s">
        <v>6612</v>
      </c>
      <c r="C3521" s="4" t="str">
        <f t="shared" si="108"/>
        <v>10880003</v>
      </c>
      <c r="D3521" s="4" t="s">
        <v>6613</v>
      </c>
      <c r="E3521" s="1" t="str">
        <f t="shared" si="109"/>
        <v>anis@gmail.com</v>
      </c>
    </row>
    <row r="3522" spans="1:5" x14ac:dyDescent="0.25">
      <c r="A3522" s="1">
        <v>3522</v>
      </c>
      <c r="B3522" s="7" t="s">
        <v>6614</v>
      </c>
      <c r="C3522" s="4" t="str">
        <f t="shared" ref="C3522:C3585" si="110">RIGHT(B3522,8)</f>
        <v>05090002</v>
      </c>
      <c r="D3522" s="4" t="s">
        <v>6615</v>
      </c>
      <c r="E3522" s="1" t="str">
        <f t="shared" ref="E3522:E3585" si="111">LOWER(D3522)&amp;"@gmail.com"</f>
        <v>defi fusfita sari@gmail.com</v>
      </c>
    </row>
    <row r="3523" spans="1:5" x14ac:dyDescent="0.25">
      <c r="A3523" s="1">
        <v>3523</v>
      </c>
      <c r="B3523" s="7" t="s">
        <v>6616</v>
      </c>
      <c r="C3523" s="4" t="str">
        <f t="shared" si="110"/>
        <v>11330001</v>
      </c>
      <c r="D3523" s="4" t="s">
        <v>6617</v>
      </c>
      <c r="E3523" s="1" t="str">
        <f t="shared" si="111"/>
        <v>sateni@gmail.com</v>
      </c>
    </row>
    <row r="3524" spans="1:5" x14ac:dyDescent="0.25">
      <c r="A3524" s="1">
        <v>3524</v>
      </c>
      <c r="B3524" s="7" t="s">
        <v>6618</v>
      </c>
      <c r="C3524" s="4" t="str">
        <f t="shared" si="110"/>
        <v>07180001</v>
      </c>
      <c r="D3524" s="4" t="s">
        <v>6619</v>
      </c>
      <c r="E3524" s="1" t="str">
        <f t="shared" si="111"/>
        <v>bunesa@gmail.com</v>
      </c>
    </row>
    <row r="3525" spans="1:5" x14ac:dyDescent="0.25">
      <c r="A3525" s="1">
        <v>3525</v>
      </c>
      <c r="B3525" s="7" t="s">
        <v>6620</v>
      </c>
      <c r="C3525" s="4" t="str">
        <f t="shared" si="110"/>
        <v>08710015</v>
      </c>
      <c r="D3525" s="4" t="s">
        <v>6621</v>
      </c>
      <c r="E3525" s="1" t="str">
        <f t="shared" si="111"/>
        <v>muyassaroh@gmail.com</v>
      </c>
    </row>
    <row r="3526" spans="1:5" x14ac:dyDescent="0.25">
      <c r="A3526" s="1">
        <v>3526</v>
      </c>
      <c r="B3526" s="7" t="s">
        <v>6622</v>
      </c>
      <c r="C3526" s="4" t="str">
        <f t="shared" si="110"/>
        <v>07230004</v>
      </c>
      <c r="D3526" s="4" t="s">
        <v>6623</v>
      </c>
      <c r="E3526" s="1" t="str">
        <f t="shared" si="111"/>
        <v>nenten@gmail.com</v>
      </c>
    </row>
    <row r="3527" spans="1:5" x14ac:dyDescent="0.25">
      <c r="A3527" s="1">
        <v>3527</v>
      </c>
      <c r="B3527" s="7" t="s">
        <v>6624</v>
      </c>
      <c r="C3527" s="4" t="str">
        <f t="shared" si="110"/>
        <v>08660002</v>
      </c>
      <c r="D3527" s="4" t="s">
        <v>6625</v>
      </c>
      <c r="E3527" s="1" t="str">
        <f t="shared" si="111"/>
        <v>ummu zainab@gmail.com</v>
      </c>
    </row>
    <row r="3528" spans="1:5" x14ac:dyDescent="0.25">
      <c r="A3528" s="1">
        <v>3528</v>
      </c>
      <c r="B3528" s="7" t="s">
        <v>6626</v>
      </c>
      <c r="C3528" s="4" t="str">
        <f t="shared" si="110"/>
        <v>01900003</v>
      </c>
      <c r="D3528" s="4" t="s">
        <v>6627</v>
      </c>
      <c r="E3528" s="1" t="str">
        <f t="shared" si="111"/>
        <v>taufiq akbar@gmail.com</v>
      </c>
    </row>
    <row r="3529" spans="1:5" x14ac:dyDescent="0.25">
      <c r="A3529" s="1">
        <v>3529</v>
      </c>
      <c r="B3529" s="7" t="s">
        <v>6628</v>
      </c>
      <c r="C3529" s="4" t="str">
        <f t="shared" si="110"/>
        <v>05950003</v>
      </c>
      <c r="D3529" s="4" t="s">
        <v>6629</v>
      </c>
      <c r="E3529" s="1" t="str">
        <f t="shared" si="111"/>
        <v>muhammad ghozali@gmail.com</v>
      </c>
    </row>
    <row r="3530" spans="1:5" x14ac:dyDescent="0.25">
      <c r="A3530" s="1">
        <v>3530</v>
      </c>
      <c r="B3530" s="7" t="s">
        <v>6630</v>
      </c>
      <c r="C3530" s="4" t="str">
        <f t="shared" si="110"/>
        <v>01040005</v>
      </c>
      <c r="D3530" s="4" t="s">
        <v>6631</v>
      </c>
      <c r="E3530" s="1" t="str">
        <f t="shared" si="111"/>
        <v>muhammad alwi sihab@gmail.com</v>
      </c>
    </row>
    <row r="3531" spans="1:5" x14ac:dyDescent="0.25">
      <c r="A3531" s="1">
        <v>3531</v>
      </c>
      <c r="B3531" s="7" t="s">
        <v>6632</v>
      </c>
      <c r="C3531" s="4" t="str">
        <f t="shared" si="110"/>
        <v>06760002</v>
      </c>
      <c r="D3531" s="4" t="s">
        <v>6633</v>
      </c>
      <c r="E3531" s="1" t="str">
        <f t="shared" si="111"/>
        <v>martaki@gmail.com</v>
      </c>
    </row>
    <row r="3532" spans="1:5" x14ac:dyDescent="0.25">
      <c r="A3532" s="1">
        <v>3532</v>
      </c>
      <c r="B3532" s="7" t="s">
        <v>6634</v>
      </c>
      <c r="C3532" s="4" t="str">
        <f t="shared" si="110"/>
        <v>02860001</v>
      </c>
      <c r="D3532" s="4" t="s">
        <v>6635</v>
      </c>
      <c r="E3532" s="1" t="str">
        <f t="shared" si="111"/>
        <v>iswatul hasanah@gmail.com</v>
      </c>
    </row>
    <row r="3533" spans="1:5" x14ac:dyDescent="0.25">
      <c r="A3533" s="1">
        <v>3533</v>
      </c>
      <c r="B3533" s="7" t="s">
        <v>6636</v>
      </c>
      <c r="C3533" s="4" t="str">
        <f t="shared" si="110"/>
        <v>06060003</v>
      </c>
      <c r="D3533" s="4" t="s">
        <v>6637</v>
      </c>
      <c r="E3533" s="1" t="str">
        <f t="shared" si="111"/>
        <v>irvan hadil zuher@gmail.com</v>
      </c>
    </row>
    <row r="3534" spans="1:5" x14ac:dyDescent="0.25">
      <c r="A3534" s="1">
        <v>3534</v>
      </c>
      <c r="B3534" s="7" t="s">
        <v>6638</v>
      </c>
      <c r="C3534" s="4" t="str">
        <f t="shared" si="110"/>
        <v>03140002</v>
      </c>
      <c r="D3534" s="4" t="s">
        <v>6639</v>
      </c>
      <c r="E3534" s="1" t="str">
        <f t="shared" si="111"/>
        <v>muhammad kafin abda@gmail.com</v>
      </c>
    </row>
    <row r="3535" spans="1:5" x14ac:dyDescent="0.25">
      <c r="A3535" s="1">
        <v>3535</v>
      </c>
      <c r="B3535" s="7" t="s">
        <v>6640</v>
      </c>
      <c r="C3535" s="4" t="str">
        <f t="shared" si="110"/>
        <v>09740003</v>
      </c>
      <c r="D3535" s="4" t="s">
        <v>6641</v>
      </c>
      <c r="E3535" s="1" t="str">
        <f t="shared" si="111"/>
        <v>aunul fawait@gmail.com</v>
      </c>
    </row>
    <row r="3536" spans="1:5" x14ac:dyDescent="0.25">
      <c r="A3536" s="1">
        <v>3536</v>
      </c>
      <c r="B3536" s="7" t="s">
        <v>6642</v>
      </c>
      <c r="C3536" s="4" t="str">
        <f t="shared" si="110"/>
        <v>01710003</v>
      </c>
      <c r="D3536" s="4" t="s">
        <v>6643</v>
      </c>
      <c r="E3536" s="1" t="str">
        <f t="shared" si="111"/>
        <v>umiyana@gmail.com</v>
      </c>
    </row>
    <row r="3537" spans="1:5" x14ac:dyDescent="0.25">
      <c r="A3537" s="1">
        <v>3537</v>
      </c>
      <c r="B3537" s="7" t="s">
        <v>6644</v>
      </c>
      <c r="C3537" s="4" t="str">
        <f t="shared" si="110"/>
        <v>10890002</v>
      </c>
      <c r="D3537" s="4" t="s">
        <v>6645</v>
      </c>
      <c r="E3537" s="1" t="str">
        <f t="shared" si="111"/>
        <v>bayu kurniawan@gmail.com</v>
      </c>
    </row>
    <row r="3538" spans="1:5" x14ac:dyDescent="0.25">
      <c r="A3538" s="1">
        <v>3538</v>
      </c>
      <c r="B3538" s="7" t="s">
        <v>6646</v>
      </c>
      <c r="C3538" s="4" t="str">
        <f t="shared" si="110"/>
        <v>11050002</v>
      </c>
      <c r="D3538" s="4" t="s">
        <v>6647</v>
      </c>
      <c r="E3538" s="1" t="str">
        <f t="shared" si="111"/>
        <v>aulia fadilatul fawait@gmail.com</v>
      </c>
    </row>
    <row r="3539" spans="1:5" x14ac:dyDescent="0.25">
      <c r="A3539" s="1">
        <v>3539</v>
      </c>
      <c r="B3539" s="7" t="s">
        <v>6648</v>
      </c>
      <c r="C3539" s="4" t="str">
        <f t="shared" si="110"/>
        <v>03080004</v>
      </c>
      <c r="D3539" s="4" t="s">
        <v>6649</v>
      </c>
      <c r="E3539" s="1" t="str">
        <f t="shared" si="111"/>
        <v>afrizal erlangga fawait@gmail.com</v>
      </c>
    </row>
    <row r="3540" spans="1:5" x14ac:dyDescent="0.25">
      <c r="A3540" s="1">
        <v>3540</v>
      </c>
      <c r="B3540" s="7" t="s">
        <v>6650</v>
      </c>
      <c r="C3540" s="4" t="str">
        <f t="shared" si="110"/>
        <v>05850003</v>
      </c>
      <c r="D3540" s="4" t="s">
        <v>6651</v>
      </c>
      <c r="E3540" s="1" t="str">
        <f t="shared" si="111"/>
        <v>musa'i@gmail.com</v>
      </c>
    </row>
    <row r="3541" spans="1:5" x14ac:dyDescent="0.25">
      <c r="A3541" s="1">
        <v>3541</v>
      </c>
      <c r="B3541" s="7" t="s">
        <v>6652</v>
      </c>
      <c r="C3541" s="4" t="str">
        <f t="shared" si="110"/>
        <v>11550001</v>
      </c>
      <c r="D3541" s="4" t="s">
        <v>5135</v>
      </c>
      <c r="E3541" s="1" t="str">
        <f t="shared" si="111"/>
        <v>sumarmi@gmail.com</v>
      </c>
    </row>
    <row r="3542" spans="1:5" x14ac:dyDescent="0.25">
      <c r="A3542" s="1">
        <v>3542</v>
      </c>
      <c r="B3542" s="7" t="s">
        <v>6653</v>
      </c>
      <c r="C3542" s="4" t="str">
        <f t="shared" si="110"/>
        <v>08670017</v>
      </c>
      <c r="D3542" s="4" t="s">
        <v>6654</v>
      </c>
      <c r="E3542" s="1" t="str">
        <f t="shared" si="111"/>
        <v>saeri@gmail.com</v>
      </c>
    </row>
    <row r="3543" spans="1:5" x14ac:dyDescent="0.25">
      <c r="A3543" s="1">
        <v>3543</v>
      </c>
      <c r="B3543" s="7" t="s">
        <v>6655</v>
      </c>
      <c r="C3543" s="4" t="str">
        <f t="shared" si="110"/>
        <v>09730001</v>
      </c>
      <c r="D3543" s="4" t="s">
        <v>2241</v>
      </c>
      <c r="E3543" s="1" t="str">
        <f t="shared" si="111"/>
        <v>zubaidah@gmail.com</v>
      </c>
    </row>
    <row r="3544" spans="1:5" x14ac:dyDescent="0.25">
      <c r="A3544" s="1">
        <v>3544</v>
      </c>
      <c r="B3544" s="7" t="s">
        <v>6656</v>
      </c>
      <c r="C3544" s="4" t="str">
        <f t="shared" si="110"/>
        <v>06970003</v>
      </c>
      <c r="D3544" s="4" t="s">
        <v>6657</v>
      </c>
      <c r="E3544" s="1" t="str">
        <f t="shared" si="111"/>
        <v>siti maghfiroh@gmail.com</v>
      </c>
    </row>
    <row r="3545" spans="1:5" x14ac:dyDescent="0.25">
      <c r="A3545" s="1">
        <v>3545</v>
      </c>
      <c r="B3545" s="7" t="s">
        <v>6658</v>
      </c>
      <c r="C3545" s="4" t="str">
        <f t="shared" si="110"/>
        <v>08980003</v>
      </c>
      <c r="D3545" s="4" t="s">
        <v>6659</v>
      </c>
      <c r="E3545" s="1" t="str">
        <f t="shared" si="111"/>
        <v>rohmatul alawiyah@gmail.com</v>
      </c>
    </row>
    <row r="3546" spans="1:5" x14ac:dyDescent="0.25">
      <c r="A3546" s="1">
        <v>3546</v>
      </c>
      <c r="B3546" s="7" t="s">
        <v>6660</v>
      </c>
      <c r="C3546" s="4" t="str">
        <f t="shared" si="110"/>
        <v>06070002</v>
      </c>
      <c r="D3546" s="4" t="s">
        <v>6661</v>
      </c>
      <c r="E3546" s="1" t="str">
        <f t="shared" si="111"/>
        <v>ardhi surya wiranata@gmail.com</v>
      </c>
    </row>
    <row r="3547" spans="1:5" x14ac:dyDescent="0.25">
      <c r="A3547" s="1">
        <v>3547</v>
      </c>
      <c r="B3547" s="7" t="s">
        <v>6662</v>
      </c>
      <c r="C3547" s="4" t="str">
        <f t="shared" si="110"/>
        <v>08400024</v>
      </c>
      <c r="D3547" s="4" t="s">
        <v>6663</v>
      </c>
      <c r="E3547" s="1" t="str">
        <f t="shared" si="111"/>
        <v>bariman@gmail.com</v>
      </c>
    </row>
    <row r="3548" spans="1:5" x14ac:dyDescent="0.25">
      <c r="A3548" s="1">
        <v>3548</v>
      </c>
      <c r="B3548" s="7" t="s">
        <v>6664</v>
      </c>
      <c r="C3548" s="4" t="str">
        <f t="shared" si="110"/>
        <v>08510030</v>
      </c>
      <c r="D3548" s="4" t="s">
        <v>6665</v>
      </c>
      <c r="E3548" s="1" t="str">
        <f t="shared" si="111"/>
        <v>laipah@gmail.com</v>
      </c>
    </row>
    <row r="3549" spans="1:5" x14ac:dyDescent="0.25">
      <c r="A3549" s="1">
        <v>3549</v>
      </c>
      <c r="B3549" s="7" t="s">
        <v>6666</v>
      </c>
      <c r="C3549" s="4" t="str">
        <f t="shared" si="110"/>
        <v>03700001</v>
      </c>
      <c r="D3549" s="4" t="s">
        <v>6667</v>
      </c>
      <c r="E3549" s="1" t="str">
        <f t="shared" si="111"/>
        <v>sauli@gmail.com</v>
      </c>
    </row>
    <row r="3550" spans="1:5" x14ac:dyDescent="0.25">
      <c r="A3550" s="1">
        <v>3550</v>
      </c>
      <c r="B3550" s="7" t="s">
        <v>6668</v>
      </c>
      <c r="C3550" s="4" t="str">
        <f t="shared" si="110"/>
        <v>12900002</v>
      </c>
      <c r="D3550" s="4" t="s">
        <v>6669</v>
      </c>
      <c r="E3550" s="1" t="str">
        <f t="shared" si="111"/>
        <v>sarinah@gmail.com</v>
      </c>
    </row>
    <row r="3551" spans="1:5" x14ac:dyDescent="0.25">
      <c r="A3551" s="1">
        <v>3551</v>
      </c>
      <c r="B3551" s="7" t="s">
        <v>6670</v>
      </c>
      <c r="C3551" s="4" t="str">
        <f t="shared" si="110"/>
        <v>03630018</v>
      </c>
      <c r="D3551" s="4" t="s">
        <v>1057</v>
      </c>
      <c r="E3551" s="1" t="str">
        <f t="shared" si="111"/>
        <v>jumaiyah@gmail.com</v>
      </c>
    </row>
    <row r="3552" spans="1:5" x14ac:dyDescent="0.25">
      <c r="A3552" s="1">
        <v>3552</v>
      </c>
      <c r="B3552" s="7" t="s">
        <v>6671</v>
      </c>
      <c r="C3552" s="4" t="str">
        <f t="shared" si="110"/>
        <v>05720004</v>
      </c>
      <c r="D3552" s="4" t="s">
        <v>6672</v>
      </c>
      <c r="E3552" s="1" t="str">
        <f t="shared" si="111"/>
        <v>ali mu'thi@gmail.com</v>
      </c>
    </row>
    <row r="3553" spans="1:5" x14ac:dyDescent="0.25">
      <c r="A3553" s="1">
        <v>3553</v>
      </c>
      <c r="B3553" s="7" t="s">
        <v>6673</v>
      </c>
      <c r="C3553" s="4" t="str">
        <f t="shared" si="110"/>
        <v>11820006</v>
      </c>
      <c r="D3553" s="4" t="s">
        <v>6674</v>
      </c>
      <c r="E3553" s="1" t="str">
        <f t="shared" si="111"/>
        <v>luthfiyah@gmail.com</v>
      </c>
    </row>
    <row r="3554" spans="1:5" x14ac:dyDescent="0.25">
      <c r="A3554" s="1">
        <v>3554</v>
      </c>
      <c r="B3554" s="7" t="s">
        <v>6675</v>
      </c>
      <c r="C3554" s="4" t="str">
        <f t="shared" si="110"/>
        <v>03050004</v>
      </c>
      <c r="D3554" s="4" t="s">
        <v>6676</v>
      </c>
      <c r="E3554" s="1" t="str">
        <f t="shared" si="111"/>
        <v>hilyatur rofi'ah@gmail.com</v>
      </c>
    </row>
    <row r="3555" spans="1:5" x14ac:dyDescent="0.25">
      <c r="A3555" s="1">
        <v>3555</v>
      </c>
      <c r="B3555" s="7" t="s">
        <v>6677</v>
      </c>
      <c r="C3555" s="4" t="str">
        <f t="shared" si="110"/>
        <v>11120001</v>
      </c>
      <c r="D3555" s="4" t="s">
        <v>6678</v>
      </c>
      <c r="E3555" s="1" t="str">
        <f t="shared" si="111"/>
        <v>muhammad asrorun ni'am@gmail.com</v>
      </c>
    </row>
    <row r="3556" spans="1:5" x14ac:dyDescent="0.25">
      <c r="A3556" s="1">
        <v>3556</v>
      </c>
      <c r="B3556" s="7" t="s">
        <v>6679</v>
      </c>
      <c r="C3556" s="4" t="str">
        <f t="shared" si="110"/>
        <v>08580047</v>
      </c>
      <c r="D3556" s="4" t="s">
        <v>6680</v>
      </c>
      <c r="E3556" s="1" t="str">
        <f t="shared" si="111"/>
        <v>ponisit@gmail.com</v>
      </c>
    </row>
    <row r="3557" spans="1:5" x14ac:dyDescent="0.25">
      <c r="A3557" s="1">
        <v>3557</v>
      </c>
      <c r="B3557" s="7" t="s">
        <v>6681</v>
      </c>
      <c r="C3557" s="4" t="str">
        <f t="shared" si="110"/>
        <v>01640001</v>
      </c>
      <c r="D3557" s="4" t="s">
        <v>1028</v>
      </c>
      <c r="E3557" s="1" t="str">
        <f t="shared" si="111"/>
        <v>sunariyah@gmail.com</v>
      </c>
    </row>
    <row r="3558" spans="1:5" x14ac:dyDescent="0.25">
      <c r="A3558" s="1">
        <v>3558</v>
      </c>
      <c r="B3558" s="7" t="s">
        <v>6682</v>
      </c>
      <c r="C3558" s="4" t="str">
        <f t="shared" si="110"/>
        <v>10940006</v>
      </c>
      <c r="D3558" s="4" t="s">
        <v>6683</v>
      </c>
      <c r="E3558" s="1" t="str">
        <f t="shared" si="111"/>
        <v>edi yanto@gmail.com</v>
      </c>
    </row>
    <row r="3559" spans="1:5" x14ac:dyDescent="0.25">
      <c r="A3559" s="1">
        <v>3559</v>
      </c>
      <c r="B3559" s="7" t="s">
        <v>6684</v>
      </c>
      <c r="C3559" s="4" t="str">
        <f t="shared" si="110"/>
        <v>08750003</v>
      </c>
      <c r="D3559" s="4" t="s">
        <v>6685</v>
      </c>
      <c r="E3559" s="1" t="str">
        <f t="shared" si="111"/>
        <v>zainal anshori@gmail.com</v>
      </c>
    </row>
    <row r="3560" spans="1:5" x14ac:dyDescent="0.25">
      <c r="A3560" s="1">
        <v>3560</v>
      </c>
      <c r="B3560" s="7" t="s">
        <v>6686</v>
      </c>
      <c r="C3560" s="4" t="str">
        <f t="shared" si="110"/>
        <v>11690001</v>
      </c>
      <c r="D3560" s="4" t="s">
        <v>6687</v>
      </c>
      <c r="E3560" s="1" t="str">
        <f t="shared" si="111"/>
        <v>homsi@gmail.com</v>
      </c>
    </row>
    <row r="3561" spans="1:5" x14ac:dyDescent="0.25">
      <c r="A3561" s="1">
        <v>3561</v>
      </c>
      <c r="B3561" s="7" t="s">
        <v>6688</v>
      </c>
      <c r="C3561" s="4" t="str">
        <f t="shared" si="110"/>
        <v>06750001</v>
      </c>
      <c r="D3561" s="4" t="s">
        <v>6689</v>
      </c>
      <c r="E3561" s="1" t="str">
        <f t="shared" si="111"/>
        <v>swarni@gmail.com</v>
      </c>
    </row>
    <row r="3562" spans="1:5" x14ac:dyDescent="0.25">
      <c r="A3562" s="1">
        <v>3562</v>
      </c>
      <c r="B3562" s="7" t="s">
        <v>6690</v>
      </c>
      <c r="C3562" s="4" t="str">
        <f t="shared" si="110"/>
        <v>11950003</v>
      </c>
      <c r="D3562" s="4" t="s">
        <v>6691</v>
      </c>
      <c r="E3562" s="1" t="str">
        <f t="shared" si="111"/>
        <v>dian ayu lestari@gmail.com</v>
      </c>
    </row>
    <row r="3563" spans="1:5" x14ac:dyDescent="0.25">
      <c r="A3563" s="1">
        <v>3563</v>
      </c>
      <c r="B3563" s="7" t="s">
        <v>6692</v>
      </c>
      <c r="C3563" s="4" t="str">
        <f t="shared" si="110"/>
        <v>03970002</v>
      </c>
      <c r="D3563" s="4" t="s">
        <v>6693</v>
      </c>
      <c r="E3563" s="1" t="str">
        <f t="shared" si="111"/>
        <v>syaiful nizar@gmail.com</v>
      </c>
    </row>
    <row r="3564" spans="1:5" x14ac:dyDescent="0.25">
      <c r="A3564" s="1">
        <v>3564</v>
      </c>
      <c r="B3564" s="7" t="s">
        <v>6694</v>
      </c>
      <c r="C3564" s="4" t="str">
        <f t="shared" si="110"/>
        <v>02580003</v>
      </c>
      <c r="D3564" s="4" t="s">
        <v>6695</v>
      </c>
      <c r="E3564" s="1" t="str">
        <f t="shared" si="111"/>
        <v>matali@gmail.com</v>
      </c>
    </row>
    <row r="3565" spans="1:5" x14ac:dyDescent="0.25">
      <c r="A3565" s="1">
        <v>3565</v>
      </c>
      <c r="B3565" s="7" t="s">
        <v>6696</v>
      </c>
      <c r="C3565" s="4" t="str">
        <f t="shared" si="110"/>
        <v>09670003</v>
      </c>
      <c r="D3565" s="4" t="s">
        <v>6697</v>
      </c>
      <c r="E3565" s="1" t="str">
        <f t="shared" si="111"/>
        <v>m shodiq@gmail.com</v>
      </c>
    </row>
    <row r="3566" spans="1:5" x14ac:dyDescent="0.25">
      <c r="A3566" s="1">
        <v>3566</v>
      </c>
      <c r="B3566" s="7" t="s">
        <v>6698</v>
      </c>
      <c r="C3566" s="4" t="str">
        <f t="shared" si="110"/>
        <v>09740002</v>
      </c>
      <c r="D3566" s="4" t="s">
        <v>6699</v>
      </c>
      <c r="E3566" s="1" t="str">
        <f t="shared" si="111"/>
        <v>wiwik ari susanti@gmail.com</v>
      </c>
    </row>
    <row r="3567" spans="1:5" x14ac:dyDescent="0.25">
      <c r="A3567" s="1">
        <v>3567</v>
      </c>
      <c r="B3567" s="7" t="s">
        <v>6700</v>
      </c>
      <c r="C3567" s="4" t="str">
        <f t="shared" si="110"/>
        <v>01940002</v>
      </c>
      <c r="D3567" s="4" t="s">
        <v>6701</v>
      </c>
      <c r="E3567" s="1" t="str">
        <f t="shared" si="111"/>
        <v>fikha rosita sari@gmail.com</v>
      </c>
    </row>
    <row r="3568" spans="1:5" x14ac:dyDescent="0.25">
      <c r="A3568" s="1">
        <v>3568</v>
      </c>
      <c r="B3568" s="7" t="s">
        <v>6702</v>
      </c>
      <c r="C3568" s="4" t="str">
        <f t="shared" si="110"/>
        <v>02980002</v>
      </c>
      <c r="D3568" s="4" t="s">
        <v>6703</v>
      </c>
      <c r="E3568" s="1" t="str">
        <f t="shared" si="111"/>
        <v>agung lutfiansyah@gmail.com</v>
      </c>
    </row>
    <row r="3569" spans="1:5" x14ac:dyDescent="0.25">
      <c r="A3569" s="1">
        <v>3569</v>
      </c>
      <c r="B3569" s="7" t="s">
        <v>6704</v>
      </c>
      <c r="C3569" s="4" t="str">
        <f t="shared" si="110"/>
        <v>08040002</v>
      </c>
      <c r="D3569" s="4" t="s">
        <v>6705</v>
      </c>
      <c r="E3569" s="1" t="str">
        <f t="shared" si="111"/>
        <v>wanda rahmawati@gmail.com</v>
      </c>
    </row>
    <row r="3570" spans="1:5" x14ac:dyDescent="0.25">
      <c r="A3570" s="1">
        <v>3570</v>
      </c>
      <c r="B3570" s="7" t="s">
        <v>6706</v>
      </c>
      <c r="C3570" s="4" t="str">
        <f t="shared" si="110"/>
        <v>02600001</v>
      </c>
      <c r="D3570" s="4" t="s">
        <v>905</v>
      </c>
      <c r="E3570" s="1" t="str">
        <f t="shared" si="111"/>
        <v>suwito@gmail.com</v>
      </c>
    </row>
    <row r="3571" spans="1:5" x14ac:dyDescent="0.25">
      <c r="A3571" s="1">
        <v>3571</v>
      </c>
      <c r="B3571" s="7" t="s">
        <v>6707</v>
      </c>
      <c r="C3571" s="4" t="str">
        <f t="shared" si="110"/>
        <v>08620058</v>
      </c>
      <c r="D3571" s="4" t="s">
        <v>6708</v>
      </c>
      <c r="E3571" s="1" t="str">
        <f t="shared" si="111"/>
        <v>rosita@gmail.com</v>
      </c>
    </row>
    <row r="3572" spans="1:5" x14ac:dyDescent="0.25">
      <c r="A3572" s="1">
        <v>3572</v>
      </c>
      <c r="B3572" s="7" t="s">
        <v>6709</v>
      </c>
      <c r="C3572" s="4" t="str">
        <f t="shared" si="110"/>
        <v>09840001</v>
      </c>
      <c r="D3572" s="4" t="s">
        <v>6710</v>
      </c>
      <c r="E3572" s="1" t="str">
        <f t="shared" si="111"/>
        <v>anilis indrawati@gmail.com</v>
      </c>
    </row>
    <row r="3573" spans="1:5" x14ac:dyDescent="0.25">
      <c r="A3573" s="1">
        <v>3573</v>
      </c>
      <c r="B3573" s="7" t="s">
        <v>6711</v>
      </c>
      <c r="C3573" s="4" t="str">
        <f t="shared" si="110"/>
        <v>01790002</v>
      </c>
      <c r="D3573" s="4" t="s">
        <v>6712</v>
      </c>
      <c r="E3573" s="1" t="str">
        <f t="shared" si="111"/>
        <v>alfan junaidi@gmail.com</v>
      </c>
    </row>
    <row r="3574" spans="1:5" x14ac:dyDescent="0.25">
      <c r="A3574" s="1">
        <v>3574</v>
      </c>
      <c r="B3574" s="7" t="s">
        <v>6713</v>
      </c>
      <c r="C3574" s="4" t="str">
        <f t="shared" si="110"/>
        <v>05060001</v>
      </c>
      <c r="D3574" s="4" t="s">
        <v>6714</v>
      </c>
      <c r="E3574" s="1" t="str">
        <f t="shared" si="111"/>
        <v>almak malik abdu@gmail.com</v>
      </c>
    </row>
    <row r="3575" spans="1:5" x14ac:dyDescent="0.25">
      <c r="A3575" s="1">
        <v>3575</v>
      </c>
      <c r="B3575" s="7" t="s">
        <v>6715</v>
      </c>
      <c r="C3575" s="4" t="str">
        <f t="shared" si="110"/>
        <v>06110001</v>
      </c>
      <c r="D3575" s="4" t="s">
        <v>6716</v>
      </c>
      <c r="E3575" s="1" t="str">
        <f t="shared" si="111"/>
        <v>fadlil ali basyar@gmail.com</v>
      </c>
    </row>
    <row r="3576" spans="1:5" x14ac:dyDescent="0.25">
      <c r="A3576" s="1">
        <v>3576</v>
      </c>
      <c r="B3576" s="7" t="s">
        <v>6717</v>
      </c>
      <c r="C3576" s="4" t="str">
        <f t="shared" si="110"/>
        <v>02300001</v>
      </c>
      <c r="D3576" s="4" t="s">
        <v>6718</v>
      </c>
      <c r="E3576" s="1" t="str">
        <f t="shared" si="111"/>
        <v>katumi@gmail.com</v>
      </c>
    </row>
    <row r="3577" spans="1:5" x14ac:dyDescent="0.25">
      <c r="A3577" s="1">
        <v>3577</v>
      </c>
      <c r="B3577" s="7" t="s">
        <v>6719</v>
      </c>
      <c r="C3577" s="4" t="str">
        <f t="shared" si="110"/>
        <v>02740002</v>
      </c>
      <c r="D3577" s="4" t="s">
        <v>6720</v>
      </c>
      <c r="E3577" s="1" t="str">
        <f t="shared" si="111"/>
        <v>slamet sentuso@gmail.com</v>
      </c>
    </row>
    <row r="3578" spans="1:5" x14ac:dyDescent="0.25">
      <c r="A3578" s="1">
        <v>3578</v>
      </c>
      <c r="B3578" s="7" t="s">
        <v>6721</v>
      </c>
      <c r="C3578" s="4" t="str">
        <f t="shared" si="110"/>
        <v>07770005</v>
      </c>
      <c r="D3578" s="4" t="s">
        <v>6722</v>
      </c>
      <c r="E3578" s="1" t="str">
        <f t="shared" si="111"/>
        <v>yusfa 'aluna@gmail.com</v>
      </c>
    </row>
    <row r="3579" spans="1:5" x14ac:dyDescent="0.25">
      <c r="A3579" s="1">
        <v>3579</v>
      </c>
      <c r="B3579" s="7" t="s">
        <v>6723</v>
      </c>
      <c r="C3579" s="4" t="str">
        <f t="shared" si="110"/>
        <v>11960003</v>
      </c>
      <c r="D3579" s="4" t="s">
        <v>6724</v>
      </c>
      <c r="E3579" s="1" t="str">
        <f t="shared" si="111"/>
        <v>dimas tomi santuso@gmail.com</v>
      </c>
    </row>
    <row r="3580" spans="1:5" x14ac:dyDescent="0.25">
      <c r="A3580" s="1">
        <v>3580</v>
      </c>
      <c r="B3580" s="7" t="s">
        <v>6725</v>
      </c>
      <c r="C3580" s="4" t="str">
        <f t="shared" si="110"/>
        <v>07420014</v>
      </c>
      <c r="D3580" s="4" t="s">
        <v>6726</v>
      </c>
      <c r="E3580" s="1" t="str">
        <f t="shared" si="111"/>
        <v>rawedri@gmail.com</v>
      </c>
    </row>
    <row r="3581" spans="1:5" x14ac:dyDescent="0.25">
      <c r="A3581" s="1">
        <v>3581</v>
      </c>
      <c r="B3581" s="7" t="s">
        <v>6727</v>
      </c>
      <c r="C3581" s="4" t="str">
        <f t="shared" si="110"/>
        <v>01890002</v>
      </c>
      <c r="D3581" s="4" t="s">
        <v>6728</v>
      </c>
      <c r="E3581" s="1" t="str">
        <f t="shared" si="111"/>
        <v>ari susilo@gmail.com</v>
      </c>
    </row>
    <row r="3582" spans="1:5" x14ac:dyDescent="0.25">
      <c r="A3582" s="1">
        <v>3582</v>
      </c>
      <c r="B3582" s="7" t="s">
        <v>6729</v>
      </c>
      <c r="C3582" s="4" t="str">
        <f t="shared" si="110"/>
        <v>06930002</v>
      </c>
      <c r="D3582" s="4" t="s">
        <v>6730</v>
      </c>
      <c r="E3582" s="1" t="str">
        <f t="shared" si="111"/>
        <v>fitrotin azizah@gmail.com</v>
      </c>
    </row>
    <row r="3583" spans="1:5" x14ac:dyDescent="0.25">
      <c r="A3583" s="1">
        <v>3583</v>
      </c>
      <c r="B3583" s="7" t="s">
        <v>6731</v>
      </c>
      <c r="C3583" s="4" t="str">
        <f t="shared" si="110"/>
        <v>04110001</v>
      </c>
      <c r="D3583" s="4" t="s">
        <v>6732</v>
      </c>
      <c r="E3583" s="1" t="str">
        <f t="shared" si="111"/>
        <v>amsyika izzahtul fazriyah@gmail.com</v>
      </c>
    </row>
    <row r="3584" spans="1:5" x14ac:dyDescent="0.25">
      <c r="A3584" s="1">
        <v>3584</v>
      </c>
      <c r="B3584" s="7" t="s">
        <v>6733</v>
      </c>
      <c r="C3584" s="4" t="str">
        <f t="shared" si="110"/>
        <v>02640001</v>
      </c>
      <c r="D3584" s="4" t="s">
        <v>6734</v>
      </c>
      <c r="E3584" s="1" t="str">
        <f t="shared" si="111"/>
        <v>jumali@gmail.com</v>
      </c>
    </row>
    <row r="3585" spans="1:5" x14ac:dyDescent="0.25">
      <c r="A3585" s="1">
        <v>3585</v>
      </c>
      <c r="B3585" s="7" t="s">
        <v>6735</v>
      </c>
      <c r="C3585" s="4" t="str">
        <f t="shared" si="110"/>
        <v>04750003</v>
      </c>
      <c r="D3585" s="4" t="s">
        <v>4550</v>
      </c>
      <c r="E3585" s="1" t="str">
        <f t="shared" si="111"/>
        <v>seneti@gmail.com</v>
      </c>
    </row>
    <row r="3586" spans="1:5" x14ac:dyDescent="0.25">
      <c r="A3586" s="1">
        <v>3586</v>
      </c>
      <c r="B3586" s="7" t="s">
        <v>6736</v>
      </c>
      <c r="C3586" s="4" t="str">
        <f t="shared" ref="C3586:C3649" si="112">RIGHT(B3586,8)</f>
        <v>05020004</v>
      </c>
      <c r="D3586" s="4" t="s">
        <v>6737</v>
      </c>
      <c r="E3586" s="1" t="str">
        <f t="shared" ref="E3586:E3649" si="113">LOWER(D3586)&amp;"@gmail.com"</f>
        <v>agung wicaksono@gmail.com</v>
      </c>
    </row>
    <row r="3587" spans="1:5" x14ac:dyDescent="0.25">
      <c r="A3587" s="1">
        <v>3587</v>
      </c>
      <c r="B3587" s="7" t="s">
        <v>6738</v>
      </c>
      <c r="C3587" s="4" t="str">
        <f t="shared" si="112"/>
        <v>04740001</v>
      </c>
      <c r="D3587" s="4" t="s">
        <v>6739</v>
      </c>
      <c r="E3587" s="1" t="str">
        <f t="shared" si="113"/>
        <v>shonhaji@gmail.com</v>
      </c>
    </row>
    <row r="3588" spans="1:5" x14ac:dyDescent="0.25">
      <c r="A3588" s="1">
        <v>3588</v>
      </c>
      <c r="B3588" s="7" t="s">
        <v>6740</v>
      </c>
      <c r="C3588" s="4" t="str">
        <f t="shared" si="112"/>
        <v>01860003</v>
      </c>
      <c r="D3588" s="4" t="s">
        <v>6741</v>
      </c>
      <c r="E3588" s="1" t="str">
        <f t="shared" si="113"/>
        <v>siti badriyah@gmail.com</v>
      </c>
    </row>
    <row r="3589" spans="1:5" x14ac:dyDescent="0.25">
      <c r="A3589" s="1">
        <v>3589</v>
      </c>
      <c r="B3589" s="7" t="s">
        <v>6742</v>
      </c>
      <c r="C3589" s="4" t="str">
        <f t="shared" si="112"/>
        <v>03080003</v>
      </c>
      <c r="D3589" s="4" t="s">
        <v>6743</v>
      </c>
      <c r="E3589" s="1" t="str">
        <f t="shared" si="113"/>
        <v>faris athokillah@gmail.com</v>
      </c>
    </row>
    <row r="3590" spans="1:5" x14ac:dyDescent="0.25">
      <c r="A3590" s="1">
        <v>3590</v>
      </c>
      <c r="B3590" s="7" t="s">
        <v>6744</v>
      </c>
      <c r="C3590" s="4" t="str">
        <f t="shared" si="112"/>
        <v>03880003</v>
      </c>
      <c r="D3590" s="4" t="s">
        <v>6745</v>
      </c>
      <c r="E3590" s="1" t="str">
        <f t="shared" si="113"/>
        <v>su'ad@gmail.com</v>
      </c>
    </row>
    <row r="3591" spans="1:5" x14ac:dyDescent="0.25">
      <c r="A3591" s="1">
        <v>3591</v>
      </c>
      <c r="B3591" s="7" t="s">
        <v>6746</v>
      </c>
      <c r="C3591" s="4" t="str">
        <f t="shared" si="112"/>
        <v>04850004</v>
      </c>
      <c r="D3591" s="4" t="s">
        <v>6747</v>
      </c>
      <c r="E3591" s="1" t="str">
        <f t="shared" si="113"/>
        <v>husnul khotimah@gmail.com</v>
      </c>
    </row>
    <row r="3592" spans="1:5" x14ac:dyDescent="0.25">
      <c r="A3592" s="1">
        <v>3592</v>
      </c>
      <c r="B3592" s="7" t="s">
        <v>6748</v>
      </c>
      <c r="C3592" s="4" t="str">
        <f t="shared" si="112"/>
        <v>09060001</v>
      </c>
      <c r="D3592" s="4" t="s">
        <v>6749</v>
      </c>
      <c r="E3592" s="1" t="str">
        <f t="shared" si="113"/>
        <v>ahmad wildani attanwiri@gmail.com</v>
      </c>
    </row>
    <row r="3593" spans="1:5" x14ac:dyDescent="0.25">
      <c r="A3593" s="1">
        <v>3593</v>
      </c>
      <c r="B3593" s="7" t="s">
        <v>6750</v>
      </c>
      <c r="C3593" s="4" t="str">
        <f t="shared" si="112"/>
        <v>12130001</v>
      </c>
      <c r="D3593" s="4" t="s">
        <v>6751</v>
      </c>
      <c r="E3593" s="1" t="str">
        <f t="shared" si="113"/>
        <v>aqilah nahdiyatul ummah@gmail.com</v>
      </c>
    </row>
    <row r="3594" spans="1:5" x14ac:dyDescent="0.25">
      <c r="A3594" s="1">
        <v>3594</v>
      </c>
      <c r="B3594" s="7" t="s">
        <v>6752</v>
      </c>
      <c r="C3594" s="4" t="str">
        <f t="shared" si="112"/>
        <v>08510039</v>
      </c>
      <c r="D3594" s="4" t="s">
        <v>75</v>
      </c>
      <c r="E3594" s="1" t="str">
        <f t="shared" si="113"/>
        <v>buari@gmail.com</v>
      </c>
    </row>
    <row r="3595" spans="1:5" x14ac:dyDescent="0.25">
      <c r="A3595" s="1">
        <v>3595</v>
      </c>
      <c r="B3595" s="7" t="s">
        <v>6753</v>
      </c>
      <c r="C3595" s="4" t="str">
        <f t="shared" si="112"/>
        <v>08570045</v>
      </c>
      <c r="D3595" s="4" t="s">
        <v>6754</v>
      </c>
      <c r="E3595" s="1" t="str">
        <f t="shared" si="113"/>
        <v>rasini@gmail.com</v>
      </c>
    </row>
    <row r="3596" spans="1:5" x14ac:dyDescent="0.25">
      <c r="A3596" s="1">
        <v>3596</v>
      </c>
      <c r="B3596" s="7" t="s">
        <v>6755</v>
      </c>
      <c r="C3596" s="4" t="str">
        <f t="shared" si="112"/>
        <v>05780002</v>
      </c>
      <c r="D3596" s="4" t="s">
        <v>6756</v>
      </c>
      <c r="E3596" s="1" t="str">
        <f t="shared" si="113"/>
        <v>abdur rohim@gmail.com</v>
      </c>
    </row>
    <row r="3597" spans="1:5" x14ac:dyDescent="0.25">
      <c r="A3597" s="1">
        <v>3597</v>
      </c>
      <c r="B3597" s="7" t="s">
        <v>6757</v>
      </c>
      <c r="C3597" s="4" t="str">
        <f t="shared" si="112"/>
        <v>04800004</v>
      </c>
      <c r="D3597" s="4" t="s">
        <v>1520</v>
      </c>
      <c r="E3597" s="1" t="str">
        <f t="shared" si="113"/>
        <v>indrawati@gmail.com</v>
      </c>
    </row>
    <row r="3598" spans="1:5" x14ac:dyDescent="0.25">
      <c r="A3598" s="1">
        <v>3598</v>
      </c>
      <c r="B3598" s="7" t="s">
        <v>6758</v>
      </c>
      <c r="C3598" s="4" t="str">
        <f t="shared" si="112"/>
        <v>07030003</v>
      </c>
      <c r="D3598" s="4" t="s">
        <v>6759</v>
      </c>
      <c r="E3598" s="1" t="str">
        <f t="shared" si="113"/>
        <v>yanti nabilatus sa'diyah@gmail.com</v>
      </c>
    </row>
    <row r="3599" spans="1:5" x14ac:dyDescent="0.25">
      <c r="A3599" s="1">
        <v>3599</v>
      </c>
      <c r="B3599" s="7" t="s">
        <v>6760</v>
      </c>
      <c r="C3599" s="4" t="str">
        <f t="shared" si="112"/>
        <v>03100001</v>
      </c>
      <c r="D3599" s="4" t="s">
        <v>6761</v>
      </c>
      <c r="E3599" s="1" t="str">
        <f t="shared" si="113"/>
        <v>muhammad rizki hidayatulloh@gmail.com</v>
      </c>
    </row>
    <row r="3600" spans="1:5" x14ac:dyDescent="0.25">
      <c r="A3600" s="1">
        <v>3600</v>
      </c>
      <c r="B3600" s="7" t="s">
        <v>6762</v>
      </c>
      <c r="C3600" s="4" t="str">
        <f t="shared" si="112"/>
        <v>10110003</v>
      </c>
      <c r="D3600" s="4" t="s">
        <v>6763</v>
      </c>
      <c r="E3600" s="1" t="str">
        <f t="shared" si="113"/>
        <v>fathir maulana ishaq@gmail.com</v>
      </c>
    </row>
    <row r="3601" spans="1:5" x14ac:dyDescent="0.25">
      <c r="A3601" s="1">
        <v>3601</v>
      </c>
      <c r="B3601" s="7" t="s">
        <v>6764</v>
      </c>
      <c r="C3601" s="4" t="str">
        <f t="shared" si="112"/>
        <v>02730003</v>
      </c>
      <c r="D3601" s="4" t="s">
        <v>1498</v>
      </c>
      <c r="E3601" s="1" t="str">
        <f t="shared" si="113"/>
        <v>solikin@gmail.com</v>
      </c>
    </row>
    <row r="3602" spans="1:5" x14ac:dyDescent="0.25">
      <c r="A3602" s="1">
        <v>3602</v>
      </c>
      <c r="B3602" s="7" t="s">
        <v>6765</v>
      </c>
      <c r="C3602" s="4" t="str">
        <f t="shared" si="112"/>
        <v>09760001</v>
      </c>
      <c r="D3602" s="4" t="s">
        <v>6766</v>
      </c>
      <c r="E3602" s="1" t="str">
        <f t="shared" si="113"/>
        <v>lilik suryani@gmail.com</v>
      </c>
    </row>
    <row r="3603" spans="1:5" x14ac:dyDescent="0.25">
      <c r="A3603" s="1">
        <v>3603</v>
      </c>
      <c r="B3603" s="7" t="s">
        <v>6767</v>
      </c>
      <c r="C3603" s="4" t="str">
        <f t="shared" si="112"/>
        <v>12010001</v>
      </c>
      <c r="D3603" s="4" t="s">
        <v>6768</v>
      </c>
      <c r="E3603" s="1" t="str">
        <f t="shared" si="113"/>
        <v>vadel aqsa agassi@gmail.com</v>
      </c>
    </row>
    <row r="3604" spans="1:5" x14ac:dyDescent="0.25">
      <c r="A3604" s="1">
        <v>3604</v>
      </c>
      <c r="B3604" s="7" t="s">
        <v>6769</v>
      </c>
      <c r="C3604" s="4" t="str">
        <f t="shared" si="112"/>
        <v>04070006</v>
      </c>
      <c r="D3604" s="4" t="s">
        <v>6770</v>
      </c>
      <c r="E3604" s="1" t="str">
        <f t="shared" si="113"/>
        <v>ryan dio arifansah@gmail.com</v>
      </c>
    </row>
    <row r="3605" spans="1:5" x14ac:dyDescent="0.25">
      <c r="A3605" s="1">
        <v>3605</v>
      </c>
      <c r="B3605" s="7" t="s">
        <v>6771</v>
      </c>
      <c r="C3605" s="4" t="str">
        <f t="shared" si="112"/>
        <v>08130001</v>
      </c>
      <c r="D3605" s="4" t="s">
        <v>6772</v>
      </c>
      <c r="E3605" s="1" t="str">
        <f t="shared" si="113"/>
        <v>bintang akbar rajasa@gmail.com</v>
      </c>
    </row>
    <row r="3606" spans="1:5" x14ac:dyDescent="0.25">
      <c r="A3606" s="1">
        <v>3606</v>
      </c>
      <c r="B3606" s="7" t="s">
        <v>6773</v>
      </c>
      <c r="C3606" s="4" t="str">
        <f t="shared" si="112"/>
        <v>01560022</v>
      </c>
      <c r="D3606" s="4" t="s">
        <v>3271</v>
      </c>
      <c r="E3606" s="1" t="str">
        <f t="shared" si="113"/>
        <v>asiyah@gmail.com</v>
      </c>
    </row>
    <row r="3607" spans="1:5" x14ac:dyDescent="0.25">
      <c r="A3607" s="1">
        <v>3607</v>
      </c>
      <c r="B3607" s="7" t="s">
        <v>6774</v>
      </c>
      <c r="C3607" s="4" t="str">
        <f t="shared" si="112"/>
        <v>01340016</v>
      </c>
      <c r="D3607" s="4" t="s">
        <v>6076</v>
      </c>
      <c r="E3607" s="1" t="str">
        <f t="shared" si="113"/>
        <v>halimah@gmail.com</v>
      </c>
    </row>
    <row r="3608" spans="1:5" x14ac:dyDescent="0.25">
      <c r="A3608" s="1">
        <v>3608</v>
      </c>
      <c r="B3608" s="7" t="s">
        <v>6775</v>
      </c>
      <c r="C3608" s="4" t="str">
        <f t="shared" si="112"/>
        <v>03740002</v>
      </c>
      <c r="D3608" s="4" t="s">
        <v>93</v>
      </c>
      <c r="E3608" s="1" t="str">
        <f t="shared" si="113"/>
        <v>siti suliha@gmail.com</v>
      </c>
    </row>
    <row r="3609" spans="1:5" x14ac:dyDescent="0.25">
      <c r="A3609" s="1">
        <v>3609</v>
      </c>
      <c r="B3609" s="7" t="s">
        <v>6776</v>
      </c>
      <c r="C3609" s="4" t="str">
        <f t="shared" si="112"/>
        <v>08640026</v>
      </c>
      <c r="D3609" s="4" t="s">
        <v>6777</v>
      </c>
      <c r="E3609" s="1" t="str">
        <f t="shared" si="113"/>
        <v>dewi halimah@gmail.com</v>
      </c>
    </row>
    <row r="3610" spans="1:5" x14ac:dyDescent="0.25">
      <c r="A3610" s="1">
        <v>3610</v>
      </c>
      <c r="B3610" s="7" t="s">
        <v>6778</v>
      </c>
      <c r="C3610" s="4" t="str">
        <f t="shared" si="112"/>
        <v>09840001</v>
      </c>
      <c r="D3610" s="4" t="s">
        <v>2320</v>
      </c>
      <c r="E3610" s="1" t="str">
        <f t="shared" si="113"/>
        <v>syamsul arifin@gmail.com</v>
      </c>
    </row>
    <row r="3611" spans="1:5" x14ac:dyDescent="0.25">
      <c r="A3611" s="1">
        <v>3611</v>
      </c>
      <c r="B3611" s="7" t="s">
        <v>6779</v>
      </c>
      <c r="C3611" s="4" t="str">
        <f t="shared" si="112"/>
        <v>09620001</v>
      </c>
      <c r="D3611" s="4" t="s">
        <v>115</v>
      </c>
      <c r="E3611" s="1" t="str">
        <f t="shared" si="113"/>
        <v>saturi@gmail.com</v>
      </c>
    </row>
    <row r="3612" spans="1:5" x14ac:dyDescent="0.25">
      <c r="A3612" s="1">
        <v>3612</v>
      </c>
      <c r="B3612" s="7" t="s">
        <v>6780</v>
      </c>
      <c r="C3612" s="4" t="str">
        <f t="shared" si="112"/>
        <v>05730002</v>
      </c>
      <c r="D3612" s="4" t="s">
        <v>6781</v>
      </c>
      <c r="E3612" s="1" t="str">
        <f t="shared" si="113"/>
        <v>yoeliati@gmail.com</v>
      </c>
    </row>
    <row r="3613" spans="1:5" x14ac:dyDescent="0.25">
      <c r="A3613" s="1">
        <v>3613</v>
      </c>
      <c r="B3613" s="7" t="s">
        <v>6782</v>
      </c>
      <c r="C3613" s="4" t="str">
        <f t="shared" si="112"/>
        <v>11070002</v>
      </c>
      <c r="D3613" s="4" t="s">
        <v>6783</v>
      </c>
      <c r="E3613" s="1" t="str">
        <f t="shared" si="113"/>
        <v>cahaya ningrum@gmail.com</v>
      </c>
    </row>
    <row r="3614" spans="1:5" x14ac:dyDescent="0.25">
      <c r="A3614" s="1">
        <v>3614</v>
      </c>
      <c r="B3614" s="7" t="s">
        <v>6784</v>
      </c>
      <c r="C3614" s="4" t="str">
        <f t="shared" si="112"/>
        <v>11110001</v>
      </c>
      <c r="D3614" s="4" t="s">
        <v>6785</v>
      </c>
      <c r="E3614" s="1" t="str">
        <f t="shared" si="113"/>
        <v>hayuning safira@gmail.com</v>
      </c>
    </row>
    <row r="3615" spans="1:5" x14ac:dyDescent="0.25">
      <c r="A3615" s="1">
        <v>3615</v>
      </c>
      <c r="B3615" s="7" t="s">
        <v>6786</v>
      </c>
      <c r="C3615" s="4" t="str">
        <f t="shared" si="112"/>
        <v>06550001</v>
      </c>
      <c r="D3615" s="4" t="s">
        <v>6787</v>
      </c>
      <c r="E3615" s="1" t="str">
        <f t="shared" si="113"/>
        <v>jazuli@gmail.com</v>
      </c>
    </row>
    <row r="3616" spans="1:5" x14ac:dyDescent="0.25">
      <c r="A3616" s="1">
        <v>3616</v>
      </c>
      <c r="B3616" s="7" t="s">
        <v>6788</v>
      </c>
      <c r="C3616" s="4" t="str">
        <f t="shared" si="112"/>
        <v>08640046</v>
      </c>
      <c r="D3616" s="4" t="s">
        <v>6789</v>
      </c>
      <c r="E3616" s="1" t="str">
        <f t="shared" si="113"/>
        <v>fathona@gmail.com</v>
      </c>
    </row>
    <row r="3617" spans="1:5" x14ac:dyDescent="0.25">
      <c r="A3617" s="1">
        <v>3617</v>
      </c>
      <c r="B3617" s="7" t="s">
        <v>6790</v>
      </c>
      <c r="C3617" s="4" t="str">
        <f t="shared" si="112"/>
        <v>05840002</v>
      </c>
      <c r="D3617" s="4" t="s">
        <v>6791</v>
      </c>
      <c r="E3617" s="1" t="str">
        <f t="shared" si="113"/>
        <v>umar wahyudi@gmail.com</v>
      </c>
    </row>
    <row r="3618" spans="1:5" x14ac:dyDescent="0.25">
      <c r="A3618" s="1">
        <v>3618</v>
      </c>
      <c r="B3618" s="7" t="s">
        <v>6792</v>
      </c>
      <c r="C3618" s="4" t="str">
        <f t="shared" si="112"/>
        <v>10030002</v>
      </c>
      <c r="D3618" s="4" t="s">
        <v>6793</v>
      </c>
      <c r="E3618" s="1" t="str">
        <f t="shared" si="113"/>
        <v>miftahul lutfa indah@gmail.com</v>
      </c>
    </row>
    <row r="3619" spans="1:5" x14ac:dyDescent="0.25">
      <c r="A3619" s="1">
        <v>3619</v>
      </c>
      <c r="B3619" s="7" t="s">
        <v>6794</v>
      </c>
      <c r="C3619" s="4" t="str">
        <f t="shared" si="112"/>
        <v>01670002</v>
      </c>
      <c r="D3619" s="4" t="s">
        <v>6795</v>
      </c>
      <c r="E3619" s="1" t="str">
        <f t="shared" si="113"/>
        <v>achmad sya'roni@gmail.com</v>
      </c>
    </row>
    <row r="3620" spans="1:5" x14ac:dyDescent="0.25">
      <c r="A3620" s="1">
        <v>3620</v>
      </c>
      <c r="B3620" s="7" t="s">
        <v>6796</v>
      </c>
      <c r="C3620" s="4" t="str">
        <f t="shared" si="112"/>
        <v>10760004</v>
      </c>
      <c r="D3620" s="4" t="s">
        <v>4154</v>
      </c>
      <c r="E3620" s="1" t="str">
        <f t="shared" si="113"/>
        <v>siti rohmah@gmail.com</v>
      </c>
    </row>
    <row r="3621" spans="1:5" x14ac:dyDescent="0.25">
      <c r="A3621" s="1">
        <v>3621</v>
      </c>
      <c r="B3621" s="7" t="s">
        <v>6797</v>
      </c>
      <c r="C3621" s="4" t="str">
        <f t="shared" si="112"/>
        <v>07020001</v>
      </c>
      <c r="D3621" s="4" t="s">
        <v>6798</v>
      </c>
      <c r="E3621" s="1" t="str">
        <f t="shared" si="113"/>
        <v>muhammad fawaidul khoir@gmail.com</v>
      </c>
    </row>
    <row r="3622" spans="1:5" x14ac:dyDescent="0.25">
      <c r="A3622" s="1">
        <v>3622</v>
      </c>
      <c r="B3622" s="7" t="s">
        <v>6799</v>
      </c>
      <c r="C3622" s="4" t="str">
        <f t="shared" si="112"/>
        <v>05100003</v>
      </c>
      <c r="D3622" s="4" t="s">
        <v>6800</v>
      </c>
      <c r="E3622" s="1" t="str">
        <f t="shared" si="113"/>
        <v>qonitah rohmah@gmail.com</v>
      </c>
    </row>
    <row r="3623" spans="1:5" x14ac:dyDescent="0.25">
      <c r="A3623" s="1">
        <v>3623</v>
      </c>
      <c r="B3623" s="7" t="s">
        <v>6801</v>
      </c>
      <c r="C3623" s="4" t="str">
        <f t="shared" si="112"/>
        <v>07740002</v>
      </c>
      <c r="D3623" s="4" t="s">
        <v>6802</v>
      </c>
      <c r="E3623" s="1" t="str">
        <f t="shared" si="113"/>
        <v>khosyi'in@gmail.com</v>
      </c>
    </row>
    <row r="3624" spans="1:5" x14ac:dyDescent="0.25">
      <c r="A3624" s="1">
        <v>3624</v>
      </c>
      <c r="B3624" s="7" t="s">
        <v>6803</v>
      </c>
      <c r="C3624" s="4" t="str">
        <f t="shared" si="112"/>
        <v>07800002</v>
      </c>
      <c r="D3624" s="4" t="s">
        <v>6804</v>
      </c>
      <c r="E3624" s="1" t="str">
        <f t="shared" si="113"/>
        <v>sri nunuk masfarida@gmail.com</v>
      </c>
    </row>
    <row r="3625" spans="1:5" x14ac:dyDescent="0.25">
      <c r="A3625" s="1">
        <v>3625</v>
      </c>
      <c r="B3625" s="7" t="s">
        <v>6805</v>
      </c>
      <c r="C3625" s="4" t="str">
        <f t="shared" si="112"/>
        <v>07980003</v>
      </c>
      <c r="D3625" s="4" t="s">
        <v>6806</v>
      </c>
      <c r="E3625" s="1" t="str">
        <f t="shared" si="113"/>
        <v>agus roihan@gmail.com</v>
      </c>
    </row>
    <row r="3626" spans="1:5" x14ac:dyDescent="0.25">
      <c r="A3626" s="1">
        <v>3626</v>
      </c>
      <c r="B3626" s="7" t="s">
        <v>6807</v>
      </c>
      <c r="C3626" s="4" t="str">
        <f t="shared" si="112"/>
        <v>03160002</v>
      </c>
      <c r="D3626" s="4" t="s">
        <v>6808</v>
      </c>
      <c r="E3626" s="1" t="str">
        <f t="shared" si="113"/>
        <v>alfin thoriq@gmail.com</v>
      </c>
    </row>
    <row r="3627" spans="1:5" x14ac:dyDescent="0.25">
      <c r="A3627" s="1">
        <v>3627</v>
      </c>
      <c r="B3627" s="7" t="s">
        <v>6809</v>
      </c>
      <c r="C3627" s="4" t="str">
        <f t="shared" si="112"/>
        <v>02480002</v>
      </c>
      <c r="D3627" s="4" t="s">
        <v>6810</v>
      </c>
      <c r="E3627" s="1" t="str">
        <f t="shared" si="113"/>
        <v>siram@gmail.com</v>
      </c>
    </row>
    <row r="3628" spans="1:5" x14ac:dyDescent="0.25">
      <c r="A3628" s="1">
        <v>3628</v>
      </c>
      <c r="B3628" s="7" t="s">
        <v>6811</v>
      </c>
      <c r="C3628" s="4" t="str">
        <f t="shared" si="112"/>
        <v>08520034</v>
      </c>
      <c r="D3628" s="4" t="s">
        <v>6812</v>
      </c>
      <c r="E3628" s="1" t="str">
        <f t="shared" si="113"/>
        <v>marliya@gmail.com</v>
      </c>
    </row>
    <row r="3629" spans="1:5" x14ac:dyDescent="0.25">
      <c r="A3629" s="1">
        <v>3629</v>
      </c>
      <c r="B3629" s="7" t="s">
        <v>6813</v>
      </c>
      <c r="C3629" s="4" t="str">
        <f t="shared" si="112"/>
        <v>01850001</v>
      </c>
      <c r="D3629" s="4" t="s">
        <v>710</v>
      </c>
      <c r="E3629" s="1" t="str">
        <f t="shared" si="113"/>
        <v>saifuddin@gmail.com</v>
      </c>
    </row>
    <row r="3630" spans="1:5" x14ac:dyDescent="0.25">
      <c r="A3630" s="1">
        <v>3630</v>
      </c>
      <c r="B3630" s="7" t="s">
        <v>6814</v>
      </c>
      <c r="C3630" s="4" t="str">
        <f t="shared" si="112"/>
        <v>01870002</v>
      </c>
      <c r="D3630" s="4" t="s">
        <v>6815</v>
      </c>
      <c r="E3630" s="1" t="str">
        <f t="shared" si="113"/>
        <v>alfiya@gmail.com</v>
      </c>
    </row>
    <row r="3631" spans="1:5" x14ac:dyDescent="0.25">
      <c r="A3631" s="1">
        <v>3631</v>
      </c>
      <c r="B3631" s="7" t="s">
        <v>6816</v>
      </c>
      <c r="C3631" s="4" t="str">
        <f t="shared" si="112"/>
        <v>03840004</v>
      </c>
      <c r="D3631" s="4" t="s">
        <v>801</v>
      </c>
      <c r="E3631" s="1" t="str">
        <f t="shared" si="113"/>
        <v>suliono@gmail.com</v>
      </c>
    </row>
    <row r="3632" spans="1:5" x14ac:dyDescent="0.25">
      <c r="A3632" s="1">
        <v>3632</v>
      </c>
      <c r="B3632" s="7" t="s">
        <v>6817</v>
      </c>
      <c r="C3632" s="4" t="str">
        <f t="shared" si="112"/>
        <v>07730001</v>
      </c>
      <c r="D3632" s="4" t="s">
        <v>6818</v>
      </c>
      <c r="E3632" s="1" t="str">
        <f t="shared" si="113"/>
        <v>tutik@gmail.com</v>
      </c>
    </row>
    <row r="3633" spans="1:5" x14ac:dyDescent="0.25">
      <c r="A3633" s="1">
        <v>3633</v>
      </c>
      <c r="B3633" s="7" t="s">
        <v>6819</v>
      </c>
      <c r="C3633" s="4" t="str">
        <f t="shared" si="112"/>
        <v>01920002</v>
      </c>
      <c r="D3633" s="4" t="s">
        <v>5245</v>
      </c>
      <c r="E3633" s="1" t="str">
        <f t="shared" si="113"/>
        <v>syaiful anwar@gmail.com</v>
      </c>
    </row>
    <row r="3634" spans="1:5" x14ac:dyDescent="0.25">
      <c r="A3634" s="1">
        <v>3634</v>
      </c>
      <c r="B3634" s="7" t="s">
        <v>6820</v>
      </c>
      <c r="C3634" s="4" t="str">
        <f t="shared" si="112"/>
        <v>05990003</v>
      </c>
      <c r="D3634" s="4" t="s">
        <v>598</v>
      </c>
      <c r="E3634" s="1" t="str">
        <f t="shared" si="113"/>
        <v>siti khotijah@gmail.com</v>
      </c>
    </row>
    <row r="3635" spans="1:5" x14ac:dyDescent="0.25">
      <c r="A3635" s="1">
        <v>3635</v>
      </c>
      <c r="B3635" s="7" t="s">
        <v>6821</v>
      </c>
      <c r="C3635" s="4" t="str">
        <f t="shared" si="112"/>
        <v>05760004</v>
      </c>
      <c r="D3635" s="4" t="s">
        <v>6822</v>
      </c>
      <c r="E3635" s="1" t="str">
        <f t="shared" si="113"/>
        <v>sunani@gmail.com</v>
      </c>
    </row>
    <row r="3636" spans="1:5" x14ac:dyDescent="0.25">
      <c r="A3636" s="1">
        <v>3636</v>
      </c>
      <c r="B3636" s="7" t="s">
        <v>6823</v>
      </c>
      <c r="C3636" s="4" t="str">
        <f t="shared" si="112"/>
        <v>04950004</v>
      </c>
      <c r="D3636" s="4" t="s">
        <v>6824</v>
      </c>
      <c r="E3636" s="1" t="str">
        <f t="shared" si="113"/>
        <v>nur mubaroq hayati muslimin@gmail.com</v>
      </c>
    </row>
    <row r="3637" spans="1:5" x14ac:dyDescent="0.25">
      <c r="A3637" s="1">
        <v>3637</v>
      </c>
      <c r="B3637" s="7" t="s">
        <v>6825</v>
      </c>
      <c r="C3637" s="4" t="str">
        <f t="shared" si="112"/>
        <v>01820004</v>
      </c>
      <c r="D3637" s="4" t="s">
        <v>6826</v>
      </c>
      <c r="E3637" s="1" t="str">
        <f t="shared" si="113"/>
        <v>musa@gmail.com</v>
      </c>
    </row>
    <row r="3638" spans="1:5" x14ac:dyDescent="0.25">
      <c r="A3638" s="1">
        <v>3638</v>
      </c>
      <c r="B3638" s="7" t="s">
        <v>6827</v>
      </c>
      <c r="C3638" s="4" t="str">
        <f t="shared" si="112"/>
        <v>02750006</v>
      </c>
      <c r="D3638" s="4" t="s">
        <v>6828</v>
      </c>
      <c r="E3638" s="1" t="str">
        <f t="shared" si="113"/>
        <v>zainal ansori@gmail.com</v>
      </c>
    </row>
    <row r="3639" spans="1:5" x14ac:dyDescent="0.25">
      <c r="A3639" s="1">
        <v>3639</v>
      </c>
      <c r="B3639" s="7" t="s">
        <v>6829</v>
      </c>
      <c r="C3639" s="4" t="str">
        <f t="shared" si="112"/>
        <v>07780002</v>
      </c>
      <c r="D3639" s="4" t="s">
        <v>6830</v>
      </c>
      <c r="E3639" s="1" t="str">
        <f t="shared" si="113"/>
        <v>misriah@gmail.com</v>
      </c>
    </row>
    <row r="3640" spans="1:5" x14ac:dyDescent="0.25">
      <c r="A3640" s="1">
        <v>3640</v>
      </c>
      <c r="B3640" s="7" t="s">
        <v>6831</v>
      </c>
      <c r="C3640" s="4" t="str">
        <f t="shared" si="112"/>
        <v>06090001</v>
      </c>
      <c r="D3640" s="4" t="s">
        <v>6832</v>
      </c>
      <c r="E3640" s="1" t="str">
        <f t="shared" si="113"/>
        <v>izza afkarina@gmail.com</v>
      </c>
    </row>
    <row r="3641" spans="1:5" x14ac:dyDescent="0.25">
      <c r="A3641" s="1">
        <v>3641</v>
      </c>
      <c r="B3641" s="7" t="s">
        <v>6833</v>
      </c>
      <c r="C3641" s="4" t="str">
        <f t="shared" si="112"/>
        <v>12580001</v>
      </c>
      <c r="D3641" s="4" t="s">
        <v>963</v>
      </c>
      <c r="E3641" s="1" t="str">
        <f t="shared" si="113"/>
        <v>samini@gmail.com</v>
      </c>
    </row>
    <row r="3642" spans="1:5" x14ac:dyDescent="0.25">
      <c r="A3642" s="1">
        <v>3642</v>
      </c>
      <c r="B3642" s="7" t="s">
        <v>6834</v>
      </c>
      <c r="C3642" s="4" t="str">
        <f t="shared" si="112"/>
        <v>10660001</v>
      </c>
      <c r="D3642" s="4" t="s">
        <v>6787</v>
      </c>
      <c r="E3642" s="1" t="str">
        <f t="shared" si="113"/>
        <v>jazuli@gmail.com</v>
      </c>
    </row>
    <row r="3643" spans="1:5" x14ac:dyDescent="0.25">
      <c r="A3643" s="1">
        <v>3643</v>
      </c>
      <c r="B3643" s="7" t="s">
        <v>6835</v>
      </c>
      <c r="C3643" s="4" t="str">
        <f t="shared" si="112"/>
        <v>08710013</v>
      </c>
      <c r="D3643" s="4" t="s">
        <v>6292</v>
      </c>
      <c r="E3643" s="1" t="str">
        <f t="shared" si="113"/>
        <v>sholihah@gmail.com</v>
      </c>
    </row>
    <row r="3644" spans="1:5" x14ac:dyDescent="0.25">
      <c r="A3644" s="1">
        <v>3644</v>
      </c>
      <c r="B3644" s="7" t="s">
        <v>6836</v>
      </c>
      <c r="C3644" s="4" t="str">
        <f t="shared" si="112"/>
        <v>11890002</v>
      </c>
      <c r="D3644" s="4" t="s">
        <v>6837</v>
      </c>
      <c r="E3644" s="1" t="str">
        <f t="shared" si="113"/>
        <v>m shofi sulthoni@gmail.com</v>
      </c>
    </row>
    <row r="3645" spans="1:5" x14ac:dyDescent="0.25">
      <c r="A3645" s="1">
        <v>3645</v>
      </c>
      <c r="B3645" s="7" t="s">
        <v>6838</v>
      </c>
      <c r="C3645" s="4" t="str">
        <f t="shared" si="112"/>
        <v>11950002</v>
      </c>
      <c r="D3645" s="4" t="s">
        <v>6839</v>
      </c>
      <c r="E3645" s="1" t="str">
        <f t="shared" si="113"/>
        <v>failatul khoiro@gmail.com</v>
      </c>
    </row>
    <row r="3646" spans="1:5" x14ac:dyDescent="0.25">
      <c r="A3646" s="1">
        <v>3646</v>
      </c>
      <c r="B3646" s="7" t="s">
        <v>6840</v>
      </c>
      <c r="C3646" s="4" t="str">
        <f t="shared" si="112"/>
        <v>08300039</v>
      </c>
      <c r="D3646" s="4" t="s">
        <v>6841</v>
      </c>
      <c r="E3646" s="1" t="str">
        <f t="shared" si="113"/>
        <v>sadolla@gmail.com</v>
      </c>
    </row>
    <row r="3647" spans="1:5" x14ac:dyDescent="0.25">
      <c r="A3647" s="1">
        <v>3647</v>
      </c>
      <c r="B3647" s="7" t="s">
        <v>6842</v>
      </c>
      <c r="C3647" s="4" t="str">
        <f t="shared" si="112"/>
        <v>03540001</v>
      </c>
      <c r="D3647" s="4" t="s">
        <v>6843</v>
      </c>
      <c r="E3647" s="1" t="str">
        <f t="shared" si="113"/>
        <v>tawi@gmail.com</v>
      </c>
    </row>
    <row r="3648" spans="1:5" x14ac:dyDescent="0.25">
      <c r="A3648" s="1">
        <v>3648</v>
      </c>
      <c r="B3648" s="7" t="s">
        <v>6844</v>
      </c>
      <c r="C3648" s="4" t="str">
        <f t="shared" si="112"/>
        <v>07570003</v>
      </c>
      <c r="D3648" s="4" t="s">
        <v>3677</v>
      </c>
      <c r="E3648" s="1" t="str">
        <f t="shared" si="113"/>
        <v>satimah@gmail.com</v>
      </c>
    </row>
    <row r="3649" spans="1:5" x14ac:dyDescent="0.25">
      <c r="A3649" s="1">
        <v>3649</v>
      </c>
      <c r="B3649" s="7" t="s">
        <v>6845</v>
      </c>
      <c r="C3649" s="4" t="str">
        <f t="shared" si="112"/>
        <v>06700002</v>
      </c>
      <c r="D3649" s="4" t="s">
        <v>6846</v>
      </c>
      <c r="E3649" s="1" t="str">
        <f t="shared" si="113"/>
        <v>rohmatullah@gmail.com</v>
      </c>
    </row>
    <row r="3650" spans="1:5" x14ac:dyDescent="0.25">
      <c r="A3650" s="1">
        <v>3650</v>
      </c>
      <c r="B3650" s="7" t="s">
        <v>6847</v>
      </c>
      <c r="C3650" s="4" t="str">
        <f t="shared" ref="C3650:C3713" si="114">RIGHT(B3650,8)</f>
        <v>12820005</v>
      </c>
      <c r="D3650" s="4" t="s">
        <v>4704</v>
      </c>
      <c r="E3650" s="1" t="str">
        <f t="shared" ref="E3650:E3713" si="115">LOWER(D3650)&amp;"@gmail.com"</f>
        <v>nurul qomariyah@gmail.com</v>
      </c>
    </row>
    <row r="3651" spans="1:5" x14ac:dyDescent="0.25">
      <c r="A3651" s="1">
        <v>3651</v>
      </c>
      <c r="B3651" s="7" t="s">
        <v>6848</v>
      </c>
      <c r="C3651" s="4" t="str">
        <f t="shared" si="114"/>
        <v>07020005</v>
      </c>
      <c r="D3651" s="4" t="s">
        <v>6849</v>
      </c>
      <c r="E3651" s="1" t="str">
        <f t="shared" si="115"/>
        <v>amma nashihati dyniyah@gmail.com</v>
      </c>
    </row>
    <row r="3652" spans="1:5" x14ac:dyDescent="0.25">
      <c r="A3652" s="1">
        <v>3652</v>
      </c>
      <c r="B3652" s="7" t="s">
        <v>6850</v>
      </c>
      <c r="C3652" s="4" t="str">
        <f t="shared" si="114"/>
        <v>07110006</v>
      </c>
      <c r="D3652" s="4" t="s">
        <v>6851</v>
      </c>
      <c r="E3652" s="1" t="str">
        <f t="shared" si="115"/>
        <v>moch andika julian alfiansyah@gmail.com</v>
      </c>
    </row>
    <row r="3653" spans="1:5" x14ac:dyDescent="0.25">
      <c r="A3653" s="1">
        <v>3653</v>
      </c>
      <c r="B3653" s="7" t="s">
        <v>6852</v>
      </c>
      <c r="C3653" s="4" t="str">
        <f t="shared" si="114"/>
        <v>06760001</v>
      </c>
      <c r="D3653" s="4" t="s">
        <v>6853</v>
      </c>
      <c r="E3653" s="1" t="str">
        <f t="shared" si="115"/>
        <v>m. ridho'i@gmail.com</v>
      </c>
    </row>
    <row r="3654" spans="1:5" x14ac:dyDescent="0.25">
      <c r="A3654" s="1">
        <v>3654</v>
      </c>
      <c r="B3654" s="7" t="s">
        <v>6854</v>
      </c>
      <c r="C3654" s="4" t="str">
        <f t="shared" si="114"/>
        <v>03810001</v>
      </c>
      <c r="D3654" s="4" t="s">
        <v>3427</v>
      </c>
      <c r="E3654" s="1" t="str">
        <f t="shared" si="115"/>
        <v>siti halimah@gmail.com</v>
      </c>
    </row>
    <row r="3655" spans="1:5" x14ac:dyDescent="0.25">
      <c r="A3655" s="1">
        <v>3655</v>
      </c>
      <c r="B3655" s="7" t="s">
        <v>6855</v>
      </c>
      <c r="C3655" s="4" t="str">
        <f t="shared" si="114"/>
        <v>03010001</v>
      </c>
      <c r="D3655" s="4" t="s">
        <v>6856</v>
      </c>
      <c r="E3655" s="1" t="str">
        <f t="shared" si="115"/>
        <v>dhurrotun nafisah@gmail.com</v>
      </c>
    </row>
    <row r="3656" spans="1:5" x14ac:dyDescent="0.25">
      <c r="A3656" s="1">
        <v>3656</v>
      </c>
      <c r="B3656" s="7" t="s">
        <v>6857</v>
      </c>
      <c r="C3656" s="4" t="str">
        <f t="shared" si="114"/>
        <v>04160001</v>
      </c>
      <c r="D3656" s="4" t="s">
        <v>6858</v>
      </c>
      <c r="E3656" s="1" t="str">
        <f t="shared" si="115"/>
        <v>alvin zaidan syaifulloh@gmail.com</v>
      </c>
    </row>
    <row r="3657" spans="1:5" x14ac:dyDescent="0.25">
      <c r="A3657" s="1">
        <v>3657</v>
      </c>
      <c r="B3657" s="7" t="s">
        <v>6859</v>
      </c>
      <c r="C3657" s="4" t="str">
        <f t="shared" si="114"/>
        <v>02690006</v>
      </c>
      <c r="D3657" s="4" t="s">
        <v>6860</v>
      </c>
      <c r="E3657" s="1" t="str">
        <f t="shared" si="115"/>
        <v>wagimun@gmail.com</v>
      </c>
    </row>
    <row r="3658" spans="1:5" x14ac:dyDescent="0.25">
      <c r="A3658" s="1">
        <v>3658</v>
      </c>
      <c r="B3658" s="7" t="s">
        <v>6861</v>
      </c>
      <c r="C3658" s="4" t="str">
        <f t="shared" si="114"/>
        <v>07700002</v>
      </c>
      <c r="D3658" s="4" t="s">
        <v>6862</v>
      </c>
      <c r="E3658" s="1" t="str">
        <f t="shared" si="115"/>
        <v>nurul khotimah@gmail.com</v>
      </c>
    </row>
    <row r="3659" spans="1:5" x14ac:dyDescent="0.25">
      <c r="A3659" s="1">
        <v>3659</v>
      </c>
      <c r="B3659" s="7" t="s">
        <v>6863</v>
      </c>
      <c r="C3659" s="4" t="str">
        <f t="shared" si="114"/>
        <v>04930002</v>
      </c>
      <c r="D3659" s="4" t="s">
        <v>6864</v>
      </c>
      <c r="E3659" s="1" t="str">
        <f t="shared" si="115"/>
        <v>m kholil@gmail.com</v>
      </c>
    </row>
    <row r="3660" spans="1:5" x14ac:dyDescent="0.25">
      <c r="A3660" s="1">
        <v>3660</v>
      </c>
      <c r="B3660" s="7" t="s">
        <v>6865</v>
      </c>
      <c r="C3660" s="4" t="str">
        <f t="shared" si="114"/>
        <v>08030002</v>
      </c>
      <c r="D3660" s="4" t="s">
        <v>6866</v>
      </c>
      <c r="E3660" s="1" t="str">
        <f t="shared" si="115"/>
        <v>m hanifulloh@gmail.com</v>
      </c>
    </row>
    <row r="3661" spans="1:5" x14ac:dyDescent="0.25">
      <c r="A3661" s="1">
        <v>3661</v>
      </c>
      <c r="B3661" s="7" t="s">
        <v>6867</v>
      </c>
      <c r="C3661" s="4" t="str">
        <f t="shared" si="114"/>
        <v>08470031</v>
      </c>
      <c r="D3661" s="4" t="s">
        <v>6868</v>
      </c>
      <c r="E3661" s="1" t="str">
        <f t="shared" si="115"/>
        <v>marinah@gmail.com</v>
      </c>
    </row>
    <row r="3662" spans="1:5" x14ac:dyDescent="0.25">
      <c r="A3662" s="1">
        <v>3662</v>
      </c>
      <c r="B3662" s="7" t="s">
        <v>6869</v>
      </c>
      <c r="C3662" s="4" t="str">
        <f t="shared" si="114"/>
        <v>08540003</v>
      </c>
      <c r="D3662" s="4" t="s">
        <v>2060</v>
      </c>
      <c r="E3662" s="1" t="str">
        <f t="shared" si="115"/>
        <v>samu'i@gmail.com</v>
      </c>
    </row>
    <row r="3663" spans="1:5" x14ac:dyDescent="0.25">
      <c r="A3663" s="1">
        <v>3663</v>
      </c>
      <c r="B3663" s="7" t="s">
        <v>6870</v>
      </c>
      <c r="C3663" s="4" t="str">
        <f t="shared" si="114"/>
        <v>02570001</v>
      </c>
      <c r="D3663" s="4" t="s">
        <v>6871</v>
      </c>
      <c r="E3663" s="1" t="str">
        <f t="shared" si="115"/>
        <v>sarni@gmail.com</v>
      </c>
    </row>
    <row r="3664" spans="1:5" x14ac:dyDescent="0.25">
      <c r="A3664" s="1">
        <v>3664</v>
      </c>
      <c r="B3664" s="7" t="s">
        <v>6872</v>
      </c>
      <c r="C3664" s="4" t="str">
        <f t="shared" si="114"/>
        <v>11730003</v>
      </c>
      <c r="D3664" s="4" t="s">
        <v>6873</v>
      </c>
      <c r="E3664" s="1" t="str">
        <f t="shared" si="115"/>
        <v>didik yudianto@gmail.com</v>
      </c>
    </row>
    <row r="3665" spans="1:5" x14ac:dyDescent="0.25">
      <c r="A3665" s="1">
        <v>3665</v>
      </c>
      <c r="B3665" s="7" t="s">
        <v>6874</v>
      </c>
      <c r="C3665" s="4" t="str">
        <f t="shared" si="114"/>
        <v>04830002</v>
      </c>
      <c r="D3665" s="4" t="s">
        <v>6875</v>
      </c>
      <c r="E3665" s="1" t="str">
        <f t="shared" si="115"/>
        <v>nur lailatur rohmah@gmail.com</v>
      </c>
    </row>
    <row r="3666" spans="1:5" x14ac:dyDescent="0.25">
      <c r="A3666" s="1">
        <v>3666</v>
      </c>
      <c r="B3666" s="7" t="s">
        <v>6876</v>
      </c>
      <c r="C3666" s="4" t="str">
        <f t="shared" si="114"/>
        <v>10020001</v>
      </c>
      <c r="D3666" s="4" t="s">
        <v>6877</v>
      </c>
      <c r="E3666" s="1" t="str">
        <f t="shared" si="115"/>
        <v>muhammad danial ulum@gmail.com</v>
      </c>
    </row>
    <row r="3667" spans="1:5" x14ac:dyDescent="0.25">
      <c r="A3667" s="1">
        <v>3667</v>
      </c>
      <c r="B3667" s="7" t="s">
        <v>6878</v>
      </c>
      <c r="C3667" s="4" t="str">
        <f t="shared" si="114"/>
        <v>02120001</v>
      </c>
      <c r="D3667" s="4" t="s">
        <v>6879</v>
      </c>
      <c r="E3667" s="1" t="str">
        <f t="shared" si="115"/>
        <v>dimas iqbal efendi@gmail.com</v>
      </c>
    </row>
    <row r="3668" spans="1:5" x14ac:dyDescent="0.25">
      <c r="A3668" s="1">
        <v>3668</v>
      </c>
      <c r="B3668" s="7" t="s">
        <v>6880</v>
      </c>
      <c r="C3668" s="4" t="str">
        <f t="shared" si="114"/>
        <v>12960003</v>
      </c>
      <c r="D3668" s="4" t="s">
        <v>6881</v>
      </c>
      <c r="E3668" s="1" t="str">
        <f t="shared" si="115"/>
        <v>aldo ardiansyah@gmail.com</v>
      </c>
    </row>
    <row r="3669" spans="1:5" x14ac:dyDescent="0.25">
      <c r="A3669" s="1">
        <v>3669</v>
      </c>
      <c r="B3669" s="7" t="s">
        <v>6882</v>
      </c>
      <c r="C3669" s="4" t="str">
        <f t="shared" si="114"/>
        <v>11690002</v>
      </c>
      <c r="D3669" s="4" t="s">
        <v>6883</v>
      </c>
      <c r="E3669" s="1" t="str">
        <f t="shared" si="115"/>
        <v>matjupri@gmail.com</v>
      </c>
    </row>
    <row r="3670" spans="1:5" x14ac:dyDescent="0.25">
      <c r="A3670" s="1">
        <v>3670</v>
      </c>
      <c r="B3670" s="7" t="s">
        <v>6884</v>
      </c>
      <c r="C3670" s="4" t="str">
        <f t="shared" si="114"/>
        <v>03800003</v>
      </c>
      <c r="D3670" s="4" t="s">
        <v>1010</v>
      </c>
      <c r="E3670" s="1" t="str">
        <f t="shared" si="115"/>
        <v>sriana@gmail.com</v>
      </c>
    </row>
    <row r="3671" spans="1:5" x14ac:dyDescent="0.25">
      <c r="A3671" s="1">
        <v>3671</v>
      </c>
      <c r="B3671" s="7" t="s">
        <v>6885</v>
      </c>
      <c r="C3671" s="4" t="str">
        <f t="shared" si="114"/>
        <v>05070003</v>
      </c>
      <c r="D3671" s="4" t="s">
        <v>6886</v>
      </c>
      <c r="E3671" s="1" t="str">
        <f t="shared" si="115"/>
        <v>revan dwi andika@gmail.com</v>
      </c>
    </row>
    <row r="3672" spans="1:5" x14ac:dyDescent="0.25">
      <c r="A3672" s="1">
        <v>3672</v>
      </c>
      <c r="B3672" s="7" t="s">
        <v>6887</v>
      </c>
      <c r="C3672" s="4" t="str">
        <f t="shared" si="114"/>
        <v>02570001</v>
      </c>
      <c r="D3672" s="4" t="s">
        <v>6888</v>
      </c>
      <c r="E3672" s="1" t="str">
        <f t="shared" si="115"/>
        <v>ngatemun@gmail.com</v>
      </c>
    </row>
    <row r="3673" spans="1:5" x14ac:dyDescent="0.25">
      <c r="A3673" s="1">
        <v>3673</v>
      </c>
      <c r="B3673" s="7" t="s">
        <v>6889</v>
      </c>
      <c r="C3673" s="4" t="str">
        <f t="shared" si="114"/>
        <v>04780001</v>
      </c>
      <c r="D3673" s="4" t="s">
        <v>6890</v>
      </c>
      <c r="E3673" s="1" t="str">
        <f t="shared" si="115"/>
        <v>baiyah@gmail.com</v>
      </c>
    </row>
    <row r="3674" spans="1:5" x14ac:dyDescent="0.25">
      <c r="A3674" s="1">
        <v>3674</v>
      </c>
      <c r="B3674" s="7" t="s">
        <v>6891</v>
      </c>
      <c r="C3674" s="4" t="str">
        <f t="shared" si="114"/>
        <v>06580002</v>
      </c>
      <c r="D3674" s="4" t="s">
        <v>6892</v>
      </c>
      <c r="E3674" s="1" t="str">
        <f t="shared" si="115"/>
        <v>nasim@gmail.com</v>
      </c>
    </row>
    <row r="3675" spans="1:5" x14ac:dyDescent="0.25">
      <c r="A3675" s="1">
        <v>3675</v>
      </c>
      <c r="B3675" s="7" t="s">
        <v>6893</v>
      </c>
      <c r="C3675" s="4" t="str">
        <f t="shared" si="114"/>
        <v>08630001</v>
      </c>
      <c r="D3675" s="4" t="s">
        <v>1330</v>
      </c>
      <c r="E3675" s="1" t="str">
        <f t="shared" si="115"/>
        <v>watini@gmail.com</v>
      </c>
    </row>
    <row r="3676" spans="1:5" x14ac:dyDescent="0.25">
      <c r="A3676" s="1">
        <v>3676</v>
      </c>
      <c r="B3676" s="7" t="s">
        <v>6894</v>
      </c>
      <c r="C3676" s="4" t="str">
        <f t="shared" si="114"/>
        <v>09820005</v>
      </c>
      <c r="D3676" s="4" t="s">
        <v>6895</v>
      </c>
      <c r="E3676" s="1" t="str">
        <f t="shared" si="115"/>
        <v>husriatus sa'adah@gmail.com</v>
      </c>
    </row>
    <row r="3677" spans="1:5" x14ac:dyDescent="0.25">
      <c r="A3677" s="1">
        <v>3677</v>
      </c>
      <c r="B3677" s="7" t="s">
        <v>6896</v>
      </c>
      <c r="C3677" s="4" t="str">
        <f t="shared" si="114"/>
        <v>10940002</v>
      </c>
      <c r="D3677" s="4" t="s">
        <v>6897</v>
      </c>
      <c r="E3677" s="1" t="str">
        <f t="shared" si="115"/>
        <v>muhamad syafa'at@gmail.com</v>
      </c>
    </row>
    <row r="3678" spans="1:5" x14ac:dyDescent="0.25">
      <c r="A3678" s="1">
        <v>3678</v>
      </c>
      <c r="B3678" s="7" t="s">
        <v>6898</v>
      </c>
      <c r="C3678" s="4" t="str">
        <f t="shared" si="114"/>
        <v>04660003</v>
      </c>
      <c r="D3678" s="4" t="s">
        <v>6899</v>
      </c>
      <c r="E3678" s="1" t="str">
        <f t="shared" si="115"/>
        <v>mustari@gmail.com</v>
      </c>
    </row>
    <row r="3679" spans="1:5" x14ac:dyDescent="0.25">
      <c r="A3679" s="1">
        <v>3679</v>
      </c>
      <c r="B3679" s="7" t="s">
        <v>6900</v>
      </c>
      <c r="C3679" s="4" t="str">
        <f t="shared" si="114"/>
        <v>06720002</v>
      </c>
      <c r="D3679" s="4" t="s">
        <v>6901</v>
      </c>
      <c r="E3679" s="1" t="str">
        <f t="shared" si="115"/>
        <v>sholichah@gmail.com</v>
      </c>
    </row>
    <row r="3680" spans="1:5" x14ac:dyDescent="0.25">
      <c r="A3680" s="1">
        <v>3680</v>
      </c>
      <c r="B3680" s="7" t="s">
        <v>6902</v>
      </c>
      <c r="C3680" s="4" t="str">
        <f t="shared" si="114"/>
        <v>11970002</v>
      </c>
      <c r="D3680" s="4" t="s">
        <v>6903</v>
      </c>
      <c r="E3680" s="1" t="str">
        <f t="shared" si="115"/>
        <v>amaliatuz zahro@gmail.com</v>
      </c>
    </row>
    <row r="3681" spans="1:5" x14ac:dyDescent="0.25">
      <c r="A3681" s="1">
        <v>3681</v>
      </c>
      <c r="B3681" s="7" t="s">
        <v>6904</v>
      </c>
      <c r="C3681" s="4" t="str">
        <f t="shared" si="114"/>
        <v>08530001</v>
      </c>
      <c r="D3681" s="4" t="s">
        <v>3026</v>
      </c>
      <c r="E3681" s="1" t="str">
        <f t="shared" si="115"/>
        <v>siamah@gmail.com</v>
      </c>
    </row>
    <row r="3682" spans="1:5" x14ac:dyDescent="0.25">
      <c r="A3682" s="1">
        <v>3682</v>
      </c>
      <c r="B3682" s="7" t="s">
        <v>6905</v>
      </c>
      <c r="C3682" s="4" t="str">
        <f t="shared" si="114"/>
        <v>11490001</v>
      </c>
      <c r="D3682" s="4" t="s">
        <v>6906</v>
      </c>
      <c r="E3682" s="1" t="str">
        <f t="shared" si="115"/>
        <v>baiah@gmail.com</v>
      </c>
    </row>
    <row r="3683" spans="1:5" x14ac:dyDescent="0.25">
      <c r="A3683" s="1">
        <v>3683</v>
      </c>
      <c r="B3683" s="7" t="s">
        <v>6907</v>
      </c>
      <c r="C3683" s="4" t="str">
        <f t="shared" si="114"/>
        <v>01810003</v>
      </c>
      <c r="D3683" s="4" t="s">
        <v>2273</v>
      </c>
      <c r="E3683" s="1" t="str">
        <f t="shared" si="115"/>
        <v>sumardi@gmail.com</v>
      </c>
    </row>
    <row r="3684" spans="1:5" x14ac:dyDescent="0.25">
      <c r="A3684" s="1">
        <v>3684</v>
      </c>
      <c r="B3684" s="7" t="s">
        <v>6908</v>
      </c>
      <c r="C3684" s="4" t="str">
        <f t="shared" si="114"/>
        <v>05880002</v>
      </c>
      <c r="D3684" s="4" t="s">
        <v>6909</v>
      </c>
      <c r="E3684" s="1" t="str">
        <f t="shared" si="115"/>
        <v>lasmini@gmail.com</v>
      </c>
    </row>
    <row r="3685" spans="1:5" x14ac:dyDescent="0.25">
      <c r="A3685" s="1">
        <v>3685</v>
      </c>
      <c r="B3685" s="7" t="s">
        <v>6910</v>
      </c>
      <c r="C3685" s="4" t="str">
        <f t="shared" si="114"/>
        <v>07080001</v>
      </c>
      <c r="D3685" s="4" t="s">
        <v>6911</v>
      </c>
      <c r="E3685" s="1" t="str">
        <f t="shared" si="115"/>
        <v>silvi nor azizah@gmail.com</v>
      </c>
    </row>
    <row r="3686" spans="1:5" x14ac:dyDescent="0.25">
      <c r="A3686" s="1">
        <v>3686</v>
      </c>
      <c r="B3686" s="7" t="s">
        <v>6912</v>
      </c>
      <c r="C3686" s="4" t="str">
        <f t="shared" si="114"/>
        <v>05830004</v>
      </c>
      <c r="D3686" s="4" t="s">
        <v>6913</v>
      </c>
      <c r="E3686" s="1" t="str">
        <f t="shared" si="115"/>
        <v>lutfi mabruri@gmail.com</v>
      </c>
    </row>
    <row r="3687" spans="1:5" x14ac:dyDescent="0.25">
      <c r="A3687" s="1">
        <v>3687</v>
      </c>
      <c r="B3687" s="7" t="s">
        <v>6914</v>
      </c>
      <c r="C3687" s="4" t="str">
        <f t="shared" si="114"/>
        <v>06900002</v>
      </c>
      <c r="D3687" s="4" t="s">
        <v>6915</v>
      </c>
      <c r="E3687" s="1" t="str">
        <f t="shared" si="115"/>
        <v>ita fitriyah@gmail.com</v>
      </c>
    </row>
    <row r="3688" spans="1:5" x14ac:dyDescent="0.25">
      <c r="A3688" s="1">
        <v>3688</v>
      </c>
      <c r="B3688" s="7" t="s">
        <v>6916</v>
      </c>
      <c r="C3688" s="4" t="str">
        <f t="shared" si="114"/>
        <v>05110001</v>
      </c>
      <c r="D3688" s="4" t="s">
        <v>6917</v>
      </c>
      <c r="E3688" s="1" t="str">
        <f t="shared" si="115"/>
        <v>bima arya choiruddin@gmail.com</v>
      </c>
    </row>
    <row r="3689" spans="1:5" x14ac:dyDescent="0.25">
      <c r="A3689" s="1">
        <v>3689</v>
      </c>
      <c r="B3689" s="7" t="s">
        <v>6918</v>
      </c>
      <c r="C3689" s="4" t="str">
        <f t="shared" si="114"/>
        <v>09140001</v>
      </c>
      <c r="D3689" s="4" t="s">
        <v>6919</v>
      </c>
      <c r="E3689" s="1" t="str">
        <f t="shared" si="115"/>
        <v>affiq al hafidzi@gmail.com</v>
      </c>
    </row>
    <row r="3690" spans="1:5" x14ac:dyDescent="0.25">
      <c r="A3690" s="1">
        <v>3690</v>
      </c>
      <c r="B3690" s="7" t="s">
        <v>6920</v>
      </c>
      <c r="C3690" s="4" t="str">
        <f t="shared" si="114"/>
        <v>03710002</v>
      </c>
      <c r="D3690" s="4" t="s">
        <v>3994</v>
      </c>
      <c r="E3690" s="1" t="str">
        <f t="shared" si="115"/>
        <v>selamet@gmail.com</v>
      </c>
    </row>
    <row r="3691" spans="1:5" x14ac:dyDescent="0.25">
      <c r="A3691" s="1">
        <v>3691</v>
      </c>
      <c r="B3691" s="7" t="s">
        <v>6921</v>
      </c>
      <c r="C3691" s="4" t="str">
        <f t="shared" si="114"/>
        <v>11660002</v>
      </c>
      <c r="D3691" s="4" t="s">
        <v>1619</v>
      </c>
      <c r="E3691" s="1" t="str">
        <f t="shared" si="115"/>
        <v>sulikah@gmail.com</v>
      </c>
    </row>
    <row r="3692" spans="1:5" x14ac:dyDescent="0.25">
      <c r="A3692" s="1">
        <v>3692</v>
      </c>
      <c r="B3692" s="7" t="s">
        <v>6922</v>
      </c>
      <c r="C3692" s="4" t="str">
        <f t="shared" si="114"/>
        <v>09920002</v>
      </c>
      <c r="D3692" s="4" t="s">
        <v>6923</v>
      </c>
      <c r="E3692" s="1" t="str">
        <f t="shared" si="115"/>
        <v>dedik sugiarto@gmail.com</v>
      </c>
    </row>
    <row r="3693" spans="1:5" x14ac:dyDescent="0.25">
      <c r="A3693" s="1">
        <v>3693</v>
      </c>
      <c r="B3693" s="7" t="s">
        <v>6924</v>
      </c>
      <c r="C3693" s="4" t="str">
        <f t="shared" si="114"/>
        <v>04580002</v>
      </c>
      <c r="D3693" s="4" t="s">
        <v>6925</v>
      </c>
      <c r="E3693" s="1" t="str">
        <f t="shared" si="115"/>
        <v>siadi@gmail.com</v>
      </c>
    </row>
    <row r="3694" spans="1:5" x14ac:dyDescent="0.25">
      <c r="A3694" s="1">
        <v>3694</v>
      </c>
      <c r="B3694" s="7" t="s">
        <v>6926</v>
      </c>
      <c r="C3694" s="4" t="str">
        <f t="shared" si="114"/>
        <v>08600003</v>
      </c>
      <c r="D3694" s="4" t="s">
        <v>6927</v>
      </c>
      <c r="E3694" s="1" t="str">
        <f t="shared" si="115"/>
        <v>sumini@gmail.com</v>
      </c>
    </row>
    <row r="3695" spans="1:5" x14ac:dyDescent="0.25">
      <c r="A3695" s="1">
        <v>3695</v>
      </c>
      <c r="B3695" s="7" t="s">
        <v>6928</v>
      </c>
      <c r="C3695" s="4" t="str">
        <f t="shared" si="114"/>
        <v>07870005</v>
      </c>
      <c r="D3695" s="4" t="s">
        <v>6929</v>
      </c>
      <c r="E3695" s="1" t="str">
        <f t="shared" si="115"/>
        <v>hasan mahmudi@gmail.com</v>
      </c>
    </row>
    <row r="3696" spans="1:5" x14ac:dyDescent="0.25">
      <c r="A3696" s="1">
        <v>3696</v>
      </c>
      <c r="B3696" s="7" t="s">
        <v>6930</v>
      </c>
      <c r="C3696" s="4" t="str">
        <f t="shared" si="114"/>
        <v>12780004</v>
      </c>
      <c r="D3696" s="4" t="s">
        <v>6931</v>
      </c>
      <c r="E3696" s="1" t="str">
        <f t="shared" si="115"/>
        <v>shodikin@gmail.com</v>
      </c>
    </row>
    <row r="3697" spans="1:5" x14ac:dyDescent="0.25">
      <c r="A3697" s="1">
        <v>3697</v>
      </c>
      <c r="B3697" s="7" t="s">
        <v>6932</v>
      </c>
      <c r="C3697" s="4" t="str">
        <f t="shared" si="114"/>
        <v>07780005</v>
      </c>
      <c r="D3697" s="4" t="s">
        <v>6933</v>
      </c>
      <c r="E3697" s="1" t="str">
        <f t="shared" si="115"/>
        <v>siti hamimah@gmail.com</v>
      </c>
    </row>
    <row r="3698" spans="1:5" x14ac:dyDescent="0.25">
      <c r="A3698" s="1">
        <v>3698</v>
      </c>
      <c r="B3698" s="7" t="s">
        <v>6934</v>
      </c>
      <c r="C3698" s="4" t="str">
        <f t="shared" si="114"/>
        <v>04980001</v>
      </c>
      <c r="D3698" s="4" t="s">
        <v>6935</v>
      </c>
      <c r="E3698" s="1" t="str">
        <f t="shared" si="115"/>
        <v>kurnia wahyu ilahi@gmail.com</v>
      </c>
    </row>
    <row r="3699" spans="1:5" x14ac:dyDescent="0.25">
      <c r="A3699" s="1">
        <v>3699</v>
      </c>
      <c r="B3699" s="7" t="s">
        <v>6936</v>
      </c>
      <c r="C3699" s="4" t="str">
        <f t="shared" si="114"/>
        <v>06000003</v>
      </c>
      <c r="D3699" s="4" t="s">
        <v>6937</v>
      </c>
      <c r="E3699" s="1" t="str">
        <f t="shared" si="115"/>
        <v>vika ning kumala@gmail.com</v>
      </c>
    </row>
    <row r="3700" spans="1:5" x14ac:dyDescent="0.25">
      <c r="A3700" s="1">
        <v>3700</v>
      </c>
      <c r="B3700" s="7" t="s">
        <v>6938</v>
      </c>
      <c r="C3700" s="4" t="str">
        <f t="shared" si="114"/>
        <v>03080001</v>
      </c>
      <c r="D3700" s="4" t="s">
        <v>6939</v>
      </c>
      <c r="E3700" s="1" t="str">
        <f t="shared" si="115"/>
        <v>liyungky maulana rahman@gmail.com</v>
      </c>
    </row>
    <row r="3701" spans="1:5" x14ac:dyDescent="0.25">
      <c r="A3701" s="1">
        <v>3701</v>
      </c>
      <c r="B3701" s="7" t="s">
        <v>6940</v>
      </c>
      <c r="C3701" s="4" t="str">
        <f t="shared" si="114"/>
        <v>06200001</v>
      </c>
      <c r="D3701" s="4" t="s">
        <v>6580</v>
      </c>
      <c r="E3701" s="1" t="str">
        <f t="shared" si="115"/>
        <v>salim@gmail.com</v>
      </c>
    </row>
    <row r="3702" spans="1:5" x14ac:dyDescent="0.25">
      <c r="A3702" s="1">
        <v>3702</v>
      </c>
      <c r="B3702" s="7" t="s">
        <v>6941</v>
      </c>
      <c r="C3702" s="4" t="str">
        <f t="shared" si="114"/>
        <v>07700002</v>
      </c>
      <c r="D3702" s="4" t="s">
        <v>6942</v>
      </c>
      <c r="E3702" s="1" t="str">
        <f t="shared" si="115"/>
        <v>samari@gmail.com</v>
      </c>
    </row>
    <row r="3703" spans="1:5" x14ac:dyDescent="0.25">
      <c r="A3703" s="1">
        <v>3703</v>
      </c>
      <c r="B3703" s="7" t="s">
        <v>6943</v>
      </c>
      <c r="C3703" s="4" t="str">
        <f t="shared" si="114"/>
        <v>03720007</v>
      </c>
      <c r="D3703" s="4" t="s">
        <v>149</v>
      </c>
      <c r="E3703" s="1" t="str">
        <f t="shared" si="115"/>
        <v>suliati@gmail.com</v>
      </c>
    </row>
    <row r="3704" spans="1:5" x14ac:dyDescent="0.25">
      <c r="A3704" s="1">
        <v>3704</v>
      </c>
      <c r="B3704" s="7" t="s">
        <v>6944</v>
      </c>
      <c r="C3704" s="4" t="str">
        <f t="shared" si="114"/>
        <v>07910002</v>
      </c>
      <c r="D3704" s="4" t="s">
        <v>6945</v>
      </c>
      <c r="E3704" s="1" t="str">
        <f t="shared" si="115"/>
        <v>susamto@gmail.com</v>
      </c>
    </row>
    <row r="3705" spans="1:5" x14ac:dyDescent="0.25">
      <c r="A3705" s="1">
        <v>3705</v>
      </c>
      <c r="B3705" s="7" t="s">
        <v>6946</v>
      </c>
      <c r="C3705" s="4" t="str">
        <f t="shared" si="114"/>
        <v>09930003</v>
      </c>
      <c r="D3705" s="4" t="s">
        <v>6947</v>
      </c>
      <c r="E3705" s="1" t="str">
        <f t="shared" si="115"/>
        <v>sriyana@gmail.com</v>
      </c>
    </row>
    <row r="3706" spans="1:5" x14ac:dyDescent="0.25">
      <c r="A3706" s="1">
        <v>3706</v>
      </c>
      <c r="B3706" s="7" t="s">
        <v>6948</v>
      </c>
      <c r="C3706" s="4" t="str">
        <f t="shared" si="114"/>
        <v>03030004</v>
      </c>
      <c r="D3706" s="4" t="s">
        <v>6949</v>
      </c>
      <c r="E3706" s="1" t="str">
        <f t="shared" si="115"/>
        <v>moh ismanto@gmail.com</v>
      </c>
    </row>
    <row r="3707" spans="1:5" x14ac:dyDescent="0.25">
      <c r="A3707" s="1">
        <v>3707</v>
      </c>
      <c r="B3707" s="7" t="s">
        <v>6950</v>
      </c>
      <c r="C3707" s="4" t="str">
        <f t="shared" si="114"/>
        <v>11730002</v>
      </c>
      <c r="D3707" s="4" t="s">
        <v>750</v>
      </c>
      <c r="E3707" s="1" t="str">
        <f t="shared" si="115"/>
        <v>musyarofah@gmail.com</v>
      </c>
    </row>
    <row r="3708" spans="1:5" x14ac:dyDescent="0.25">
      <c r="A3708" s="1">
        <v>3708</v>
      </c>
      <c r="B3708" s="7" t="s">
        <v>6951</v>
      </c>
      <c r="C3708" s="4" t="str">
        <f t="shared" si="114"/>
        <v>06040003</v>
      </c>
      <c r="D3708" s="4" t="s">
        <v>6952</v>
      </c>
      <c r="E3708" s="1" t="str">
        <f t="shared" si="115"/>
        <v>dina rif'ah ulwiyah@gmail.com</v>
      </c>
    </row>
    <row r="3709" spans="1:5" x14ac:dyDescent="0.25">
      <c r="A3709" s="1">
        <v>3709</v>
      </c>
      <c r="B3709" s="7" t="s">
        <v>6953</v>
      </c>
      <c r="C3709" s="4" t="str">
        <f t="shared" si="114"/>
        <v>11450001</v>
      </c>
      <c r="D3709" s="4" t="s">
        <v>3972</v>
      </c>
      <c r="E3709" s="1" t="str">
        <f t="shared" si="115"/>
        <v>rodiyah@gmail.com</v>
      </c>
    </row>
    <row r="3710" spans="1:5" x14ac:dyDescent="0.25">
      <c r="A3710" s="1">
        <v>3710</v>
      </c>
      <c r="B3710" s="7" t="s">
        <v>6954</v>
      </c>
      <c r="C3710" s="4" t="str">
        <f t="shared" si="114"/>
        <v>11890005</v>
      </c>
      <c r="D3710" s="4" t="s">
        <v>6955</v>
      </c>
      <c r="E3710" s="1" t="str">
        <f t="shared" si="115"/>
        <v>lila diarti@gmail.com</v>
      </c>
    </row>
    <row r="3711" spans="1:5" x14ac:dyDescent="0.25">
      <c r="A3711" s="1">
        <v>3711</v>
      </c>
      <c r="B3711" s="7" t="s">
        <v>6956</v>
      </c>
      <c r="C3711" s="4" t="str">
        <f t="shared" si="114"/>
        <v>02080001</v>
      </c>
      <c r="D3711" s="4" t="s">
        <v>6957</v>
      </c>
      <c r="E3711" s="1" t="str">
        <f t="shared" si="115"/>
        <v>afi fatul kumala@gmail.com</v>
      </c>
    </row>
    <row r="3712" spans="1:5" x14ac:dyDescent="0.25">
      <c r="A3712" s="1">
        <v>3712</v>
      </c>
      <c r="B3712" s="7" t="s">
        <v>6958</v>
      </c>
      <c r="C3712" s="4" t="str">
        <f t="shared" si="114"/>
        <v>07730006</v>
      </c>
      <c r="D3712" s="4" t="s">
        <v>6734</v>
      </c>
      <c r="E3712" s="1" t="str">
        <f t="shared" si="115"/>
        <v>jumali@gmail.com</v>
      </c>
    </row>
    <row r="3713" spans="1:5" x14ac:dyDescent="0.25">
      <c r="A3713" s="1">
        <v>3713</v>
      </c>
      <c r="B3713" s="7" t="s">
        <v>6959</v>
      </c>
      <c r="C3713" s="4" t="str">
        <f t="shared" si="114"/>
        <v>09810001</v>
      </c>
      <c r="D3713" s="4" t="s">
        <v>6960</v>
      </c>
      <c r="E3713" s="1" t="str">
        <f t="shared" si="115"/>
        <v>nurul inawati@gmail.com</v>
      </c>
    </row>
    <row r="3714" spans="1:5" x14ac:dyDescent="0.25">
      <c r="A3714" s="1">
        <v>3714</v>
      </c>
      <c r="B3714" s="7" t="s">
        <v>6961</v>
      </c>
      <c r="C3714" s="4" t="str">
        <f t="shared" ref="C3714:C3777" si="116">RIGHT(B3714,8)</f>
        <v>06020004</v>
      </c>
      <c r="D3714" s="4" t="s">
        <v>6962</v>
      </c>
      <c r="E3714" s="1" t="str">
        <f t="shared" ref="E3714:E3777" si="117">LOWER(D3714)&amp;"@gmail.com"</f>
        <v>muhammad yusron nafi@gmail.com</v>
      </c>
    </row>
    <row r="3715" spans="1:5" x14ac:dyDescent="0.25">
      <c r="A3715" s="1">
        <v>3715</v>
      </c>
      <c r="B3715" s="7" t="s">
        <v>6963</v>
      </c>
      <c r="C3715" s="4" t="str">
        <f t="shared" si="116"/>
        <v>07140001</v>
      </c>
      <c r="D3715" s="4" t="s">
        <v>6964</v>
      </c>
      <c r="E3715" s="1" t="str">
        <f t="shared" si="117"/>
        <v>syiva mashatul khoiro@gmail.com</v>
      </c>
    </row>
    <row r="3716" spans="1:5" x14ac:dyDescent="0.25">
      <c r="A3716" s="1">
        <v>3716</v>
      </c>
      <c r="B3716" s="7" t="s">
        <v>6965</v>
      </c>
      <c r="C3716" s="4" t="str">
        <f t="shared" si="116"/>
        <v>09810002</v>
      </c>
      <c r="D3716" s="4" t="s">
        <v>3583</v>
      </c>
      <c r="E3716" s="1" t="str">
        <f t="shared" si="117"/>
        <v>subandi@gmail.com</v>
      </c>
    </row>
    <row r="3717" spans="1:5" x14ac:dyDescent="0.25">
      <c r="A3717" s="1">
        <v>3717</v>
      </c>
      <c r="B3717" s="7" t="s">
        <v>6966</v>
      </c>
      <c r="C3717" s="4" t="str">
        <f t="shared" si="116"/>
        <v>07860006</v>
      </c>
      <c r="D3717" s="4" t="s">
        <v>6967</v>
      </c>
      <c r="E3717" s="1" t="str">
        <f t="shared" si="117"/>
        <v>nurul aisyah@gmail.com</v>
      </c>
    </row>
    <row r="3718" spans="1:5" x14ac:dyDescent="0.25">
      <c r="A3718" s="1">
        <v>3718</v>
      </c>
      <c r="B3718" s="7" t="s">
        <v>6968</v>
      </c>
      <c r="C3718" s="4" t="str">
        <f t="shared" si="116"/>
        <v>10100002</v>
      </c>
      <c r="D3718" s="4" t="s">
        <v>6969</v>
      </c>
      <c r="E3718" s="1" t="str">
        <f t="shared" si="117"/>
        <v>m alan alfarizi@gmail.com</v>
      </c>
    </row>
    <row r="3719" spans="1:5" x14ac:dyDescent="0.25">
      <c r="A3719" s="1">
        <v>3719</v>
      </c>
      <c r="B3719" s="7" t="s">
        <v>6970</v>
      </c>
      <c r="C3719" s="4" t="str">
        <f t="shared" si="116"/>
        <v>02650002</v>
      </c>
      <c r="D3719" s="4" t="s">
        <v>6971</v>
      </c>
      <c r="E3719" s="1" t="str">
        <f t="shared" si="117"/>
        <v>warimun@gmail.com</v>
      </c>
    </row>
    <row r="3720" spans="1:5" x14ac:dyDescent="0.25">
      <c r="A3720" s="1">
        <v>3720</v>
      </c>
      <c r="B3720" s="7" t="s">
        <v>6972</v>
      </c>
      <c r="C3720" s="4" t="str">
        <f t="shared" si="116"/>
        <v>06650003</v>
      </c>
      <c r="D3720" s="4" t="s">
        <v>6973</v>
      </c>
      <c r="E3720" s="1" t="str">
        <f t="shared" si="117"/>
        <v>bawon mesti@gmail.com</v>
      </c>
    </row>
    <row r="3721" spans="1:5" x14ac:dyDescent="0.25">
      <c r="A3721" s="1">
        <v>3721</v>
      </c>
      <c r="B3721" s="7" t="s">
        <v>6974</v>
      </c>
      <c r="C3721" s="4" t="str">
        <f t="shared" si="116"/>
        <v>11930004</v>
      </c>
      <c r="D3721" s="4" t="s">
        <v>5037</v>
      </c>
      <c r="E3721" s="1" t="str">
        <f t="shared" si="117"/>
        <v>mahmudah@gmail.com</v>
      </c>
    </row>
    <row r="3722" spans="1:5" x14ac:dyDescent="0.25">
      <c r="A3722" s="1">
        <v>3722</v>
      </c>
      <c r="B3722" s="7" t="s">
        <v>6975</v>
      </c>
      <c r="C3722" s="4" t="str">
        <f t="shared" si="116"/>
        <v>01000006</v>
      </c>
      <c r="D3722" s="4" t="s">
        <v>6976</v>
      </c>
      <c r="E3722" s="1" t="str">
        <f t="shared" si="117"/>
        <v>badrus shole@gmail.com</v>
      </c>
    </row>
    <row r="3723" spans="1:5" x14ac:dyDescent="0.25">
      <c r="A3723" s="1">
        <v>3723</v>
      </c>
      <c r="B3723" s="7" t="s">
        <v>6977</v>
      </c>
      <c r="C3723" s="4" t="str">
        <f t="shared" si="116"/>
        <v>07690002</v>
      </c>
      <c r="D3723" s="4" t="s">
        <v>6978</v>
      </c>
      <c r="E3723" s="1" t="str">
        <f t="shared" si="117"/>
        <v>ahmad ali wafa@gmail.com</v>
      </c>
    </row>
    <row r="3724" spans="1:5" x14ac:dyDescent="0.25">
      <c r="A3724" s="1">
        <v>3724</v>
      </c>
      <c r="B3724" s="7" t="s">
        <v>6979</v>
      </c>
      <c r="C3724" s="4" t="str">
        <f t="shared" si="116"/>
        <v>10710001</v>
      </c>
      <c r="D3724" s="4" t="s">
        <v>6980</v>
      </c>
      <c r="E3724" s="1" t="str">
        <f t="shared" si="117"/>
        <v>nurul fadila@gmail.com</v>
      </c>
    </row>
    <row r="3725" spans="1:5" x14ac:dyDescent="0.25">
      <c r="A3725" s="1">
        <v>3725</v>
      </c>
      <c r="B3725" s="7" t="s">
        <v>6981</v>
      </c>
      <c r="C3725" s="4" t="str">
        <f t="shared" si="116"/>
        <v>09940001</v>
      </c>
      <c r="D3725" s="4" t="s">
        <v>6982</v>
      </c>
      <c r="E3725" s="1" t="str">
        <f t="shared" si="117"/>
        <v>luluk mukarromah@gmail.com</v>
      </c>
    </row>
    <row r="3726" spans="1:5" x14ac:dyDescent="0.25">
      <c r="A3726" s="1">
        <v>3726</v>
      </c>
      <c r="B3726" s="7" t="s">
        <v>6983</v>
      </c>
      <c r="C3726" s="4" t="str">
        <f t="shared" si="116"/>
        <v>11000002</v>
      </c>
      <c r="D3726" s="4" t="s">
        <v>6984</v>
      </c>
      <c r="E3726" s="1" t="str">
        <f t="shared" si="117"/>
        <v>moh rizal muhaimin@gmail.com</v>
      </c>
    </row>
    <row r="3727" spans="1:5" x14ac:dyDescent="0.25">
      <c r="A3727" s="1">
        <v>3727</v>
      </c>
      <c r="B3727" s="7" t="s">
        <v>6985</v>
      </c>
      <c r="C3727" s="4" t="str">
        <f t="shared" si="116"/>
        <v>11690001</v>
      </c>
      <c r="D3727" s="4" t="s">
        <v>6986</v>
      </c>
      <c r="E3727" s="1" t="str">
        <f t="shared" si="117"/>
        <v>sholif@gmail.com</v>
      </c>
    </row>
    <row r="3728" spans="1:5" x14ac:dyDescent="0.25">
      <c r="A3728" s="1">
        <v>3728</v>
      </c>
      <c r="B3728" s="7" t="s">
        <v>6987</v>
      </c>
      <c r="C3728" s="4" t="str">
        <f t="shared" si="116"/>
        <v>11820002</v>
      </c>
      <c r="D3728" s="4" t="s">
        <v>5037</v>
      </c>
      <c r="E3728" s="1" t="str">
        <f t="shared" si="117"/>
        <v>mahmudah@gmail.com</v>
      </c>
    </row>
    <row r="3729" spans="1:5" x14ac:dyDescent="0.25">
      <c r="A3729" s="1">
        <v>3729</v>
      </c>
      <c r="B3729" s="7" t="s">
        <v>6988</v>
      </c>
      <c r="C3729" s="4" t="str">
        <f t="shared" si="116"/>
        <v>11020002</v>
      </c>
      <c r="D3729" s="4" t="s">
        <v>6989</v>
      </c>
      <c r="E3729" s="1" t="str">
        <f t="shared" si="117"/>
        <v>miftakhul khoir@gmail.com</v>
      </c>
    </row>
    <row r="3730" spans="1:5" x14ac:dyDescent="0.25">
      <c r="A3730" s="1">
        <v>3730</v>
      </c>
      <c r="B3730" s="7" t="s">
        <v>6990</v>
      </c>
      <c r="C3730" s="4" t="str">
        <f t="shared" si="116"/>
        <v>04100003</v>
      </c>
      <c r="D3730" s="4" t="s">
        <v>6991</v>
      </c>
      <c r="E3730" s="1" t="str">
        <f t="shared" si="117"/>
        <v>lut fiyatul mazidah@gmail.com</v>
      </c>
    </row>
    <row r="3731" spans="1:5" x14ac:dyDescent="0.25">
      <c r="A3731" s="1">
        <v>3731</v>
      </c>
      <c r="B3731" s="7" t="s">
        <v>6992</v>
      </c>
      <c r="C3731" s="4" t="str">
        <f t="shared" si="116"/>
        <v>08820006</v>
      </c>
      <c r="D3731" s="4" t="s">
        <v>6993</v>
      </c>
      <c r="E3731" s="1" t="str">
        <f t="shared" si="117"/>
        <v>edi prianto@gmail.com</v>
      </c>
    </row>
    <row r="3732" spans="1:5" x14ac:dyDescent="0.25">
      <c r="A3732" s="1">
        <v>3732</v>
      </c>
      <c r="B3732" s="7" t="s">
        <v>6994</v>
      </c>
      <c r="C3732" s="4" t="str">
        <f t="shared" si="116"/>
        <v>11840001</v>
      </c>
      <c r="D3732" s="4" t="s">
        <v>2735</v>
      </c>
      <c r="E3732" s="1" t="str">
        <f t="shared" si="117"/>
        <v>sulianah@gmail.com</v>
      </c>
    </row>
    <row r="3733" spans="1:5" x14ac:dyDescent="0.25">
      <c r="A3733" s="1">
        <v>3733</v>
      </c>
      <c r="B3733" s="7" t="s">
        <v>6995</v>
      </c>
      <c r="C3733" s="4" t="str">
        <f t="shared" si="116"/>
        <v>10080003</v>
      </c>
      <c r="D3733" s="4" t="s">
        <v>6996</v>
      </c>
      <c r="E3733" s="1" t="str">
        <f t="shared" si="117"/>
        <v>riski abiyul bagus@gmail.com</v>
      </c>
    </row>
    <row r="3734" spans="1:5" x14ac:dyDescent="0.25">
      <c r="A3734" s="1">
        <v>3734</v>
      </c>
      <c r="B3734" s="7" t="s">
        <v>6997</v>
      </c>
      <c r="C3734" s="4" t="str">
        <f t="shared" si="116"/>
        <v>08560052</v>
      </c>
      <c r="D3734" s="4" t="s">
        <v>6998</v>
      </c>
      <c r="E3734" s="1" t="str">
        <f t="shared" si="117"/>
        <v>poniyah@gmail.com</v>
      </c>
    </row>
    <row r="3735" spans="1:5" x14ac:dyDescent="0.25">
      <c r="A3735" s="1">
        <v>3735</v>
      </c>
      <c r="B3735" s="7" t="s">
        <v>6999</v>
      </c>
      <c r="C3735" s="4" t="str">
        <f t="shared" si="116"/>
        <v>11950002</v>
      </c>
      <c r="D3735" s="4" t="s">
        <v>7000</v>
      </c>
      <c r="E3735" s="1" t="str">
        <f t="shared" si="117"/>
        <v>eka windi astutik@gmail.com</v>
      </c>
    </row>
    <row r="3736" spans="1:5" x14ac:dyDescent="0.25">
      <c r="A3736" s="1">
        <v>3736</v>
      </c>
      <c r="B3736" s="7" t="s">
        <v>7001</v>
      </c>
      <c r="C3736" s="4" t="str">
        <f t="shared" si="116"/>
        <v>03670003</v>
      </c>
      <c r="D3736" s="4" t="s">
        <v>7002</v>
      </c>
      <c r="E3736" s="1" t="str">
        <f t="shared" si="117"/>
        <v>meseni@gmail.com</v>
      </c>
    </row>
    <row r="3737" spans="1:5" x14ac:dyDescent="0.25">
      <c r="A3737" s="1">
        <v>3737</v>
      </c>
      <c r="B3737" s="7" t="s">
        <v>7003</v>
      </c>
      <c r="C3737" s="4" t="str">
        <f t="shared" si="116"/>
        <v>12910004</v>
      </c>
      <c r="D3737" s="4" t="s">
        <v>7004</v>
      </c>
      <c r="E3737" s="1" t="str">
        <f t="shared" si="117"/>
        <v>nuryasin@gmail.com</v>
      </c>
    </row>
    <row r="3738" spans="1:5" x14ac:dyDescent="0.25">
      <c r="A3738" s="1">
        <v>3738</v>
      </c>
      <c r="B3738" s="7" t="s">
        <v>7005</v>
      </c>
      <c r="C3738" s="4" t="str">
        <f t="shared" si="116"/>
        <v>07930002</v>
      </c>
      <c r="D3738" s="4" t="s">
        <v>7006</v>
      </c>
      <c r="E3738" s="1" t="str">
        <f t="shared" si="117"/>
        <v>rumaiyah@gmail.com</v>
      </c>
    </row>
    <row r="3739" spans="1:5" x14ac:dyDescent="0.25">
      <c r="A3739" s="1">
        <v>3739</v>
      </c>
      <c r="B3739" s="7" t="s">
        <v>7007</v>
      </c>
      <c r="C3739" s="4" t="str">
        <f t="shared" si="116"/>
        <v>11920004</v>
      </c>
      <c r="D3739" s="4" t="s">
        <v>4358</v>
      </c>
      <c r="E3739" s="1" t="str">
        <f t="shared" si="117"/>
        <v>suparman@gmail.com</v>
      </c>
    </row>
    <row r="3740" spans="1:5" x14ac:dyDescent="0.25">
      <c r="A3740" s="1">
        <v>3740</v>
      </c>
      <c r="B3740" s="7" t="s">
        <v>7008</v>
      </c>
      <c r="C3740" s="4" t="str">
        <f t="shared" si="116"/>
        <v>06860002</v>
      </c>
      <c r="D3740" s="4" t="s">
        <v>7009</v>
      </c>
      <c r="E3740" s="1" t="str">
        <f t="shared" si="117"/>
        <v>musriyati@gmail.com</v>
      </c>
    </row>
    <row r="3741" spans="1:5" x14ac:dyDescent="0.25">
      <c r="A3741" s="1">
        <v>3741</v>
      </c>
      <c r="B3741" s="7" t="s">
        <v>7010</v>
      </c>
      <c r="C3741" s="4" t="str">
        <f t="shared" si="116"/>
        <v>01110003</v>
      </c>
      <c r="D3741" s="4" t="s">
        <v>7011</v>
      </c>
      <c r="E3741" s="1" t="str">
        <f t="shared" si="117"/>
        <v>rizky raditya saputra@gmail.com</v>
      </c>
    </row>
    <row r="3742" spans="1:5" x14ac:dyDescent="0.25">
      <c r="A3742" s="1">
        <v>3742</v>
      </c>
      <c r="B3742" s="7" t="s">
        <v>7012</v>
      </c>
      <c r="C3742" s="4" t="str">
        <f t="shared" si="116"/>
        <v>03390002</v>
      </c>
      <c r="D3742" s="4" t="s">
        <v>7013</v>
      </c>
      <c r="E3742" s="1" t="str">
        <f t="shared" si="117"/>
        <v>marsuki@gmail.com</v>
      </c>
    </row>
    <row r="3743" spans="1:5" x14ac:dyDescent="0.25">
      <c r="A3743" s="1">
        <v>3743</v>
      </c>
      <c r="B3743" s="7" t="s">
        <v>7014</v>
      </c>
      <c r="C3743" s="4" t="str">
        <f t="shared" si="116"/>
        <v>08460032</v>
      </c>
      <c r="D3743" s="4" t="s">
        <v>7015</v>
      </c>
      <c r="E3743" s="1" t="str">
        <f t="shared" si="117"/>
        <v>kamiatun@gmail.com</v>
      </c>
    </row>
    <row r="3744" spans="1:5" x14ac:dyDescent="0.25">
      <c r="A3744" s="1">
        <v>3744</v>
      </c>
      <c r="B3744" s="7" t="s">
        <v>7016</v>
      </c>
      <c r="C3744" s="4" t="str">
        <f t="shared" si="116"/>
        <v>11870003</v>
      </c>
      <c r="D3744" s="4" t="s">
        <v>7017</v>
      </c>
      <c r="E3744" s="1" t="str">
        <f t="shared" si="117"/>
        <v>ahmad misbahul munir@gmail.com</v>
      </c>
    </row>
    <row r="3745" spans="1:5" x14ac:dyDescent="0.25">
      <c r="A3745" s="1">
        <v>3745</v>
      </c>
      <c r="B3745" s="7" t="s">
        <v>7018</v>
      </c>
      <c r="C3745" s="4" t="str">
        <f t="shared" si="116"/>
        <v>02300003</v>
      </c>
      <c r="D3745" s="4" t="s">
        <v>7019</v>
      </c>
      <c r="E3745" s="1" t="str">
        <f t="shared" si="117"/>
        <v>wakiden@gmail.com</v>
      </c>
    </row>
    <row r="3746" spans="1:5" x14ac:dyDescent="0.25">
      <c r="A3746" s="1">
        <v>3746</v>
      </c>
      <c r="B3746" s="7" t="s">
        <v>7020</v>
      </c>
      <c r="C3746" s="4" t="str">
        <f t="shared" si="116"/>
        <v>03470001</v>
      </c>
      <c r="D3746" s="4" t="s">
        <v>7021</v>
      </c>
      <c r="E3746" s="1" t="str">
        <f t="shared" si="117"/>
        <v>marsini@gmail.com</v>
      </c>
    </row>
    <row r="3747" spans="1:5" x14ac:dyDescent="0.25">
      <c r="A3747" s="1">
        <v>3747</v>
      </c>
      <c r="B3747" s="7" t="s">
        <v>7022</v>
      </c>
      <c r="C3747" s="4" t="str">
        <f t="shared" si="116"/>
        <v>04470002</v>
      </c>
      <c r="D3747" s="4" t="s">
        <v>7023</v>
      </c>
      <c r="E3747" s="1" t="str">
        <f t="shared" si="117"/>
        <v>satuka@gmail.com</v>
      </c>
    </row>
    <row r="3748" spans="1:5" x14ac:dyDescent="0.25">
      <c r="A3748" s="1">
        <v>3748</v>
      </c>
      <c r="B3748" s="7" t="s">
        <v>7024</v>
      </c>
      <c r="C3748" s="4" t="str">
        <f t="shared" si="116"/>
        <v>03830001</v>
      </c>
      <c r="D3748" s="4" t="s">
        <v>7025</v>
      </c>
      <c r="E3748" s="1" t="str">
        <f t="shared" si="117"/>
        <v>moh nur hidayatulloh@gmail.com</v>
      </c>
    </row>
    <row r="3749" spans="1:5" x14ac:dyDescent="0.25">
      <c r="A3749" s="1">
        <v>3749</v>
      </c>
      <c r="B3749" s="7" t="s">
        <v>7026</v>
      </c>
      <c r="C3749" s="4" t="str">
        <f t="shared" si="116"/>
        <v>06910002</v>
      </c>
      <c r="D3749" s="4" t="s">
        <v>7027</v>
      </c>
      <c r="E3749" s="1" t="str">
        <f t="shared" si="117"/>
        <v>nur hafidh shidiq@gmail.com</v>
      </c>
    </row>
    <row r="3750" spans="1:5" x14ac:dyDescent="0.25">
      <c r="A3750" s="1">
        <v>3750</v>
      </c>
      <c r="B3750" s="7" t="s">
        <v>7028</v>
      </c>
      <c r="C3750" s="4" t="str">
        <f t="shared" si="116"/>
        <v>06520002</v>
      </c>
      <c r="D3750" s="4" t="s">
        <v>6370</v>
      </c>
      <c r="E3750" s="1" t="str">
        <f t="shared" si="117"/>
        <v>said@gmail.com</v>
      </c>
    </row>
    <row r="3751" spans="1:5" x14ac:dyDescent="0.25">
      <c r="A3751" s="1">
        <v>3751</v>
      </c>
      <c r="B3751" s="7" t="s">
        <v>7029</v>
      </c>
      <c r="C3751" s="4" t="str">
        <f t="shared" si="116"/>
        <v>07630002</v>
      </c>
      <c r="D3751" s="4" t="s">
        <v>693</v>
      </c>
      <c r="E3751" s="1" t="str">
        <f t="shared" si="117"/>
        <v>sumiati@gmail.com</v>
      </c>
    </row>
    <row r="3752" spans="1:5" x14ac:dyDescent="0.25">
      <c r="A3752" s="1">
        <v>3752</v>
      </c>
      <c r="B3752" s="7" t="s">
        <v>7030</v>
      </c>
      <c r="C3752" s="4" t="str">
        <f t="shared" si="116"/>
        <v>02600004</v>
      </c>
      <c r="D3752" s="4" t="s">
        <v>7031</v>
      </c>
      <c r="E3752" s="1" t="str">
        <f t="shared" si="117"/>
        <v>bunaki@gmail.com</v>
      </c>
    </row>
    <row r="3753" spans="1:5" x14ac:dyDescent="0.25">
      <c r="A3753" s="1">
        <v>3753</v>
      </c>
      <c r="B3753" s="7" t="s">
        <v>7032</v>
      </c>
      <c r="C3753" s="4" t="str">
        <f t="shared" si="116"/>
        <v>04670001</v>
      </c>
      <c r="D3753" s="4" t="s">
        <v>7033</v>
      </c>
      <c r="E3753" s="1" t="str">
        <f t="shared" si="117"/>
        <v>satumi@gmail.com</v>
      </c>
    </row>
    <row r="3754" spans="1:5" x14ac:dyDescent="0.25">
      <c r="A3754" s="1">
        <v>3754</v>
      </c>
      <c r="B3754" s="7" t="s">
        <v>7034</v>
      </c>
      <c r="C3754" s="4" t="str">
        <f t="shared" si="116"/>
        <v>02410001</v>
      </c>
      <c r="D3754" s="4" t="s">
        <v>7035</v>
      </c>
      <c r="E3754" s="1" t="str">
        <f t="shared" si="117"/>
        <v>marina@gmail.com</v>
      </c>
    </row>
    <row r="3755" spans="1:5" x14ac:dyDescent="0.25">
      <c r="A3755" s="1">
        <v>3755</v>
      </c>
      <c r="B3755" s="7" t="s">
        <v>7036</v>
      </c>
      <c r="C3755" s="4" t="str">
        <f t="shared" si="116"/>
        <v>09760001</v>
      </c>
      <c r="D3755" s="4" t="s">
        <v>7037</v>
      </c>
      <c r="E3755" s="1" t="str">
        <f t="shared" si="117"/>
        <v>nur samuji@gmail.com</v>
      </c>
    </row>
    <row r="3756" spans="1:5" x14ac:dyDescent="0.25">
      <c r="A3756" s="1">
        <v>3756</v>
      </c>
      <c r="B3756" s="7" t="s">
        <v>7038</v>
      </c>
      <c r="C3756" s="4" t="str">
        <f t="shared" si="116"/>
        <v>07830006</v>
      </c>
      <c r="D3756" s="4" t="s">
        <v>539</v>
      </c>
      <c r="E3756" s="1" t="str">
        <f t="shared" si="117"/>
        <v>chusnul chotimah@gmail.com</v>
      </c>
    </row>
    <row r="3757" spans="1:5" x14ac:dyDescent="0.25">
      <c r="A3757" s="1">
        <v>3757</v>
      </c>
      <c r="B3757" s="7" t="s">
        <v>7039</v>
      </c>
      <c r="C3757" s="4" t="str">
        <f t="shared" si="116"/>
        <v>12970003</v>
      </c>
      <c r="D3757" s="4" t="s">
        <v>7040</v>
      </c>
      <c r="E3757" s="1" t="str">
        <f t="shared" si="117"/>
        <v>nur halimatus sa'diyah@gmail.com</v>
      </c>
    </row>
    <row r="3758" spans="1:5" x14ac:dyDescent="0.25">
      <c r="A3758" s="1">
        <v>3758</v>
      </c>
      <c r="B3758" s="7" t="s">
        <v>7041</v>
      </c>
      <c r="C3758" s="4" t="str">
        <f t="shared" si="116"/>
        <v>07070001</v>
      </c>
      <c r="D3758" s="4" t="s">
        <v>7042</v>
      </c>
      <c r="E3758" s="1" t="str">
        <f t="shared" si="117"/>
        <v>dewi hajron jamila@gmail.com</v>
      </c>
    </row>
    <row r="3759" spans="1:5" x14ac:dyDescent="0.25">
      <c r="A3759" s="1">
        <v>3759</v>
      </c>
      <c r="B3759" s="7" t="s">
        <v>7043</v>
      </c>
      <c r="C3759" s="4" t="str">
        <f t="shared" si="116"/>
        <v>03720002</v>
      </c>
      <c r="D3759" s="4" t="s">
        <v>7044</v>
      </c>
      <c r="E3759" s="1" t="str">
        <f t="shared" si="117"/>
        <v>muhammad anwar sanusi@gmail.com</v>
      </c>
    </row>
    <row r="3760" spans="1:5" x14ac:dyDescent="0.25">
      <c r="A3760" s="1">
        <v>3760</v>
      </c>
      <c r="B3760" s="7" t="s">
        <v>7045</v>
      </c>
      <c r="C3760" s="4" t="str">
        <f t="shared" si="116"/>
        <v>01780004</v>
      </c>
      <c r="D3760" s="4" t="s">
        <v>7046</v>
      </c>
      <c r="E3760" s="1" t="str">
        <f t="shared" si="117"/>
        <v>nur faizah@gmail.com</v>
      </c>
    </row>
    <row r="3761" spans="1:5" x14ac:dyDescent="0.25">
      <c r="A3761" s="1">
        <v>3761</v>
      </c>
      <c r="B3761" s="7" t="s">
        <v>7047</v>
      </c>
      <c r="C3761" s="4" t="str">
        <f t="shared" si="116"/>
        <v>07060001</v>
      </c>
      <c r="D3761" s="4" t="s">
        <v>7048</v>
      </c>
      <c r="E3761" s="1" t="str">
        <f t="shared" si="117"/>
        <v>m hilmi mustofa@gmail.com</v>
      </c>
    </row>
    <row r="3762" spans="1:5" x14ac:dyDescent="0.25">
      <c r="A3762" s="1">
        <v>3762</v>
      </c>
      <c r="B3762" s="7" t="s">
        <v>7049</v>
      </c>
      <c r="C3762" s="4" t="str">
        <f t="shared" si="116"/>
        <v>02370001</v>
      </c>
      <c r="D3762" s="4" t="s">
        <v>7050</v>
      </c>
      <c r="E3762" s="1" t="str">
        <f t="shared" si="117"/>
        <v>legiyo@gmail.com</v>
      </c>
    </row>
    <row r="3763" spans="1:5" x14ac:dyDescent="0.25">
      <c r="A3763" s="1">
        <v>3763</v>
      </c>
      <c r="B3763" s="7" t="s">
        <v>7051</v>
      </c>
      <c r="C3763" s="4" t="str">
        <f t="shared" si="116"/>
        <v>07470001</v>
      </c>
      <c r="D3763" s="4" t="s">
        <v>7052</v>
      </c>
      <c r="E3763" s="1" t="str">
        <f t="shared" si="117"/>
        <v>dasiyah@gmail.com</v>
      </c>
    </row>
    <row r="3764" spans="1:5" x14ac:dyDescent="0.25">
      <c r="A3764" s="1">
        <v>3764</v>
      </c>
      <c r="B3764" s="7" t="s">
        <v>7053</v>
      </c>
      <c r="C3764" s="4" t="str">
        <f t="shared" si="116"/>
        <v>08680006</v>
      </c>
      <c r="D3764" s="4" t="s">
        <v>541</v>
      </c>
      <c r="E3764" s="1" t="str">
        <f t="shared" si="117"/>
        <v>ngatmina@gmail.com</v>
      </c>
    </row>
    <row r="3765" spans="1:5" x14ac:dyDescent="0.25">
      <c r="A3765" s="1">
        <v>3765</v>
      </c>
      <c r="B3765" s="7" t="s">
        <v>7054</v>
      </c>
      <c r="C3765" s="4" t="str">
        <f t="shared" si="116"/>
        <v>04690001</v>
      </c>
      <c r="D3765" s="4" t="s">
        <v>7055</v>
      </c>
      <c r="E3765" s="1" t="str">
        <f t="shared" si="117"/>
        <v>arofik@gmail.com</v>
      </c>
    </row>
    <row r="3766" spans="1:5" x14ac:dyDescent="0.25">
      <c r="A3766" s="1">
        <v>3766</v>
      </c>
      <c r="B3766" s="7" t="s">
        <v>7056</v>
      </c>
      <c r="C3766" s="4" t="str">
        <f t="shared" si="116"/>
        <v>07780002</v>
      </c>
      <c r="D3766" s="4" t="s">
        <v>2749</v>
      </c>
      <c r="E3766" s="1" t="str">
        <f t="shared" si="117"/>
        <v>paidi@gmail.com</v>
      </c>
    </row>
    <row r="3767" spans="1:5" x14ac:dyDescent="0.25">
      <c r="A3767" s="1">
        <v>3767</v>
      </c>
      <c r="B3767" s="7" t="s">
        <v>7057</v>
      </c>
      <c r="C3767" s="4" t="str">
        <f t="shared" si="116"/>
        <v>05830002</v>
      </c>
      <c r="D3767" s="4" t="s">
        <v>1043</v>
      </c>
      <c r="E3767" s="1" t="str">
        <f t="shared" si="117"/>
        <v>siti fatimah@gmail.com</v>
      </c>
    </row>
    <row r="3768" spans="1:5" x14ac:dyDescent="0.25">
      <c r="A3768" s="1">
        <v>3768</v>
      </c>
      <c r="B3768" s="7" t="s">
        <v>7058</v>
      </c>
      <c r="C3768" s="4" t="str">
        <f t="shared" si="116"/>
        <v>09080003</v>
      </c>
      <c r="D3768" s="4" t="s">
        <v>7059</v>
      </c>
      <c r="E3768" s="1" t="str">
        <f t="shared" si="117"/>
        <v>silvi auliya rahmadaniyah@gmail.com</v>
      </c>
    </row>
    <row r="3769" spans="1:5" x14ac:dyDescent="0.25">
      <c r="A3769" s="1">
        <v>3769</v>
      </c>
      <c r="B3769" s="7" t="s">
        <v>7060</v>
      </c>
      <c r="C3769" s="4" t="str">
        <f t="shared" si="116"/>
        <v>01890004</v>
      </c>
      <c r="D3769" s="4" t="s">
        <v>7061</v>
      </c>
      <c r="E3769" s="1" t="str">
        <f t="shared" si="117"/>
        <v>rohmawati@gmail.com</v>
      </c>
    </row>
    <row r="3770" spans="1:5" x14ac:dyDescent="0.25">
      <c r="A3770" s="1">
        <v>3770</v>
      </c>
      <c r="B3770" s="7" t="s">
        <v>7062</v>
      </c>
      <c r="C3770" s="4" t="str">
        <f t="shared" si="116"/>
        <v>04090002</v>
      </c>
      <c r="D3770" s="4" t="s">
        <v>7063</v>
      </c>
      <c r="E3770" s="1" t="str">
        <f t="shared" si="117"/>
        <v>tri rahma indawati@gmail.com</v>
      </c>
    </row>
    <row r="3771" spans="1:5" x14ac:dyDescent="0.25">
      <c r="A3771" s="1">
        <v>3771</v>
      </c>
      <c r="B3771" s="7" t="s">
        <v>7064</v>
      </c>
      <c r="C3771" s="4" t="str">
        <f t="shared" si="116"/>
        <v>06690003</v>
      </c>
      <c r="D3771" s="4" t="s">
        <v>7065</v>
      </c>
      <c r="E3771" s="1" t="str">
        <f t="shared" si="117"/>
        <v>khoiriyah@gmail.com</v>
      </c>
    </row>
    <row r="3772" spans="1:5" x14ac:dyDescent="0.25">
      <c r="A3772" s="1">
        <v>3772</v>
      </c>
      <c r="B3772" s="7" t="s">
        <v>7066</v>
      </c>
      <c r="C3772" s="4" t="str">
        <f t="shared" si="116"/>
        <v>12930004</v>
      </c>
      <c r="D3772" s="4" t="s">
        <v>7067</v>
      </c>
      <c r="E3772" s="1" t="str">
        <f t="shared" si="117"/>
        <v>maman suriaman@gmail.com</v>
      </c>
    </row>
    <row r="3773" spans="1:5" x14ac:dyDescent="0.25">
      <c r="A3773" s="1">
        <v>3773</v>
      </c>
      <c r="B3773" s="7" t="s">
        <v>7068</v>
      </c>
      <c r="C3773" s="4" t="str">
        <f t="shared" si="116"/>
        <v>07740001</v>
      </c>
      <c r="D3773" s="4" t="s">
        <v>7069</v>
      </c>
      <c r="E3773" s="1" t="str">
        <f t="shared" si="117"/>
        <v>sugeng yanto@gmail.com</v>
      </c>
    </row>
    <row r="3774" spans="1:5" x14ac:dyDescent="0.25">
      <c r="A3774" s="1">
        <v>3774</v>
      </c>
      <c r="B3774" s="7" t="s">
        <v>7070</v>
      </c>
      <c r="C3774" s="4" t="str">
        <f t="shared" si="116"/>
        <v>11760002</v>
      </c>
      <c r="D3774" s="4" t="s">
        <v>7071</v>
      </c>
      <c r="E3774" s="1" t="str">
        <f t="shared" si="117"/>
        <v>muslihah@gmail.com</v>
      </c>
    </row>
    <row r="3775" spans="1:5" x14ac:dyDescent="0.25">
      <c r="A3775" s="1">
        <v>3775</v>
      </c>
      <c r="B3775" s="7" t="s">
        <v>7072</v>
      </c>
      <c r="C3775" s="4" t="str">
        <f t="shared" si="116"/>
        <v>07980003</v>
      </c>
      <c r="D3775" s="4" t="s">
        <v>7073</v>
      </c>
      <c r="E3775" s="1" t="str">
        <f t="shared" si="117"/>
        <v>heru zamroni@gmail.com</v>
      </c>
    </row>
    <row r="3776" spans="1:5" x14ac:dyDescent="0.25">
      <c r="A3776" s="1">
        <v>3776</v>
      </c>
      <c r="B3776" s="7" t="s">
        <v>7074</v>
      </c>
      <c r="C3776" s="4" t="str">
        <f t="shared" si="116"/>
        <v>03080004</v>
      </c>
      <c r="D3776" s="4" t="s">
        <v>7075</v>
      </c>
      <c r="E3776" s="1" t="str">
        <f t="shared" si="117"/>
        <v>moch andaru syaiful huda@gmail.com</v>
      </c>
    </row>
    <row r="3777" spans="1:5" x14ac:dyDescent="0.25">
      <c r="A3777" s="1">
        <v>3777</v>
      </c>
      <c r="B3777" s="7" t="s">
        <v>7076</v>
      </c>
      <c r="C3777" s="4" t="str">
        <f t="shared" si="116"/>
        <v>08690003</v>
      </c>
      <c r="D3777" s="4" t="s">
        <v>7077</v>
      </c>
      <c r="E3777" s="1" t="str">
        <f t="shared" si="117"/>
        <v>abd rohim@gmail.com</v>
      </c>
    </row>
    <row r="3778" spans="1:5" x14ac:dyDescent="0.25">
      <c r="A3778" s="1">
        <v>3778</v>
      </c>
      <c r="B3778" s="7" t="s">
        <v>7078</v>
      </c>
      <c r="C3778" s="4" t="str">
        <f t="shared" ref="C3778:C3841" si="118">RIGHT(B3778,8)</f>
        <v>01700001</v>
      </c>
      <c r="D3778" s="4" t="s">
        <v>7079</v>
      </c>
      <c r="E3778" s="1" t="str">
        <f t="shared" ref="E3778:E3841" si="119">LOWER(D3778)&amp;"@gmail.com"</f>
        <v>saturah@gmail.com</v>
      </c>
    </row>
    <row r="3779" spans="1:5" x14ac:dyDescent="0.25">
      <c r="A3779" s="1">
        <v>3779</v>
      </c>
      <c r="B3779" s="7" t="s">
        <v>7080</v>
      </c>
      <c r="C3779" s="4" t="str">
        <f t="shared" si="118"/>
        <v>12910002</v>
      </c>
      <c r="D3779" s="4" t="s">
        <v>7081</v>
      </c>
      <c r="E3779" s="1" t="str">
        <f t="shared" si="119"/>
        <v>nurul qoidah@gmail.com</v>
      </c>
    </row>
    <row r="3780" spans="1:5" x14ac:dyDescent="0.25">
      <c r="A3780" s="1">
        <v>3780</v>
      </c>
      <c r="B3780" s="7" t="s">
        <v>7082</v>
      </c>
      <c r="C3780" s="4" t="str">
        <f t="shared" si="118"/>
        <v>05970002</v>
      </c>
      <c r="D3780" s="4" t="s">
        <v>7083</v>
      </c>
      <c r="E3780" s="1" t="str">
        <f t="shared" si="119"/>
        <v>m. ainul yaqin@gmail.com</v>
      </c>
    </row>
    <row r="3781" spans="1:5" x14ac:dyDescent="0.25">
      <c r="A3781" s="1">
        <v>3781</v>
      </c>
      <c r="B3781" s="7" t="s">
        <v>7084</v>
      </c>
      <c r="C3781" s="4" t="str">
        <f t="shared" si="118"/>
        <v>03050001</v>
      </c>
      <c r="D3781" s="4" t="s">
        <v>7085</v>
      </c>
      <c r="E3781" s="1" t="str">
        <f t="shared" si="119"/>
        <v>irfaul jannah@gmail.com</v>
      </c>
    </row>
    <row r="3782" spans="1:5" x14ac:dyDescent="0.25">
      <c r="A3782" s="1">
        <v>3782</v>
      </c>
      <c r="B3782" s="7" t="s">
        <v>7086</v>
      </c>
      <c r="C3782" s="4" t="str">
        <f t="shared" si="118"/>
        <v>06110003</v>
      </c>
      <c r="D3782" s="4" t="s">
        <v>7087</v>
      </c>
      <c r="E3782" s="1" t="str">
        <f t="shared" si="119"/>
        <v>m. ashabul kahfi@gmail.com</v>
      </c>
    </row>
    <row r="3783" spans="1:5" x14ac:dyDescent="0.25">
      <c r="A3783" s="1">
        <v>3783</v>
      </c>
      <c r="B3783" s="7" t="s">
        <v>7088</v>
      </c>
      <c r="C3783" s="4" t="str">
        <f t="shared" si="118"/>
        <v>04810001</v>
      </c>
      <c r="D3783" s="4" t="s">
        <v>7089</v>
      </c>
      <c r="E3783" s="1" t="str">
        <f t="shared" si="119"/>
        <v>imam mahmud@gmail.com</v>
      </c>
    </row>
    <row r="3784" spans="1:5" x14ac:dyDescent="0.25">
      <c r="A3784" s="1">
        <v>3784</v>
      </c>
      <c r="B3784" s="7" t="s">
        <v>7090</v>
      </c>
      <c r="C3784" s="4" t="str">
        <f t="shared" si="118"/>
        <v>02900001</v>
      </c>
      <c r="D3784" s="4" t="s">
        <v>7091</v>
      </c>
      <c r="E3784" s="1" t="str">
        <f t="shared" si="119"/>
        <v>winda lestari@gmail.com</v>
      </c>
    </row>
    <row r="3785" spans="1:5" x14ac:dyDescent="0.25">
      <c r="A3785" s="1">
        <v>3785</v>
      </c>
      <c r="B3785" s="7" t="s">
        <v>7092</v>
      </c>
      <c r="C3785" s="4" t="str">
        <f t="shared" si="118"/>
        <v>01160003</v>
      </c>
      <c r="D3785" s="4" t="s">
        <v>7093</v>
      </c>
      <c r="E3785" s="1" t="str">
        <f t="shared" si="119"/>
        <v>raditya rafli firmandha@gmail.com</v>
      </c>
    </row>
    <row r="3786" spans="1:5" x14ac:dyDescent="0.25">
      <c r="A3786" s="1">
        <v>3786</v>
      </c>
      <c r="B3786" s="7" t="s">
        <v>7094</v>
      </c>
      <c r="C3786" s="4" t="str">
        <f t="shared" si="118"/>
        <v>08540002</v>
      </c>
      <c r="D3786" s="4" t="s">
        <v>6888</v>
      </c>
      <c r="E3786" s="1" t="str">
        <f t="shared" si="119"/>
        <v>ngatemun@gmail.com</v>
      </c>
    </row>
    <row r="3787" spans="1:5" x14ac:dyDescent="0.25">
      <c r="A3787" s="1">
        <v>3787</v>
      </c>
      <c r="B3787" s="7" t="s">
        <v>7095</v>
      </c>
      <c r="C3787" s="4" t="str">
        <f t="shared" si="118"/>
        <v>07590001</v>
      </c>
      <c r="D3787" s="4" t="s">
        <v>2816</v>
      </c>
      <c r="E3787" s="1" t="str">
        <f t="shared" si="119"/>
        <v>mulianah@gmail.com</v>
      </c>
    </row>
    <row r="3788" spans="1:5" x14ac:dyDescent="0.25">
      <c r="A3788" s="1">
        <v>3788</v>
      </c>
      <c r="B3788" s="7" t="s">
        <v>7096</v>
      </c>
      <c r="C3788" s="4" t="str">
        <f t="shared" si="118"/>
        <v>12910001</v>
      </c>
      <c r="D3788" s="4" t="s">
        <v>7097</v>
      </c>
      <c r="E3788" s="1" t="str">
        <f t="shared" si="119"/>
        <v>nur huda@gmail.com</v>
      </c>
    </row>
    <row r="3789" spans="1:5" x14ac:dyDescent="0.25">
      <c r="A3789" s="1">
        <v>3789</v>
      </c>
      <c r="B3789" s="7" t="s">
        <v>7098</v>
      </c>
      <c r="C3789" s="4" t="str">
        <f t="shared" si="118"/>
        <v>01920002</v>
      </c>
      <c r="D3789" s="4" t="s">
        <v>7099</v>
      </c>
      <c r="E3789" s="1" t="str">
        <f t="shared" si="119"/>
        <v>rendy permana@gmail.com</v>
      </c>
    </row>
    <row r="3790" spans="1:5" x14ac:dyDescent="0.25">
      <c r="A3790" s="1">
        <v>3790</v>
      </c>
      <c r="B3790" s="7" t="s">
        <v>7100</v>
      </c>
      <c r="C3790" s="4" t="str">
        <f t="shared" si="118"/>
        <v>12900005</v>
      </c>
      <c r="D3790" s="4" t="s">
        <v>7101</v>
      </c>
      <c r="E3790" s="1" t="str">
        <f t="shared" si="119"/>
        <v>jamilatul husniyah@gmail.com</v>
      </c>
    </row>
    <row r="3791" spans="1:5" x14ac:dyDescent="0.25">
      <c r="A3791" s="1">
        <v>3791</v>
      </c>
      <c r="B3791" s="7" t="s">
        <v>7102</v>
      </c>
      <c r="C3791" s="4" t="str">
        <f t="shared" si="118"/>
        <v>02690003</v>
      </c>
      <c r="D3791" s="4" t="s">
        <v>6320</v>
      </c>
      <c r="E3791" s="1" t="str">
        <f t="shared" si="119"/>
        <v>m su'udi@gmail.com</v>
      </c>
    </row>
    <row r="3792" spans="1:5" x14ac:dyDescent="0.25">
      <c r="A3792" s="1">
        <v>3792</v>
      </c>
      <c r="B3792" s="7" t="s">
        <v>7103</v>
      </c>
      <c r="C3792" s="4" t="str">
        <f t="shared" si="118"/>
        <v>04730001</v>
      </c>
      <c r="D3792" s="4" t="s">
        <v>7104</v>
      </c>
      <c r="E3792" s="1" t="str">
        <f t="shared" si="119"/>
        <v>wiwik nurul wachidah@gmail.com</v>
      </c>
    </row>
    <row r="3793" spans="1:5" x14ac:dyDescent="0.25">
      <c r="A3793" s="1">
        <v>3793</v>
      </c>
      <c r="B3793" s="7" t="s">
        <v>7105</v>
      </c>
      <c r="C3793" s="4" t="str">
        <f t="shared" si="118"/>
        <v>07980002</v>
      </c>
      <c r="D3793" s="4" t="s">
        <v>7106</v>
      </c>
      <c r="E3793" s="1" t="str">
        <f t="shared" si="119"/>
        <v>m faisal amri@gmail.com</v>
      </c>
    </row>
    <row r="3794" spans="1:5" x14ac:dyDescent="0.25">
      <c r="A3794" s="1">
        <v>3794</v>
      </c>
      <c r="B3794" s="7" t="s">
        <v>7107</v>
      </c>
      <c r="C3794" s="4" t="str">
        <f t="shared" si="118"/>
        <v>12050001</v>
      </c>
      <c r="D3794" s="4" t="s">
        <v>7108</v>
      </c>
      <c r="E3794" s="1" t="str">
        <f t="shared" si="119"/>
        <v>m irsyad muzakki@gmail.com</v>
      </c>
    </row>
    <row r="3795" spans="1:5" x14ac:dyDescent="0.25">
      <c r="A3795" s="1">
        <v>3795</v>
      </c>
      <c r="B3795" s="7" t="s">
        <v>7109</v>
      </c>
      <c r="C3795" s="4" t="str">
        <f t="shared" si="118"/>
        <v>09650002</v>
      </c>
      <c r="D3795" s="4" t="s">
        <v>7110</v>
      </c>
      <c r="E3795" s="1" t="str">
        <f t="shared" si="119"/>
        <v>abd hamid b mahmud@gmail.com</v>
      </c>
    </row>
    <row r="3796" spans="1:5" x14ac:dyDescent="0.25">
      <c r="A3796" s="1">
        <v>3796</v>
      </c>
      <c r="B3796" s="7" t="s">
        <v>7111</v>
      </c>
      <c r="C3796" s="4" t="str">
        <f t="shared" si="118"/>
        <v>04660003</v>
      </c>
      <c r="D3796" s="4" t="s">
        <v>4399</v>
      </c>
      <c r="E3796" s="1" t="str">
        <f t="shared" si="119"/>
        <v>patimah@gmail.com</v>
      </c>
    </row>
    <row r="3797" spans="1:5" x14ac:dyDescent="0.25">
      <c r="A3797" s="1">
        <v>3797</v>
      </c>
      <c r="B3797" s="7" t="s">
        <v>7112</v>
      </c>
      <c r="C3797" s="4" t="str">
        <f t="shared" si="118"/>
        <v>12940004</v>
      </c>
      <c r="D3797" s="4" t="s">
        <v>7113</v>
      </c>
      <c r="E3797" s="1" t="str">
        <f t="shared" si="119"/>
        <v>ikhwan faqihuddin@gmail.com</v>
      </c>
    </row>
    <row r="3798" spans="1:5" x14ac:dyDescent="0.25">
      <c r="A3798" s="1">
        <v>3798</v>
      </c>
      <c r="B3798" s="7" t="s">
        <v>7114</v>
      </c>
      <c r="C3798" s="4" t="str">
        <f t="shared" si="118"/>
        <v>09670002</v>
      </c>
      <c r="D3798" s="4" t="s">
        <v>7115</v>
      </c>
      <c r="E3798" s="1" t="str">
        <f t="shared" si="119"/>
        <v>moh tohir@gmail.com</v>
      </c>
    </row>
    <row r="3799" spans="1:5" x14ac:dyDescent="0.25">
      <c r="A3799" s="1">
        <v>3799</v>
      </c>
      <c r="B3799" s="7" t="s">
        <v>7116</v>
      </c>
      <c r="C3799" s="4" t="str">
        <f t="shared" si="118"/>
        <v>08790002</v>
      </c>
      <c r="D3799" s="4" t="s">
        <v>79</v>
      </c>
      <c r="E3799" s="1" t="str">
        <f t="shared" si="119"/>
        <v>sri wahyuni@gmail.com</v>
      </c>
    </row>
    <row r="3800" spans="1:5" x14ac:dyDescent="0.25">
      <c r="A3800" s="1">
        <v>3800</v>
      </c>
      <c r="B3800" s="7" t="s">
        <v>7117</v>
      </c>
      <c r="C3800" s="4" t="str">
        <f t="shared" si="118"/>
        <v>05020006</v>
      </c>
      <c r="D3800" s="4" t="s">
        <v>7118</v>
      </c>
      <c r="E3800" s="1" t="str">
        <f t="shared" si="119"/>
        <v>ahmad badawi@gmail.com</v>
      </c>
    </row>
    <row r="3801" spans="1:5" x14ac:dyDescent="0.25">
      <c r="A3801" s="1">
        <v>3801</v>
      </c>
      <c r="B3801" s="7" t="s">
        <v>7119</v>
      </c>
      <c r="C3801" s="4" t="str">
        <f t="shared" si="118"/>
        <v>04540001</v>
      </c>
      <c r="D3801" s="4" t="s">
        <v>6368</v>
      </c>
      <c r="E3801" s="1" t="str">
        <f t="shared" si="119"/>
        <v>leginten@gmail.com</v>
      </c>
    </row>
    <row r="3802" spans="1:5" x14ac:dyDescent="0.25">
      <c r="A3802" s="1">
        <v>3802</v>
      </c>
      <c r="B3802" s="7" t="s">
        <v>7120</v>
      </c>
      <c r="C3802" s="4" t="str">
        <f t="shared" si="118"/>
        <v>07030002</v>
      </c>
      <c r="D3802" s="4" t="s">
        <v>7121</v>
      </c>
      <c r="E3802" s="1" t="str">
        <f t="shared" si="119"/>
        <v>yusron nafi@gmail.com</v>
      </c>
    </row>
    <row r="3803" spans="1:5" x14ac:dyDescent="0.25">
      <c r="A3803" s="1">
        <v>3803</v>
      </c>
      <c r="B3803" s="7" t="s">
        <v>7122</v>
      </c>
      <c r="C3803" s="4" t="str">
        <f t="shared" si="118"/>
        <v>01780028</v>
      </c>
      <c r="D3803" s="4" t="s">
        <v>1943</v>
      </c>
      <c r="E3803" s="1" t="str">
        <f t="shared" si="119"/>
        <v>harianto@gmail.com</v>
      </c>
    </row>
    <row r="3804" spans="1:5" x14ac:dyDescent="0.25">
      <c r="A3804" s="1">
        <v>3804</v>
      </c>
      <c r="B3804" s="7" t="s">
        <v>7123</v>
      </c>
      <c r="C3804" s="4" t="str">
        <f t="shared" si="118"/>
        <v>09800004</v>
      </c>
      <c r="D3804" s="4" t="s">
        <v>7124</v>
      </c>
      <c r="E3804" s="1" t="str">
        <f t="shared" si="119"/>
        <v>siti rowiyah@gmail.com</v>
      </c>
    </row>
    <row r="3805" spans="1:5" x14ac:dyDescent="0.25">
      <c r="A3805" s="1">
        <v>3805</v>
      </c>
      <c r="B3805" s="7" t="s">
        <v>7125</v>
      </c>
      <c r="C3805" s="4" t="str">
        <f t="shared" si="118"/>
        <v>10000001</v>
      </c>
      <c r="D3805" s="4" t="s">
        <v>5191</v>
      </c>
      <c r="E3805" s="1" t="str">
        <f t="shared" si="119"/>
        <v>siti masluha@gmail.com</v>
      </c>
    </row>
    <row r="3806" spans="1:5" x14ac:dyDescent="0.25">
      <c r="A3806" s="1">
        <v>3806</v>
      </c>
      <c r="B3806" s="7" t="s">
        <v>7126</v>
      </c>
      <c r="C3806" s="4" t="str">
        <f t="shared" si="118"/>
        <v>12100004</v>
      </c>
      <c r="D3806" s="4" t="s">
        <v>7127</v>
      </c>
      <c r="E3806" s="1" t="str">
        <f t="shared" si="119"/>
        <v>ning irmawati@gmail.com</v>
      </c>
    </row>
    <row r="3807" spans="1:5" x14ac:dyDescent="0.25">
      <c r="A3807" s="1">
        <v>3807</v>
      </c>
      <c r="B3807" s="7" t="s">
        <v>7128</v>
      </c>
      <c r="C3807" s="4" t="str">
        <f t="shared" si="118"/>
        <v>11480002</v>
      </c>
      <c r="D3807" s="4" t="s">
        <v>7129</v>
      </c>
      <c r="E3807" s="1" t="str">
        <f t="shared" si="119"/>
        <v>satuwi@gmail.com</v>
      </c>
    </row>
    <row r="3808" spans="1:5" x14ac:dyDescent="0.25">
      <c r="A3808" s="1">
        <v>3808</v>
      </c>
      <c r="B3808" s="7" t="s">
        <v>7130</v>
      </c>
      <c r="C3808" s="4" t="str">
        <f t="shared" si="118"/>
        <v>08570030</v>
      </c>
      <c r="D3808" s="4" t="s">
        <v>7131</v>
      </c>
      <c r="E3808" s="1" t="str">
        <f t="shared" si="119"/>
        <v>warsin@gmail.com</v>
      </c>
    </row>
    <row r="3809" spans="1:5" x14ac:dyDescent="0.25">
      <c r="A3809" s="1">
        <v>3809</v>
      </c>
      <c r="B3809" s="7" t="s">
        <v>7132</v>
      </c>
      <c r="C3809" s="4" t="str">
        <f t="shared" si="118"/>
        <v>08600002</v>
      </c>
      <c r="D3809" s="4" t="s">
        <v>7133</v>
      </c>
      <c r="E3809" s="1" t="str">
        <f t="shared" si="119"/>
        <v>tukina@gmail.com</v>
      </c>
    </row>
    <row r="3810" spans="1:5" x14ac:dyDescent="0.25">
      <c r="A3810" s="1">
        <v>3810</v>
      </c>
      <c r="B3810" s="7" t="s">
        <v>7134</v>
      </c>
      <c r="C3810" s="4" t="str">
        <f t="shared" si="118"/>
        <v>07790002</v>
      </c>
      <c r="D3810" s="4" t="s">
        <v>7135</v>
      </c>
      <c r="E3810" s="1" t="str">
        <f t="shared" si="119"/>
        <v>saida ahmad@gmail.com</v>
      </c>
    </row>
    <row r="3811" spans="1:5" x14ac:dyDescent="0.25">
      <c r="A3811" s="1">
        <v>3811</v>
      </c>
      <c r="B3811" s="7" t="s">
        <v>7136</v>
      </c>
      <c r="C3811" s="4" t="str">
        <f t="shared" si="118"/>
        <v>10810003</v>
      </c>
      <c r="D3811" s="4" t="s">
        <v>7137</v>
      </c>
      <c r="E3811" s="1" t="str">
        <f t="shared" si="119"/>
        <v>iwan lukis hariadi@gmail.com</v>
      </c>
    </row>
    <row r="3812" spans="1:5" x14ac:dyDescent="0.25">
      <c r="A3812" s="1">
        <v>3812</v>
      </c>
      <c r="B3812" s="7" t="s">
        <v>7138</v>
      </c>
      <c r="C3812" s="4" t="str">
        <f t="shared" si="118"/>
        <v>08830002</v>
      </c>
      <c r="D3812" s="4" t="s">
        <v>7139</v>
      </c>
      <c r="E3812" s="1" t="str">
        <f t="shared" si="119"/>
        <v>yulianingsih@gmail.com</v>
      </c>
    </row>
    <row r="3813" spans="1:5" x14ac:dyDescent="0.25">
      <c r="A3813" s="1">
        <v>3813</v>
      </c>
      <c r="B3813" s="7" t="s">
        <v>7140</v>
      </c>
      <c r="C3813" s="4" t="str">
        <f t="shared" si="118"/>
        <v>03010001</v>
      </c>
      <c r="D3813" s="4" t="s">
        <v>7141</v>
      </c>
      <c r="E3813" s="1" t="str">
        <f t="shared" si="119"/>
        <v>ika wahyu kurniawan ningsih@gmail.com</v>
      </c>
    </row>
    <row r="3814" spans="1:5" x14ac:dyDescent="0.25">
      <c r="A3814" s="1">
        <v>3814</v>
      </c>
      <c r="B3814" s="7" t="s">
        <v>7142</v>
      </c>
      <c r="C3814" s="4" t="str">
        <f t="shared" si="118"/>
        <v>07080002</v>
      </c>
      <c r="D3814" s="4" t="s">
        <v>7143</v>
      </c>
      <c r="E3814" s="1" t="str">
        <f t="shared" si="119"/>
        <v>virna deva angginirmala@gmail.com</v>
      </c>
    </row>
    <row r="3815" spans="1:5" x14ac:dyDescent="0.25">
      <c r="A3815" s="1">
        <v>3815</v>
      </c>
      <c r="B3815" s="7" t="s">
        <v>7144</v>
      </c>
      <c r="C3815" s="4" t="str">
        <f t="shared" si="118"/>
        <v>02460001</v>
      </c>
      <c r="D3815" s="4" t="s">
        <v>7145</v>
      </c>
      <c r="E3815" s="1" t="str">
        <f t="shared" si="119"/>
        <v>salamah@gmail.com</v>
      </c>
    </row>
    <row r="3816" spans="1:5" x14ac:dyDescent="0.25">
      <c r="A3816" s="1">
        <v>3816</v>
      </c>
      <c r="B3816" s="7" t="s">
        <v>7146</v>
      </c>
      <c r="C3816" s="4" t="str">
        <f t="shared" si="118"/>
        <v>06860001</v>
      </c>
      <c r="D3816" s="4" t="s">
        <v>7009</v>
      </c>
      <c r="E3816" s="1" t="str">
        <f t="shared" si="119"/>
        <v>musriyati@gmail.com</v>
      </c>
    </row>
    <row r="3817" spans="1:5" x14ac:dyDescent="0.25">
      <c r="A3817" s="1">
        <v>3817</v>
      </c>
      <c r="B3817" s="7" t="s">
        <v>7147</v>
      </c>
      <c r="C3817" s="4" t="str">
        <f t="shared" si="118"/>
        <v>11900004</v>
      </c>
      <c r="D3817" s="4" t="s">
        <v>7148</v>
      </c>
      <c r="E3817" s="1" t="str">
        <f t="shared" si="119"/>
        <v>miskan ali wafa@gmail.com</v>
      </c>
    </row>
    <row r="3818" spans="1:5" x14ac:dyDescent="0.25">
      <c r="A3818" s="1">
        <v>3818</v>
      </c>
      <c r="B3818" s="7" t="s">
        <v>7149</v>
      </c>
      <c r="C3818" s="4" t="str">
        <f t="shared" si="118"/>
        <v>02530001</v>
      </c>
      <c r="D3818" s="4" t="s">
        <v>7150</v>
      </c>
      <c r="E3818" s="1" t="str">
        <f t="shared" si="119"/>
        <v>daselan@gmail.com</v>
      </c>
    </row>
    <row r="3819" spans="1:5" x14ac:dyDescent="0.25">
      <c r="A3819" s="1">
        <v>3819</v>
      </c>
      <c r="B3819" s="7" t="s">
        <v>7151</v>
      </c>
      <c r="C3819" s="4" t="str">
        <f t="shared" si="118"/>
        <v>06620001</v>
      </c>
      <c r="D3819" s="4" t="s">
        <v>883</v>
      </c>
      <c r="E3819" s="1" t="str">
        <f t="shared" si="119"/>
        <v>siti aminah@gmail.com</v>
      </c>
    </row>
    <row r="3820" spans="1:5" x14ac:dyDescent="0.25">
      <c r="A3820" s="1">
        <v>3820</v>
      </c>
      <c r="B3820" s="7" t="s">
        <v>7152</v>
      </c>
      <c r="C3820" s="4" t="str">
        <f t="shared" si="118"/>
        <v>03760001</v>
      </c>
      <c r="D3820" s="4" t="s">
        <v>6085</v>
      </c>
      <c r="E3820" s="1" t="str">
        <f t="shared" si="119"/>
        <v>nurul mufidah@gmail.com</v>
      </c>
    </row>
    <row r="3821" spans="1:5" x14ac:dyDescent="0.25">
      <c r="A3821" s="1">
        <v>3821</v>
      </c>
      <c r="B3821" s="7" t="s">
        <v>7153</v>
      </c>
      <c r="C3821" s="4" t="str">
        <f t="shared" si="118"/>
        <v>09920001</v>
      </c>
      <c r="D3821" s="4" t="s">
        <v>3931</v>
      </c>
      <c r="E3821" s="1" t="str">
        <f t="shared" si="119"/>
        <v>wahyudi@gmail.com</v>
      </c>
    </row>
    <row r="3822" spans="1:5" x14ac:dyDescent="0.25">
      <c r="A3822" s="1">
        <v>3822</v>
      </c>
      <c r="B3822" s="7" t="s">
        <v>7154</v>
      </c>
      <c r="C3822" s="4" t="str">
        <f t="shared" si="118"/>
        <v>07590001</v>
      </c>
      <c r="D3822" s="4" t="s">
        <v>7155</v>
      </c>
      <c r="E3822" s="1" t="str">
        <f t="shared" si="119"/>
        <v>samadi@gmail.com</v>
      </c>
    </row>
    <row r="3823" spans="1:5" x14ac:dyDescent="0.25">
      <c r="A3823" s="1">
        <v>3823</v>
      </c>
      <c r="B3823" s="7" t="s">
        <v>7156</v>
      </c>
      <c r="C3823" s="4" t="str">
        <f t="shared" si="118"/>
        <v>07630001</v>
      </c>
      <c r="D3823" s="4" t="s">
        <v>7157</v>
      </c>
      <c r="E3823" s="1" t="str">
        <f t="shared" si="119"/>
        <v>sariyam@gmail.com</v>
      </c>
    </row>
    <row r="3824" spans="1:5" x14ac:dyDescent="0.25">
      <c r="A3824" s="1">
        <v>3824</v>
      </c>
      <c r="B3824" s="7" t="s">
        <v>7158</v>
      </c>
      <c r="C3824" s="4" t="str">
        <f t="shared" si="118"/>
        <v>10010001</v>
      </c>
      <c r="D3824" s="4" t="s">
        <v>7159</v>
      </c>
      <c r="E3824" s="1" t="str">
        <f t="shared" si="119"/>
        <v>badi'atus sholihah@gmail.com</v>
      </c>
    </row>
    <row r="3825" spans="1:5" x14ac:dyDescent="0.25">
      <c r="A3825" s="1">
        <v>3825</v>
      </c>
      <c r="B3825" s="7" t="s">
        <v>7160</v>
      </c>
      <c r="C3825" s="4" t="str">
        <f t="shared" si="118"/>
        <v>02410001</v>
      </c>
      <c r="D3825" s="4" t="s">
        <v>7161</v>
      </c>
      <c r="E3825" s="1" t="str">
        <f t="shared" si="119"/>
        <v>buni@gmail.com</v>
      </c>
    </row>
    <row r="3826" spans="1:5" x14ac:dyDescent="0.25">
      <c r="A3826" s="1">
        <v>3826</v>
      </c>
      <c r="B3826" s="7" t="s">
        <v>7162</v>
      </c>
      <c r="C3826" s="4" t="str">
        <f t="shared" si="118"/>
        <v>06530001</v>
      </c>
      <c r="D3826" s="4" t="s">
        <v>7163</v>
      </c>
      <c r="E3826" s="1" t="str">
        <f t="shared" si="119"/>
        <v>ngaten@gmail.com</v>
      </c>
    </row>
    <row r="3827" spans="1:5" x14ac:dyDescent="0.25">
      <c r="A3827" s="1">
        <v>3827</v>
      </c>
      <c r="B3827" s="7" t="s">
        <v>7164</v>
      </c>
      <c r="C3827" s="4" t="str">
        <f t="shared" si="118"/>
        <v>12800003</v>
      </c>
      <c r="D3827" s="4" t="s">
        <v>117</v>
      </c>
      <c r="E3827" s="1" t="str">
        <f t="shared" si="119"/>
        <v>supriadi@gmail.com</v>
      </c>
    </row>
    <row r="3828" spans="1:5" x14ac:dyDescent="0.25">
      <c r="A3828" s="1">
        <v>3828</v>
      </c>
      <c r="B3828" s="7" t="s">
        <v>7165</v>
      </c>
      <c r="C3828" s="4" t="str">
        <f t="shared" si="118"/>
        <v>09900002</v>
      </c>
      <c r="D3828" s="4" t="s">
        <v>7166</v>
      </c>
      <c r="E3828" s="1" t="str">
        <f t="shared" si="119"/>
        <v>siti sulaiha@gmail.com</v>
      </c>
    </row>
    <row r="3829" spans="1:5" x14ac:dyDescent="0.25">
      <c r="A3829" s="1">
        <v>3829</v>
      </c>
      <c r="B3829" s="7" t="s">
        <v>7167</v>
      </c>
      <c r="C3829" s="4" t="str">
        <f t="shared" si="118"/>
        <v>03100001</v>
      </c>
      <c r="D3829" s="4" t="s">
        <v>7168</v>
      </c>
      <c r="E3829" s="1" t="str">
        <f t="shared" si="119"/>
        <v>mufidatu roziqoh@gmail.com</v>
      </c>
    </row>
    <row r="3830" spans="1:5" x14ac:dyDescent="0.25">
      <c r="A3830" s="1">
        <v>3830</v>
      </c>
      <c r="B3830" s="7" t="s">
        <v>7169</v>
      </c>
      <c r="C3830" s="4" t="str">
        <f t="shared" si="118"/>
        <v>07130002</v>
      </c>
      <c r="D3830" s="4" t="s">
        <v>7170</v>
      </c>
      <c r="E3830" s="1" t="str">
        <f t="shared" si="119"/>
        <v>devi nafiatul kholilah@gmail.com</v>
      </c>
    </row>
    <row r="3831" spans="1:5" x14ac:dyDescent="0.25">
      <c r="A3831" s="1">
        <v>3831</v>
      </c>
      <c r="B3831" s="7" t="s">
        <v>7171</v>
      </c>
      <c r="C3831" s="4" t="str">
        <f t="shared" si="118"/>
        <v>03830004</v>
      </c>
      <c r="D3831" s="4" t="s">
        <v>7172</v>
      </c>
      <c r="E3831" s="1" t="str">
        <f t="shared" si="119"/>
        <v>ahmad misno@gmail.com</v>
      </c>
    </row>
    <row r="3832" spans="1:5" x14ac:dyDescent="0.25">
      <c r="A3832" s="1">
        <v>3832</v>
      </c>
      <c r="B3832" s="7" t="s">
        <v>7173</v>
      </c>
      <c r="C3832" s="4" t="str">
        <f t="shared" si="118"/>
        <v>04800002</v>
      </c>
      <c r="D3832" s="4" t="s">
        <v>7174</v>
      </c>
      <c r="E3832" s="1" t="str">
        <f t="shared" si="119"/>
        <v>ruchasiatin@gmail.com</v>
      </c>
    </row>
    <row r="3833" spans="1:5" x14ac:dyDescent="0.25">
      <c r="A3833" s="1">
        <v>3833</v>
      </c>
      <c r="B3833" s="7" t="s">
        <v>7175</v>
      </c>
      <c r="C3833" s="4" t="str">
        <f t="shared" si="118"/>
        <v>02870002</v>
      </c>
      <c r="D3833" s="4" t="s">
        <v>7176</v>
      </c>
      <c r="E3833" s="1" t="str">
        <f t="shared" si="119"/>
        <v>herman zahroni@gmail.com</v>
      </c>
    </row>
    <row r="3834" spans="1:5" x14ac:dyDescent="0.25">
      <c r="A3834" s="1">
        <v>3834</v>
      </c>
      <c r="B3834" s="7" t="s">
        <v>7177</v>
      </c>
      <c r="C3834" s="4" t="str">
        <f t="shared" si="118"/>
        <v>09900001</v>
      </c>
      <c r="D3834" s="4" t="s">
        <v>7178</v>
      </c>
      <c r="E3834" s="1" t="str">
        <f t="shared" si="119"/>
        <v>yaun faul navisya@gmail.com</v>
      </c>
    </row>
    <row r="3835" spans="1:5" x14ac:dyDescent="0.25">
      <c r="A3835" s="1">
        <v>3835</v>
      </c>
      <c r="B3835" s="7" t="s">
        <v>7179</v>
      </c>
      <c r="C3835" s="4" t="str">
        <f t="shared" si="118"/>
        <v>05160001</v>
      </c>
      <c r="D3835" s="4" t="s">
        <v>7180</v>
      </c>
      <c r="E3835" s="1" t="str">
        <f t="shared" si="119"/>
        <v>muhammad ro'uf alfarisi@gmail.com</v>
      </c>
    </row>
    <row r="3836" spans="1:5" x14ac:dyDescent="0.25">
      <c r="A3836" s="1">
        <v>3836</v>
      </c>
      <c r="B3836" s="7" t="s">
        <v>7181</v>
      </c>
      <c r="C3836" s="4" t="str">
        <f t="shared" si="118"/>
        <v>04830004</v>
      </c>
      <c r="D3836" s="4" t="s">
        <v>7182</v>
      </c>
      <c r="E3836" s="1" t="str">
        <f t="shared" si="119"/>
        <v>muhammad zainuddin@gmail.com</v>
      </c>
    </row>
    <row r="3837" spans="1:5" x14ac:dyDescent="0.25">
      <c r="A3837" s="1">
        <v>3837</v>
      </c>
      <c r="B3837" s="7" t="s">
        <v>7183</v>
      </c>
      <c r="C3837" s="4" t="str">
        <f t="shared" si="118"/>
        <v>05770004</v>
      </c>
      <c r="D3837" s="4" t="s">
        <v>2009</v>
      </c>
      <c r="E3837" s="1" t="str">
        <f t="shared" si="119"/>
        <v>lutfiyah@gmail.com</v>
      </c>
    </row>
    <row r="3838" spans="1:5" x14ac:dyDescent="0.25">
      <c r="A3838" s="1">
        <v>3838</v>
      </c>
      <c r="B3838" s="7" t="s">
        <v>7184</v>
      </c>
      <c r="C3838" s="4" t="str">
        <f t="shared" si="118"/>
        <v>01100002</v>
      </c>
      <c r="D3838" s="4" t="s">
        <v>7185</v>
      </c>
      <c r="E3838" s="1" t="str">
        <f t="shared" si="119"/>
        <v>lina husniatul mabruroh@gmail.com</v>
      </c>
    </row>
    <row r="3839" spans="1:5" x14ac:dyDescent="0.25">
      <c r="A3839" s="1">
        <v>3839</v>
      </c>
      <c r="B3839" s="7" t="s">
        <v>7186</v>
      </c>
      <c r="C3839" s="4" t="str">
        <f t="shared" si="118"/>
        <v>12110001</v>
      </c>
      <c r="D3839" s="4" t="s">
        <v>6393</v>
      </c>
      <c r="E3839" s="1" t="str">
        <f t="shared" si="119"/>
        <v>muhammad fadil@gmail.com</v>
      </c>
    </row>
    <row r="3840" spans="1:5" x14ac:dyDescent="0.25">
      <c r="A3840" s="1">
        <v>3840</v>
      </c>
      <c r="B3840" s="7" t="s">
        <v>7187</v>
      </c>
      <c r="C3840" s="4" t="str">
        <f t="shared" si="118"/>
        <v>12680003</v>
      </c>
      <c r="D3840" s="4" t="s">
        <v>1943</v>
      </c>
      <c r="E3840" s="1" t="str">
        <f t="shared" si="119"/>
        <v>harianto@gmail.com</v>
      </c>
    </row>
    <row r="3841" spans="1:5" x14ac:dyDescent="0.25">
      <c r="A3841" s="1">
        <v>3841</v>
      </c>
      <c r="B3841" s="7" t="s">
        <v>7188</v>
      </c>
      <c r="C3841" s="4" t="str">
        <f t="shared" si="118"/>
        <v>12690003</v>
      </c>
      <c r="D3841" s="4" t="s">
        <v>1881</v>
      </c>
      <c r="E3841" s="1" t="str">
        <f t="shared" si="119"/>
        <v>siti romlah@gmail.com</v>
      </c>
    </row>
    <row r="3842" spans="1:5" x14ac:dyDescent="0.25">
      <c r="A3842" s="1">
        <v>3842</v>
      </c>
      <c r="B3842" s="7" t="s">
        <v>7189</v>
      </c>
      <c r="C3842" s="4" t="str">
        <f t="shared" ref="C3842:C3905" si="120">RIGHT(B3842,8)</f>
        <v>04970004</v>
      </c>
      <c r="D3842" s="4" t="s">
        <v>7190</v>
      </c>
      <c r="E3842" s="1" t="str">
        <f t="shared" ref="E3842:E3905" si="121">LOWER(D3842)&amp;"@gmail.com"</f>
        <v>muhammad syifuddin@gmail.com</v>
      </c>
    </row>
    <row r="3843" spans="1:5" x14ac:dyDescent="0.25">
      <c r="A3843" s="1">
        <v>3843</v>
      </c>
      <c r="B3843" s="7" t="s">
        <v>7191</v>
      </c>
      <c r="C3843" s="4" t="str">
        <f t="shared" si="120"/>
        <v>10030003</v>
      </c>
      <c r="D3843" s="4" t="s">
        <v>7192</v>
      </c>
      <c r="E3843" s="1" t="str">
        <f t="shared" si="121"/>
        <v>ahmad sho'im@gmail.com</v>
      </c>
    </row>
    <row r="3844" spans="1:5" x14ac:dyDescent="0.25">
      <c r="A3844" s="1">
        <v>3844</v>
      </c>
      <c r="B3844" s="7" t="s">
        <v>7193</v>
      </c>
      <c r="C3844" s="4" t="str">
        <f t="shared" si="120"/>
        <v>06540003</v>
      </c>
      <c r="D3844" s="4" t="s">
        <v>7194</v>
      </c>
      <c r="E3844" s="1" t="str">
        <f t="shared" si="121"/>
        <v>muhid@gmail.com</v>
      </c>
    </row>
    <row r="3845" spans="1:5" x14ac:dyDescent="0.25">
      <c r="A3845" s="1">
        <v>3845</v>
      </c>
      <c r="B3845" s="7" t="s">
        <v>7195</v>
      </c>
      <c r="C3845" s="4" t="str">
        <f t="shared" si="120"/>
        <v>08580048</v>
      </c>
      <c r="D3845" s="4" t="s">
        <v>6031</v>
      </c>
      <c r="E3845" s="1" t="str">
        <f t="shared" si="121"/>
        <v>nurhayati@gmail.com</v>
      </c>
    </row>
    <row r="3846" spans="1:5" x14ac:dyDescent="0.25">
      <c r="A3846" s="1">
        <v>3846</v>
      </c>
      <c r="B3846" s="7" t="s">
        <v>7196</v>
      </c>
      <c r="C3846" s="4" t="str">
        <f t="shared" si="120"/>
        <v>12830001</v>
      </c>
      <c r="D3846" s="4" t="s">
        <v>390</v>
      </c>
      <c r="E3846" s="1" t="str">
        <f t="shared" si="121"/>
        <v>mukhlis@gmail.com</v>
      </c>
    </row>
    <row r="3847" spans="1:5" x14ac:dyDescent="0.25">
      <c r="A3847" s="1">
        <v>3847</v>
      </c>
      <c r="B3847" s="7" t="s">
        <v>7197</v>
      </c>
      <c r="C3847" s="4" t="str">
        <f t="shared" si="120"/>
        <v>09920003</v>
      </c>
      <c r="D3847" s="4" t="s">
        <v>7198</v>
      </c>
      <c r="E3847" s="1" t="str">
        <f t="shared" si="121"/>
        <v>paramita@gmail.com</v>
      </c>
    </row>
    <row r="3848" spans="1:5" x14ac:dyDescent="0.25">
      <c r="A3848" s="1">
        <v>3848</v>
      </c>
      <c r="B3848" s="7" t="s">
        <v>7199</v>
      </c>
      <c r="C3848" s="4" t="str">
        <f t="shared" si="120"/>
        <v>05030002</v>
      </c>
      <c r="D3848" s="4" t="s">
        <v>7200</v>
      </c>
      <c r="E3848" s="1" t="str">
        <f t="shared" si="121"/>
        <v>dani ardiansyah@gmail.com</v>
      </c>
    </row>
    <row r="3849" spans="1:5" x14ac:dyDescent="0.25">
      <c r="A3849" s="1">
        <v>3849</v>
      </c>
      <c r="B3849" s="7" t="s">
        <v>7201</v>
      </c>
      <c r="C3849" s="4" t="str">
        <f t="shared" si="120"/>
        <v>12830002</v>
      </c>
      <c r="D3849" s="4" t="s">
        <v>3875</v>
      </c>
      <c r="E3849" s="1" t="str">
        <f t="shared" si="121"/>
        <v>rudianto@gmail.com</v>
      </c>
    </row>
    <row r="3850" spans="1:5" x14ac:dyDescent="0.25">
      <c r="A3850" s="1">
        <v>3850</v>
      </c>
      <c r="B3850" s="7" t="s">
        <v>7202</v>
      </c>
      <c r="C3850" s="4" t="str">
        <f t="shared" si="120"/>
        <v>06790001</v>
      </c>
      <c r="D3850" s="4" t="s">
        <v>7203</v>
      </c>
      <c r="E3850" s="1" t="str">
        <f t="shared" si="121"/>
        <v>ayatin@gmail.com</v>
      </c>
    </row>
    <row r="3851" spans="1:5" x14ac:dyDescent="0.25">
      <c r="A3851" s="1">
        <v>3851</v>
      </c>
      <c r="B3851" s="7" t="s">
        <v>7204</v>
      </c>
      <c r="C3851" s="4" t="str">
        <f t="shared" si="120"/>
        <v>05040001</v>
      </c>
      <c r="D3851" s="4" t="s">
        <v>7205</v>
      </c>
      <c r="E3851" s="1" t="str">
        <f t="shared" si="121"/>
        <v>siti lutfiyah@gmail.com</v>
      </c>
    </row>
    <row r="3852" spans="1:5" x14ac:dyDescent="0.25">
      <c r="A3852" s="1">
        <v>3852</v>
      </c>
      <c r="B3852" s="7" t="s">
        <v>7206</v>
      </c>
      <c r="C3852" s="4" t="str">
        <f t="shared" si="120"/>
        <v>09140002</v>
      </c>
      <c r="D3852" s="4" t="s">
        <v>7207</v>
      </c>
      <c r="E3852" s="1" t="str">
        <f t="shared" si="121"/>
        <v>sindy nur fauziyah@gmail.com</v>
      </c>
    </row>
    <row r="3853" spans="1:5" x14ac:dyDescent="0.25">
      <c r="A3853" s="1">
        <v>3853</v>
      </c>
      <c r="B3853" s="7" t="s">
        <v>7208</v>
      </c>
      <c r="C3853" s="4" t="str">
        <f t="shared" si="120"/>
        <v>03660001</v>
      </c>
      <c r="D3853" s="4" t="s">
        <v>7209</v>
      </c>
      <c r="E3853" s="1" t="str">
        <f t="shared" si="121"/>
        <v>tasemun@gmail.com</v>
      </c>
    </row>
    <row r="3854" spans="1:5" x14ac:dyDescent="0.25">
      <c r="A3854" s="1">
        <v>3854</v>
      </c>
      <c r="B3854" s="7" t="s">
        <v>7210</v>
      </c>
      <c r="C3854" s="4" t="str">
        <f t="shared" si="120"/>
        <v>01660007</v>
      </c>
      <c r="D3854" s="4" t="s">
        <v>3069</v>
      </c>
      <c r="E3854" s="1" t="str">
        <f t="shared" si="121"/>
        <v>abd rohman@gmail.com</v>
      </c>
    </row>
    <row r="3855" spans="1:5" x14ac:dyDescent="0.25">
      <c r="A3855" s="1">
        <v>3855</v>
      </c>
      <c r="B3855" s="7" t="s">
        <v>7211</v>
      </c>
      <c r="C3855" s="4" t="str">
        <f t="shared" si="120"/>
        <v>01680012</v>
      </c>
      <c r="D3855" s="4" t="s">
        <v>7212</v>
      </c>
      <c r="E3855" s="1" t="str">
        <f t="shared" si="121"/>
        <v>kunaimah@gmail.com</v>
      </c>
    </row>
    <row r="3856" spans="1:5" x14ac:dyDescent="0.25">
      <c r="A3856" s="1">
        <v>3856</v>
      </c>
      <c r="B3856" s="7" t="s">
        <v>7213</v>
      </c>
      <c r="C3856" s="4" t="str">
        <f t="shared" si="120"/>
        <v>04960001</v>
      </c>
      <c r="D3856" s="4" t="s">
        <v>7214</v>
      </c>
      <c r="E3856" s="1" t="str">
        <f t="shared" si="121"/>
        <v>hasbi ashdiqi@gmail.com</v>
      </c>
    </row>
    <row r="3857" spans="1:5" x14ac:dyDescent="0.25">
      <c r="A3857" s="1">
        <v>3857</v>
      </c>
      <c r="B3857" s="7" t="s">
        <v>7215</v>
      </c>
      <c r="C3857" s="4" t="str">
        <f t="shared" si="120"/>
        <v>07630002</v>
      </c>
      <c r="D3857" s="4" t="s">
        <v>75</v>
      </c>
      <c r="E3857" s="1" t="str">
        <f t="shared" si="121"/>
        <v>buari@gmail.com</v>
      </c>
    </row>
    <row r="3858" spans="1:5" x14ac:dyDescent="0.25">
      <c r="A3858" s="1">
        <v>3858</v>
      </c>
      <c r="B3858" s="7" t="s">
        <v>7216</v>
      </c>
      <c r="C3858" s="4" t="str">
        <f t="shared" si="120"/>
        <v>01720001</v>
      </c>
      <c r="D3858" s="4" t="s">
        <v>7217</v>
      </c>
      <c r="E3858" s="1" t="str">
        <f t="shared" si="121"/>
        <v>poneti@gmail.com</v>
      </c>
    </row>
    <row r="3859" spans="1:5" x14ac:dyDescent="0.25">
      <c r="A3859" s="1">
        <v>3859</v>
      </c>
      <c r="B3859" s="7" t="s">
        <v>7218</v>
      </c>
      <c r="C3859" s="4" t="str">
        <f t="shared" si="120"/>
        <v>04910002</v>
      </c>
      <c r="D3859" s="4" t="s">
        <v>3931</v>
      </c>
      <c r="E3859" s="1" t="str">
        <f t="shared" si="121"/>
        <v>wahyudi@gmail.com</v>
      </c>
    </row>
    <row r="3860" spans="1:5" x14ac:dyDescent="0.25">
      <c r="A3860" s="1">
        <v>3860</v>
      </c>
      <c r="B3860" s="7" t="s">
        <v>7219</v>
      </c>
      <c r="C3860" s="4" t="str">
        <f t="shared" si="120"/>
        <v>11960001</v>
      </c>
      <c r="D3860" s="4" t="s">
        <v>7220</v>
      </c>
      <c r="E3860" s="1" t="str">
        <f t="shared" si="121"/>
        <v>irfan irawan@gmail.com</v>
      </c>
    </row>
    <row r="3861" spans="1:5" x14ac:dyDescent="0.25">
      <c r="A3861" s="1">
        <v>3861</v>
      </c>
      <c r="B3861" s="7" t="s">
        <v>7221</v>
      </c>
      <c r="C3861" s="4" t="str">
        <f t="shared" si="120"/>
        <v>12040001</v>
      </c>
      <c r="D3861" s="4" t="s">
        <v>7222</v>
      </c>
      <c r="E3861" s="1" t="str">
        <f t="shared" si="121"/>
        <v>mashuda@gmail.com</v>
      </c>
    </row>
    <row r="3862" spans="1:5" x14ac:dyDescent="0.25">
      <c r="A3862" s="1">
        <v>3862</v>
      </c>
      <c r="B3862" s="7" t="s">
        <v>7223</v>
      </c>
      <c r="C3862" s="4" t="str">
        <f t="shared" si="120"/>
        <v>12450001</v>
      </c>
      <c r="D3862" s="4" t="s">
        <v>7224</v>
      </c>
      <c r="E3862" s="1" t="str">
        <f t="shared" si="121"/>
        <v>tumah@gmail.com</v>
      </c>
    </row>
    <row r="3863" spans="1:5" x14ac:dyDescent="0.25">
      <c r="A3863" s="1">
        <v>3863</v>
      </c>
      <c r="B3863" s="7" t="s">
        <v>7225</v>
      </c>
      <c r="C3863" s="4" t="str">
        <f t="shared" si="120"/>
        <v>08670021</v>
      </c>
      <c r="D3863" s="4" t="s">
        <v>117</v>
      </c>
      <c r="E3863" s="1" t="str">
        <f t="shared" si="121"/>
        <v>supriadi@gmail.com</v>
      </c>
    </row>
    <row r="3864" spans="1:5" x14ac:dyDescent="0.25">
      <c r="A3864" s="1">
        <v>3864</v>
      </c>
      <c r="B3864" s="7" t="s">
        <v>7226</v>
      </c>
      <c r="C3864" s="4" t="str">
        <f t="shared" si="120"/>
        <v>05690001</v>
      </c>
      <c r="D3864" s="4" t="s">
        <v>1797</v>
      </c>
      <c r="E3864" s="1" t="str">
        <f t="shared" si="121"/>
        <v>kiptiyah@gmail.com</v>
      </c>
    </row>
    <row r="3865" spans="1:5" x14ac:dyDescent="0.25">
      <c r="A3865" s="1">
        <v>3865</v>
      </c>
      <c r="B3865" s="7" t="s">
        <v>7227</v>
      </c>
      <c r="C3865" s="4" t="str">
        <f t="shared" si="120"/>
        <v>01970003</v>
      </c>
      <c r="D3865" s="4" t="s">
        <v>7228</v>
      </c>
      <c r="E3865" s="1" t="str">
        <f t="shared" si="121"/>
        <v>sugeng prawoto@gmail.com</v>
      </c>
    </row>
    <row r="3866" spans="1:5" x14ac:dyDescent="0.25">
      <c r="A3866" s="1">
        <v>3866</v>
      </c>
      <c r="B3866" s="7" t="s">
        <v>7229</v>
      </c>
      <c r="C3866" s="4" t="str">
        <f t="shared" si="120"/>
        <v>01640020</v>
      </c>
      <c r="D3866" s="4" t="s">
        <v>7230</v>
      </c>
      <c r="E3866" s="1" t="str">
        <f t="shared" si="121"/>
        <v>sukoco@gmail.com</v>
      </c>
    </row>
    <row r="3867" spans="1:5" x14ac:dyDescent="0.25">
      <c r="A3867" s="1">
        <v>3867</v>
      </c>
      <c r="B3867" s="7" t="s">
        <v>7231</v>
      </c>
      <c r="C3867" s="4" t="str">
        <f t="shared" si="120"/>
        <v>06650002</v>
      </c>
      <c r="D3867" s="4" t="s">
        <v>831</v>
      </c>
      <c r="E3867" s="1" t="str">
        <f t="shared" si="121"/>
        <v>sulastri@gmail.com</v>
      </c>
    </row>
    <row r="3868" spans="1:5" x14ac:dyDescent="0.25">
      <c r="A3868" s="1">
        <v>3868</v>
      </c>
      <c r="B3868" s="7" t="s">
        <v>7232</v>
      </c>
      <c r="C3868" s="4" t="str">
        <f t="shared" si="120"/>
        <v>04020004</v>
      </c>
      <c r="D3868" s="4" t="s">
        <v>7233</v>
      </c>
      <c r="E3868" s="1" t="str">
        <f t="shared" si="121"/>
        <v>muhammad nur rohman@gmail.com</v>
      </c>
    </row>
    <row r="3869" spans="1:5" x14ac:dyDescent="0.25">
      <c r="A3869" s="1">
        <v>3869</v>
      </c>
      <c r="B3869" s="7" t="s">
        <v>7234</v>
      </c>
      <c r="C3869" s="4" t="str">
        <f t="shared" si="120"/>
        <v>05790001</v>
      </c>
      <c r="D3869" s="4" t="s">
        <v>7235</v>
      </c>
      <c r="E3869" s="1" t="str">
        <f t="shared" si="121"/>
        <v>muhammad holis@gmail.com</v>
      </c>
    </row>
    <row r="3870" spans="1:5" x14ac:dyDescent="0.25">
      <c r="A3870" s="1">
        <v>3870</v>
      </c>
      <c r="B3870" s="7" t="s">
        <v>7236</v>
      </c>
      <c r="C3870" s="4" t="str">
        <f t="shared" si="120"/>
        <v>02870002</v>
      </c>
      <c r="D3870" s="4" t="s">
        <v>5788</v>
      </c>
      <c r="E3870" s="1" t="str">
        <f t="shared" si="121"/>
        <v>siti khodijah@gmail.com</v>
      </c>
    </row>
    <row r="3871" spans="1:5" x14ac:dyDescent="0.25">
      <c r="A3871" s="1">
        <v>3871</v>
      </c>
      <c r="B3871" s="7" t="s">
        <v>7237</v>
      </c>
      <c r="C3871" s="4" t="str">
        <f t="shared" si="120"/>
        <v>06080002</v>
      </c>
      <c r="D3871" s="4" t="s">
        <v>7238</v>
      </c>
      <c r="E3871" s="1" t="str">
        <f t="shared" si="121"/>
        <v>alfian eka prasetyo@gmail.com</v>
      </c>
    </row>
    <row r="3872" spans="1:5" x14ac:dyDescent="0.25">
      <c r="A3872" s="1">
        <v>3872</v>
      </c>
      <c r="B3872" s="7" t="s">
        <v>7239</v>
      </c>
      <c r="C3872" s="4" t="str">
        <f t="shared" si="120"/>
        <v>12140002</v>
      </c>
      <c r="D3872" s="4" t="s">
        <v>7240</v>
      </c>
      <c r="E3872" s="1" t="str">
        <f t="shared" si="121"/>
        <v>anisaul hidaya@gmail.com</v>
      </c>
    </row>
    <row r="3873" spans="1:5" x14ac:dyDescent="0.25">
      <c r="A3873" s="1">
        <v>3873</v>
      </c>
      <c r="B3873" s="7" t="s">
        <v>7241</v>
      </c>
      <c r="C3873" s="4" t="str">
        <f t="shared" si="120"/>
        <v>07610001</v>
      </c>
      <c r="D3873" s="4" t="s">
        <v>7242</v>
      </c>
      <c r="E3873" s="1" t="str">
        <f t="shared" si="121"/>
        <v>ranti@gmail.com</v>
      </c>
    </row>
    <row r="3874" spans="1:5" x14ac:dyDescent="0.25">
      <c r="A3874" s="1">
        <v>3874</v>
      </c>
      <c r="B3874" s="7" t="s">
        <v>7243</v>
      </c>
      <c r="C3874" s="4" t="str">
        <f t="shared" si="120"/>
        <v>08660006</v>
      </c>
      <c r="D3874" s="4" t="s">
        <v>7244</v>
      </c>
      <c r="E3874" s="1" t="str">
        <f t="shared" si="121"/>
        <v>syahroni@gmail.com</v>
      </c>
    </row>
    <row r="3875" spans="1:5" x14ac:dyDescent="0.25">
      <c r="A3875" s="1">
        <v>3875</v>
      </c>
      <c r="B3875" s="7" t="s">
        <v>7245</v>
      </c>
      <c r="C3875" s="4" t="str">
        <f t="shared" si="120"/>
        <v>08710004</v>
      </c>
      <c r="D3875" s="4" t="s">
        <v>7246</v>
      </c>
      <c r="E3875" s="1" t="str">
        <f t="shared" si="121"/>
        <v>uminah@gmail.com</v>
      </c>
    </row>
    <row r="3876" spans="1:5" x14ac:dyDescent="0.25">
      <c r="A3876" s="1">
        <v>3876</v>
      </c>
      <c r="B3876" s="7" t="s">
        <v>7247</v>
      </c>
      <c r="C3876" s="4" t="str">
        <f t="shared" si="120"/>
        <v>08920004</v>
      </c>
      <c r="D3876" s="4" t="s">
        <v>3974</v>
      </c>
      <c r="E3876" s="1" t="str">
        <f t="shared" si="121"/>
        <v>ismail@gmail.com</v>
      </c>
    </row>
    <row r="3877" spans="1:5" x14ac:dyDescent="0.25">
      <c r="A3877" s="1">
        <v>3877</v>
      </c>
      <c r="B3877" s="7" t="s">
        <v>7248</v>
      </c>
      <c r="C3877" s="4" t="str">
        <f t="shared" si="120"/>
        <v>09970001</v>
      </c>
      <c r="D3877" s="4" t="s">
        <v>7249</v>
      </c>
      <c r="E3877" s="1" t="str">
        <f t="shared" si="121"/>
        <v>ma'rifatul ilmi@gmail.com</v>
      </c>
    </row>
    <row r="3878" spans="1:5" x14ac:dyDescent="0.25">
      <c r="A3878" s="1">
        <v>3878</v>
      </c>
      <c r="B3878" s="7" t="s">
        <v>7250</v>
      </c>
      <c r="C3878" s="4" t="str">
        <f t="shared" si="120"/>
        <v>08990003</v>
      </c>
      <c r="D3878" s="4" t="s">
        <v>7251</v>
      </c>
      <c r="E3878" s="1" t="str">
        <f t="shared" si="121"/>
        <v>rohmatul hasanah@gmail.com</v>
      </c>
    </row>
    <row r="3879" spans="1:5" x14ac:dyDescent="0.25">
      <c r="A3879" s="1">
        <v>3879</v>
      </c>
      <c r="B3879" s="7" t="s">
        <v>7252</v>
      </c>
      <c r="C3879" s="4" t="str">
        <f t="shared" si="120"/>
        <v>01010002</v>
      </c>
      <c r="D3879" s="4" t="s">
        <v>7253</v>
      </c>
      <c r="E3879" s="1" t="str">
        <f t="shared" si="121"/>
        <v>lifia salsabela@gmail.com</v>
      </c>
    </row>
    <row r="3880" spans="1:5" x14ac:dyDescent="0.25">
      <c r="A3880" s="1">
        <v>3880</v>
      </c>
      <c r="B3880" s="7" t="s">
        <v>7254</v>
      </c>
      <c r="C3880" s="4" t="str">
        <f t="shared" si="120"/>
        <v>12540001</v>
      </c>
      <c r="D3880" s="4" t="s">
        <v>4284</v>
      </c>
      <c r="E3880" s="1" t="str">
        <f t="shared" si="121"/>
        <v>munayah@gmail.com</v>
      </c>
    </row>
    <row r="3881" spans="1:5" x14ac:dyDescent="0.25">
      <c r="A3881" s="1">
        <v>3881</v>
      </c>
      <c r="B3881" s="7" t="s">
        <v>7255</v>
      </c>
      <c r="C3881" s="4" t="str">
        <f t="shared" si="120"/>
        <v>08760001</v>
      </c>
      <c r="D3881" s="4" t="s">
        <v>7256</v>
      </c>
      <c r="E3881" s="1" t="str">
        <f t="shared" si="121"/>
        <v>abd malik@gmail.com</v>
      </c>
    </row>
    <row r="3882" spans="1:5" x14ac:dyDescent="0.25">
      <c r="A3882" s="1">
        <v>3882</v>
      </c>
      <c r="B3882" s="7" t="s">
        <v>7257</v>
      </c>
      <c r="C3882" s="4" t="str">
        <f t="shared" si="120"/>
        <v>01940001</v>
      </c>
      <c r="D3882" s="4" t="s">
        <v>7258</v>
      </c>
      <c r="E3882" s="1" t="str">
        <f t="shared" si="121"/>
        <v>muhammad fauzan@gmail.com</v>
      </c>
    </row>
    <row r="3883" spans="1:5" x14ac:dyDescent="0.25">
      <c r="A3883" s="1">
        <v>3883</v>
      </c>
      <c r="B3883" s="7" t="s">
        <v>7259</v>
      </c>
      <c r="C3883" s="4" t="str">
        <f t="shared" si="120"/>
        <v>12680001</v>
      </c>
      <c r="D3883" s="4" t="s">
        <v>2320</v>
      </c>
      <c r="E3883" s="1" t="str">
        <f t="shared" si="121"/>
        <v>syamsul arifin@gmail.com</v>
      </c>
    </row>
    <row r="3884" spans="1:5" x14ac:dyDescent="0.25">
      <c r="A3884" s="1">
        <v>3884</v>
      </c>
      <c r="B3884" s="7" t="s">
        <v>7260</v>
      </c>
      <c r="C3884" s="4" t="str">
        <f t="shared" si="120"/>
        <v>12740003</v>
      </c>
      <c r="D3884" s="4" t="s">
        <v>1881</v>
      </c>
      <c r="E3884" s="1" t="str">
        <f t="shared" si="121"/>
        <v>siti romlah@gmail.com</v>
      </c>
    </row>
    <row r="3885" spans="1:5" x14ac:dyDescent="0.25">
      <c r="A3885" s="1">
        <v>3885</v>
      </c>
      <c r="B3885" s="7" t="s">
        <v>7261</v>
      </c>
      <c r="C3885" s="4" t="str">
        <f t="shared" si="120"/>
        <v>05000001</v>
      </c>
      <c r="D3885" s="4" t="s">
        <v>7262</v>
      </c>
      <c r="E3885" s="1" t="str">
        <f t="shared" si="121"/>
        <v>ilham arifin@gmail.com</v>
      </c>
    </row>
    <row r="3886" spans="1:5" x14ac:dyDescent="0.25">
      <c r="A3886" s="1">
        <v>3886</v>
      </c>
      <c r="B3886" s="7" t="s">
        <v>7263</v>
      </c>
      <c r="C3886" s="4" t="str">
        <f t="shared" si="120"/>
        <v>10050001</v>
      </c>
      <c r="D3886" s="4" t="s">
        <v>7264</v>
      </c>
      <c r="E3886" s="1" t="str">
        <f t="shared" si="121"/>
        <v>arif prastiyo@gmail.com</v>
      </c>
    </row>
    <row r="3887" spans="1:5" x14ac:dyDescent="0.25">
      <c r="A3887" s="1">
        <v>3887</v>
      </c>
      <c r="B3887" s="7" t="s">
        <v>7265</v>
      </c>
      <c r="C3887" s="4" t="str">
        <f t="shared" si="120"/>
        <v>05520001</v>
      </c>
      <c r="D3887" s="4" t="s">
        <v>7266</v>
      </c>
      <c r="E3887" s="1" t="str">
        <f t="shared" si="121"/>
        <v>soeprajitno@gmail.com</v>
      </c>
    </row>
    <row r="3888" spans="1:5" x14ac:dyDescent="0.25">
      <c r="A3888" s="1">
        <v>3888</v>
      </c>
      <c r="B3888" s="7" t="s">
        <v>7267</v>
      </c>
      <c r="C3888" s="4" t="str">
        <f t="shared" si="120"/>
        <v>07570001</v>
      </c>
      <c r="D3888" s="4" t="s">
        <v>7268</v>
      </c>
      <c r="E3888" s="1" t="str">
        <f t="shared" si="121"/>
        <v>laminah@gmail.com</v>
      </c>
    </row>
    <row r="3889" spans="1:5" x14ac:dyDescent="0.25">
      <c r="A3889" s="1">
        <v>3889</v>
      </c>
      <c r="B3889" s="7" t="s">
        <v>7269</v>
      </c>
      <c r="C3889" s="4" t="str">
        <f t="shared" si="120"/>
        <v>12200001</v>
      </c>
      <c r="D3889" s="4" t="s">
        <v>7270</v>
      </c>
      <c r="E3889" s="1" t="str">
        <f t="shared" si="121"/>
        <v>martining@gmail.com</v>
      </c>
    </row>
    <row r="3890" spans="1:5" x14ac:dyDescent="0.25">
      <c r="A3890" s="1">
        <v>3890</v>
      </c>
      <c r="B3890" s="7" t="s">
        <v>7271</v>
      </c>
      <c r="C3890" s="4" t="str">
        <f t="shared" si="120"/>
        <v>08490039</v>
      </c>
      <c r="D3890" s="4" t="s">
        <v>7272</v>
      </c>
      <c r="E3890" s="1" t="str">
        <f t="shared" si="121"/>
        <v>sanimin@gmail.com</v>
      </c>
    </row>
    <row r="3891" spans="1:5" x14ac:dyDescent="0.25">
      <c r="A3891" s="1">
        <v>3891</v>
      </c>
      <c r="B3891" s="7" t="s">
        <v>7273</v>
      </c>
      <c r="C3891" s="4" t="str">
        <f t="shared" si="120"/>
        <v>08600074</v>
      </c>
      <c r="D3891" s="4" t="s">
        <v>7274</v>
      </c>
      <c r="E3891" s="1" t="str">
        <f t="shared" si="121"/>
        <v>sarmi@gmail.com</v>
      </c>
    </row>
    <row r="3892" spans="1:5" x14ac:dyDescent="0.25">
      <c r="A3892" s="1">
        <v>3892</v>
      </c>
      <c r="B3892" s="7" t="s">
        <v>7275</v>
      </c>
      <c r="C3892" s="4" t="str">
        <f t="shared" si="120"/>
        <v>10850002</v>
      </c>
      <c r="D3892" s="4" t="s">
        <v>4195</v>
      </c>
      <c r="E3892" s="1" t="str">
        <f t="shared" si="121"/>
        <v>samsuri@gmail.com</v>
      </c>
    </row>
    <row r="3893" spans="1:5" x14ac:dyDescent="0.25">
      <c r="A3893" s="1">
        <v>3893</v>
      </c>
      <c r="B3893" s="7" t="s">
        <v>7276</v>
      </c>
      <c r="C3893" s="4" t="str">
        <f t="shared" si="120"/>
        <v>11720002</v>
      </c>
      <c r="D3893" s="4" t="s">
        <v>7277</v>
      </c>
      <c r="E3893" s="1" t="str">
        <f t="shared" si="121"/>
        <v>muhammad mas'ud@gmail.com</v>
      </c>
    </row>
    <row r="3894" spans="1:5" x14ac:dyDescent="0.25">
      <c r="A3894" s="1">
        <v>3894</v>
      </c>
      <c r="B3894" s="7" t="s">
        <v>7278</v>
      </c>
      <c r="C3894" s="4" t="str">
        <f t="shared" si="120"/>
        <v>10790001</v>
      </c>
      <c r="D3894" s="4" t="s">
        <v>4113</v>
      </c>
      <c r="E3894" s="1" t="str">
        <f t="shared" si="121"/>
        <v>masruroh@gmail.com</v>
      </c>
    </row>
    <row r="3895" spans="1:5" x14ac:dyDescent="0.25">
      <c r="A3895" s="1">
        <v>3895</v>
      </c>
      <c r="B3895" s="7" t="s">
        <v>7279</v>
      </c>
      <c r="C3895" s="4" t="str">
        <f t="shared" si="120"/>
        <v>11000007</v>
      </c>
      <c r="D3895" s="4" t="s">
        <v>7280</v>
      </c>
      <c r="E3895" s="1" t="str">
        <f t="shared" si="121"/>
        <v>muhammad zaini dahlan@gmail.com</v>
      </c>
    </row>
    <row r="3896" spans="1:5" x14ac:dyDescent="0.25">
      <c r="A3896" s="1">
        <v>3896</v>
      </c>
      <c r="B3896" s="7" t="s">
        <v>7281</v>
      </c>
      <c r="C3896" s="4" t="str">
        <f t="shared" si="120"/>
        <v>03130001</v>
      </c>
      <c r="D3896" s="4" t="s">
        <v>7282</v>
      </c>
      <c r="E3896" s="1" t="str">
        <f t="shared" si="121"/>
        <v>muhammad azmii fayi' hilwani@gmail.com</v>
      </c>
    </row>
    <row r="3897" spans="1:5" x14ac:dyDescent="0.25">
      <c r="A3897" s="1">
        <v>3897</v>
      </c>
      <c r="B3897" s="7" t="s">
        <v>7283</v>
      </c>
      <c r="C3897" s="4" t="str">
        <f t="shared" si="120"/>
        <v>06770002</v>
      </c>
      <c r="D3897" s="4" t="s">
        <v>7284</v>
      </c>
      <c r="E3897" s="1" t="str">
        <f t="shared" si="121"/>
        <v>m bashori@gmail.com</v>
      </c>
    </row>
    <row r="3898" spans="1:5" x14ac:dyDescent="0.25">
      <c r="A3898" s="1">
        <v>3898</v>
      </c>
      <c r="B3898" s="7" t="s">
        <v>7285</v>
      </c>
      <c r="C3898" s="4" t="str">
        <f t="shared" si="120"/>
        <v>06910001</v>
      </c>
      <c r="D3898" s="4" t="s">
        <v>7286</v>
      </c>
      <c r="E3898" s="1" t="str">
        <f t="shared" si="121"/>
        <v>nur hidayati@gmail.com</v>
      </c>
    </row>
    <row r="3899" spans="1:5" x14ac:dyDescent="0.25">
      <c r="A3899" s="1">
        <v>3899</v>
      </c>
      <c r="B3899" s="7" t="s">
        <v>7287</v>
      </c>
      <c r="C3899" s="4" t="str">
        <f t="shared" si="120"/>
        <v>07100001</v>
      </c>
      <c r="D3899" s="4" t="s">
        <v>7288</v>
      </c>
      <c r="E3899" s="1" t="str">
        <f t="shared" si="121"/>
        <v>m hasani@gmail.com</v>
      </c>
    </row>
    <row r="3900" spans="1:5" x14ac:dyDescent="0.25">
      <c r="A3900" s="1">
        <v>3900</v>
      </c>
      <c r="B3900" s="7" t="s">
        <v>7289</v>
      </c>
      <c r="C3900" s="4" t="str">
        <f t="shared" si="120"/>
        <v>05150001</v>
      </c>
      <c r="D3900" s="4" t="s">
        <v>7290</v>
      </c>
      <c r="E3900" s="1" t="str">
        <f t="shared" si="121"/>
        <v>khodijatul kubro@gmail.com</v>
      </c>
    </row>
    <row r="3901" spans="1:5" x14ac:dyDescent="0.25">
      <c r="A3901" s="1">
        <v>3901</v>
      </c>
      <c r="B3901" s="7" t="s">
        <v>7291</v>
      </c>
      <c r="C3901" s="4" t="str">
        <f t="shared" si="120"/>
        <v>09560004</v>
      </c>
      <c r="D3901" s="4" t="s">
        <v>7292</v>
      </c>
      <c r="E3901" s="1" t="str">
        <f t="shared" si="121"/>
        <v>kusnatin@gmail.com</v>
      </c>
    </row>
    <row r="3902" spans="1:5" x14ac:dyDescent="0.25">
      <c r="A3902" s="1">
        <v>3902</v>
      </c>
      <c r="B3902" s="7" t="s">
        <v>7293</v>
      </c>
      <c r="C3902" s="4" t="str">
        <f t="shared" si="120"/>
        <v>07730001</v>
      </c>
      <c r="D3902" s="4" t="s">
        <v>7294</v>
      </c>
      <c r="E3902" s="1" t="str">
        <f t="shared" si="121"/>
        <v>abdul syukur@gmail.com</v>
      </c>
    </row>
    <row r="3903" spans="1:5" x14ac:dyDescent="0.25">
      <c r="A3903" s="1">
        <v>3903</v>
      </c>
      <c r="B3903" s="7" t="s">
        <v>7295</v>
      </c>
      <c r="C3903" s="4" t="str">
        <f t="shared" si="120"/>
        <v>02760003</v>
      </c>
      <c r="D3903" s="4" t="s">
        <v>7296</v>
      </c>
      <c r="E3903" s="1" t="str">
        <f t="shared" si="121"/>
        <v>mispah@gmail.com</v>
      </c>
    </row>
    <row r="3904" spans="1:5" x14ac:dyDescent="0.25">
      <c r="A3904" s="1">
        <v>3904</v>
      </c>
      <c r="B3904" s="7" t="s">
        <v>7297</v>
      </c>
      <c r="C3904" s="4" t="str">
        <f t="shared" si="120"/>
        <v>04960004</v>
      </c>
      <c r="D3904" s="4" t="s">
        <v>7298</v>
      </c>
      <c r="E3904" s="1" t="str">
        <f t="shared" si="121"/>
        <v>muhammad fathur rozaq@gmail.com</v>
      </c>
    </row>
    <row r="3905" spans="1:5" x14ac:dyDescent="0.25">
      <c r="A3905" s="1">
        <v>3905</v>
      </c>
      <c r="B3905" s="7" t="s">
        <v>7299</v>
      </c>
      <c r="C3905" s="4" t="str">
        <f t="shared" si="120"/>
        <v>11030002</v>
      </c>
      <c r="D3905" s="4" t="s">
        <v>7300</v>
      </c>
      <c r="E3905" s="1" t="str">
        <f t="shared" si="121"/>
        <v>sofyan wanandy@gmail.com</v>
      </c>
    </row>
    <row r="3906" spans="1:5" x14ac:dyDescent="0.25">
      <c r="A3906" s="1">
        <v>3906</v>
      </c>
      <c r="B3906" s="7" t="s">
        <v>7301</v>
      </c>
      <c r="C3906" s="4" t="str">
        <f t="shared" ref="C3906:C3969" si="122">RIGHT(B3906,8)</f>
        <v>08500003</v>
      </c>
      <c r="D3906" s="4" t="s">
        <v>5642</v>
      </c>
      <c r="E3906" s="1" t="str">
        <f t="shared" ref="E3906:E3969" si="123">LOWER(D3906)&amp;"@gmail.com"</f>
        <v>kamiati@gmail.com</v>
      </c>
    </row>
    <row r="3907" spans="1:5" x14ac:dyDescent="0.25">
      <c r="A3907" s="1">
        <v>3907</v>
      </c>
      <c r="B3907" s="7" t="s">
        <v>7302</v>
      </c>
      <c r="C3907" s="4" t="str">
        <f t="shared" si="122"/>
        <v>06580001</v>
      </c>
      <c r="D3907" s="4" t="s">
        <v>3696</v>
      </c>
      <c r="E3907" s="1" t="str">
        <f t="shared" si="123"/>
        <v>aminah@gmail.com</v>
      </c>
    </row>
    <row r="3908" spans="1:5" x14ac:dyDescent="0.25">
      <c r="A3908" s="1">
        <v>3908</v>
      </c>
      <c r="B3908" s="7" t="s">
        <v>7303</v>
      </c>
      <c r="C3908" s="4" t="str">
        <f t="shared" si="122"/>
        <v>07690002</v>
      </c>
      <c r="D3908" s="4" t="s">
        <v>5105</v>
      </c>
      <c r="E3908" s="1" t="str">
        <f t="shared" si="123"/>
        <v>muhammad yusuf@gmail.com</v>
      </c>
    </row>
    <row r="3909" spans="1:5" x14ac:dyDescent="0.25">
      <c r="A3909" s="1">
        <v>3909</v>
      </c>
      <c r="B3909" s="7" t="s">
        <v>7304</v>
      </c>
      <c r="C3909" s="4" t="str">
        <f t="shared" si="122"/>
        <v>10790004</v>
      </c>
      <c r="D3909" s="4" t="s">
        <v>7305</v>
      </c>
      <c r="E3909" s="1" t="str">
        <f t="shared" si="123"/>
        <v>martinah@gmail.com</v>
      </c>
    </row>
    <row r="3910" spans="1:5" x14ac:dyDescent="0.25">
      <c r="A3910" s="1">
        <v>3910</v>
      </c>
      <c r="B3910" s="7" t="s">
        <v>7306</v>
      </c>
      <c r="C3910" s="4" t="str">
        <f t="shared" si="122"/>
        <v>07350020</v>
      </c>
      <c r="D3910" s="4" t="s">
        <v>7307</v>
      </c>
      <c r="E3910" s="1" t="str">
        <f t="shared" si="123"/>
        <v>faizah@gmail.com</v>
      </c>
    </row>
    <row r="3911" spans="1:5" x14ac:dyDescent="0.25">
      <c r="A3911" s="1">
        <v>3911</v>
      </c>
      <c r="B3911" s="7" t="s">
        <v>7308</v>
      </c>
      <c r="C3911" s="4" t="str">
        <f t="shared" si="122"/>
        <v>06770006</v>
      </c>
      <c r="D3911" s="4" t="s">
        <v>6756</v>
      </c>
      <c r="E3911" s="1" t="str">
        <f t="shared" si="123"/>
        <v>abdur rohim@gmail.com</v>
      </c>
    </row>
    <row r="3912" spans="1:5" x14ac:dyDescent="0.25">
      <c r="A3912" s="1">
        <v>3912</v>
      </c>
      <c r="B3912" s="7" t="s">
        <v>7309</v>
      </c>
      <c r="C3912" s="4" t="str">
        <f t="shared" si="122"/>
        <v>02870001</v>
      </c>
      <c r="D3912" s="4" t="s">
        <v>7310</v>
      </c>
      <c r="E3912" s="1" t="str">
        <f t="shared" si="123"/>
        <v>iftitahur rohmah@gmail.com</v>
      </c>
    </row>
    <row r="3913" spans="1:5" x14ac:dyDescent="0.25">
      <c r="A3913" s="1">
        <v>3913</v>
      </c>
      <c r="B3913" s="7" t="s">
        <v>7311</v>
      </c>
      <c r="C3913" s="4" t="str">
        <f t="shared" si="122"/>
        <v>01070003</v>
      </c>
      <c r="D3913" s="4" t="s">
        <v>7312</v>
      </c>
      <c r="E3913" s="1" t="str">
        <f t="shared" si="123"/>
        <v>ainin anisatur rohmah@gmail.com</v>
      </c>
    </row>
    <row r="3914" spans="1:5" x14ac:dyDescent="0.25">
      <c r="A3914" s="1">
        <v>3914</v>
      </c>
      <c r="B3914" s="7" t="s">
        <v>7313</v>
      </c>
      <c r="C3914" s="4" t="str">
        <f t="shared" si="122"/>
        <v>08370037</v>
      </c>
      <c r="D3914" s="4" t="s">
        <v>7314</v>
      </c>
      <c r="E3914" s="1" t="str">
        <f t="shared" si="123"/>
        <v>warni@gmail.com</v>
      </c>
    </row>
    <row r="3915" spans="1:5" x14ac:dyDescent="0.25">
      <c r="A3915" s="1">
        <v>3915</v>
      </c>
      <c r="B3915" s="7" t="s">
        <v>7315</v>
      </c>
      <c r="C3915" s="4" t="str">
        <f t="shared" si="122"/>
        <v>07580004</v>
      </c>
      <c r="D3915" s="4" t="s">
        <v>7316</v>
      </c>
      <c r="E3915" s="1" t="str">
        <f t="shared" si="123"/>
        <v>warisin@gmail.com</v>
      </c>
    </row>
    <row r="3916" spans="1:5" x14ac:dyDescent="0.25">
      <c r="A3916" s="1">
        <v>3916</v>
      </c>
      <c r="B3916" s="7" t="s">
        <v>7317</v>
      </c>
      <c r="C3916" s="4" t="str">
        <f t="shared" si="122"/>
        <v>08610003</v>
      </c>
      <c r="D3916" s="4" t="s">
        <v>6076</v>
      </c>
      <c r="E3916" s="1" t="str">
        <f t="shared" si="123"/>
        <v>halimah@gmail.com</v>
      </c>
    </row>
    <row r="3917" spans="1:5" x14ac:dyDescent="0.25">
      <c r="A3917" s="1">
        <v>3917</v>
      </c>
      <c r="B3917" s="7" t="s">
        <v>7318</v>
      </c>
      <c r="C3917" s="4" t="str">
        <f t="shared" si="122"/>
        <v>11900005</v>
      </c>
      <c r="D3917" s="4" t="s">
        <v>7319</v>
      </c>
      <c r="E3917" s="1" t="str">
        <f t="shared" si="123"/>
        <v>moh arifin@gmail.com</v>
      </c>
    </row>
    <row r="3918" spans="1:5" x14ac:dyDescent="0.25">
      <c r="A3918" s="1">
        <v>3918</v>
      </c>
      <c r="B3918" s="7" t="s">
        <v>7320</v>
      </c>
      <c r="C3918" s="4" t="str">
        <f t="shared" si="122"/>
        <v>11010002</v>
      </c>
      <c r="D3918" s="4" t="s">
        <v>7321</v>
      </c>
      <c r="E3918" s="1" t="str">
        <f t="shared" si="123"/>
        <v>haniatul maidah@gmail.com</v>
      </c>
    </row>
    <row r="3919" spans="1:5" x14ac:dyDescent="0.25">
      <c r="A3919" s="1">
        <v>3919</v>
      </c>
      <c r="B3919" s="7" t="s">
        <v>7322</v>
      </c>
      <c r="C3919" s="4" t="str">
        <f t="shared" si="122"/>
        <v>01040004</v>
      </c>
      <c r="D3919" s="4" t="s">
        <v>7323</v>
      </c>
      <c r="E3919" s="1" t="str">
        <f t="shared" si="123"/>
        <v>moh faisal badri@gmail.com</v>
      </c>
    </row>
    <row r="3920" spans="1:5" x14ac:dyDescent="0.25">
      <c r="A3920" s="1">
        <v>3920</v>
      </c>
      <c r="B3920" s="7" t="s">
        <v>7324</v>
      </c>
      <c r="C3920" s="4" t="str">
        <f t="shared" si="122"/>
        <v>03550004</v>
      </c>
      <c r="D3920" s="4" t="s">
        <v>7325</v>
      </c>
      <c r="E3920" s="1" t="str">
        <f t="shared" si="123"/>
        <v>riana@gmail.com</v>
      </c>
    </row>
    <row r="3921" spans="1:5" x14ac:dyDescent="0.25">
      <c r="A3921" s="1">
        <v>3921</v>
      </c>
      <c r="B3921" s="7" t="s">
        <v>7326</v>
      </c>
      <c r="C3921" s="4" t="str">
        <f t="shared" si="122"/>
        <v>02890006</v>
      </c>
      <c r="D3921" s="4" t="s">
        <v>7327</v>
      </c>
      <c r="E3921" s="1" t="str">
        <f t="shared" si="123"/>
        <v>andriyanto@gmail.com</v>
      </c>
    </row>
    <row r="3922" spans="1:5" x14ac:dyDescent="0.25">
      <c r="A3922" s="1">
        <v>3922</v>
      </c>
      <c r="B3922" s="7" t="s">
        <v>7328</v>
      </c>
      <c r="C3922" s="4" t="str">
        <f t="shared" si="122"/>
        <v>06320001</v>
      </c>
      <c r="D3922" s="4" t="s">
        <v>7329</v>
      </c>
      <c r="E3922" s="1" t="str">
        <f t="shared" si="123"/>
        <v>wagiyo@gmail.com</v>
      </c>
    </row>
    <row r="3923" spans="1:5" x14ac:dyDescent="0.25">
      <c r="A3923" s="1">
        <v>3923</v>
      </c>
      <c r="B3923" s="7" t="s">
        <v>7330</v>
      </c>
      <c r="C3923" s="4" t="str">
        <f t="shared" si="122"/>
        <v>08490033</v>
      </c>
      <c r="D3923" s="4" t="s">
        <v>7331</v>
      </c>
      <c r="E3923" s="1" t="str">
        <f t="shared" si="123"/>
        <v>salama@gmail.com</v>
      </c>
    </row>
    <row r="3924" spans="1:5" x14ac:dyDescent="0.25">
      <c r="A3924" s="1">
        <v>3924</v>
      </c>
      <c r="B3924" s="7" t="s">
        <v>7332</v>
      </c>
      <c r="C3924" s="4" t="str">
        <f t="shared" si="122"/>
        <v>06840002</v>
      </c>
      <c r="D3924" s="4" t="s">
        <v>5063</v>
      </c>
      <c r="E3924" s="1" t="str">
        <f t="shared" si="123"/>
        <v>tumini@gmail.com</v>
      </c>
    </row>
    <row r="3925" spans="1:5" x14ac:dyDescent="0.25">
      <c r="A3925" s="1">
        <v>3925</v>
      </c>
      <c r="B3925" s="7" t="s">
        <v>7333</v>
      </c>
      <c r="C3925" s="4" t="str">
        <f t="shared" si="122"/>
        <v>05040003</v>
      </c>
      <c r="D3925" s="4" t="s">
        <v>7334</v>
      </c>
      <c r="E3925" s="1" t="str">
        <f t="shared" si="123"/>
        <v>muhammad robi maulana@gmail.com</v>
      </c>
    </row>
    <row r="3926" spans="1:5" x14ac:dyDescent="0.25">
      <c r="A3926" s="1">
        <v>3926</v>
      </c>
      <c r="B3926" s="7" t="s">
        <v>7335</v>
      </c>
      <c r="C3926" s="4" t="str">
        <f t="shared" si="122"/>
        <v>05060002</v>
      </c>
      <c r="D3926" s="4" t="s">
        <v>7336</v>
      </c>
      <c r="E3926" s="1" t="str">
        <f t="shared" si="123"/>
        <v>nur iza lestari@gmail.com</v>
      </c>
    </row>
    <row r="3927" spans="1:5" x14ac:dyDescent="0.25">
      <c r="A3927" s="1">
        <v>3927</v>
      </c>
      <c r="B3927" s="7" t="s">
        <v>7337</v>
      </c>
      <c r="C3927" s="4" t="str">
        <f t="shared" si="122"/>
        <v>01790006</v>
      </c>
      <c r="D3927" s="4" t="s">
        <v>7338</v>
      </c>
      <c r="E3927" s="1" t="str">
        <f t="shared" si="123"/>
        <v>arofiq@gmail.com</v>
      </c>
    </row>
    <row r="3928" spans="1:5" x14ac:dyDescent="0.25">
      <c r="A3928" s="1">
        <v>3928</v>
      </c>
      <c r="B3928" s="7" t="s">
        <v>7339</v>
      </c>
      <c r="C3928" s="4" t="str">
        <f t="shared" si="122"/>
        <v>06830003</v>
      </c>
      <c r="D3928" s="4" t="s">
        <v>7340</v>
      </c>
      <c r="E3928" s="1" t="str">
        <f t="shared" si="123"/>
        <v>fifit syairoh@gmail.com</v>
      </c>
    </row>
    <row r="3929" spans="1:5" x14ac:dyDescent="0.25">
      <c r="A3929" s="1">
        <v>3929</v>
      </c>
      <c r="B3929" s="7" t="s">
        <v>7341</v>
      </c>
      <c r="C3929" s="4" t="str">
        <f t="shared" si="122"/>
        <v>01020005</v>
      </c>
      <c r="D3929" s="4" t="s">
        <v>7342</v>
      </c>
      <c r="E3929" s="1" t="str">
        <f t="shared" si="123"/>
        <v>fatimatuz zahro@gmail.com</v>
      </c>
    </row>
    <row r="3930" spans="1:5" x14ac:dyDescent="0.25">
      <c r="A3930" s="1">
        <v>3930</v>
      </c>
      <c r="B3930" s="7" t="s">
        <v>7343</v>
      </c>
      <c r="C3930" s="4" t="str">
        <f t="shared" si="122"/>
        <v>12540008</v>
      </c>
      <c r="D3930" s="4" t="s">
        <v>704</v>
      </c>
      <c r="E3930" s="1" t="str">
        <f t="shared" si="123"/>
        <v>suwardi@gmail.com</v>
      </c>
    </row>
    <row r="3931" spans="1:5" x14ac:dyDescent="0.25">
      <c r="A3931" s="1">
        <v>3931</v>
      </c>
      <c r="B3931" s="7" t="s">
        <v>7344</v>
      </c>
      <c r="C3931" s="4" t="str">
        <f t="shared" si="122"/>
        <v>08600003</v>
      </c>
      <c r="D3931" s="4" t="s">
        <v>7345</v>
      </c>
      <c r="E3931" s="1" t="str">
        <f t="shared" si="123"/>
        <v>muyasaro@gmail.com</v>
      </c>
    </row>
    <row r="3932" spans="1:5" x14ac:dyDescent="0.25">
      <c r="A3932" s="1">
        <v>3932</v>
      </c>
      <c r="B3932" s="7" t="s">
        <v>7346</v>
      </c>
      <c r="C3932" s="4" t="str">
        <f t="shared" si="122"/>
        <v>02930003</v>
      </c>
      <c r="D3932" s="4" t="s">
        <v>7347</v>
      </c>
      <c r="E3932" s="1" t="str">
        <f t="shared" si="123"/>
        <v>hendro irawan@gmail.com</v>
      </c>
    </row>
    <row r="3933" spans="1:5" x14ac:dyDescent="0.25">
      <c r="A3933" s="1">
        <v>3933</v>
      </c>
      <c r="B3933" s="7" t="s">
        <v>7348</v>
      </c>
      <c r="C3933" s="4" t="str">
        <f t="shared" si="122"/>
        <v>10740005</v>
      </c>
      <c r="D3933" s="4" t="s">
        <v>6864</v>
      </c>
      <c r="E3933" s="1" t="str">
        <f t="shared" si="123"/>
        <v>m kholil@gmail.com</v>
      </c>
    </row>
    <row r="3934" spans="1:5" x14ac:dyDescent="0.25">
      <c r="A3934" s="1">
        <v>3934</v>
      </c>
      <c r="B3934" s="7" t="s">
        <v>7349</v>
      </c>
      <c r="C3934" s="4" t="str">
        <f t="shared" si="122"/>
        <v>10800003</v>
      </c>
      <c r="D3934" s="4" t="s">
        <v>5113</v>
      </c>
      <c r="E3934" s="1" t="str">
        <f t="shared" si="123"/>
        <v>budiono@gmail.com</v>
      </c>
    </row>
    <row r="3935" spans="1:5" x14ac:dyDescent="0.25">
      <c r="A3935" s="1">
        <v>3935</v>
      </c>
      <c r="B3935" s="7" t="s">
        <v>7350</v>
      </c>
      <c r="C3935" s="4" t="str">
        <f t="shared" si="122"/>
        <v>05800003</v>
      </c>
      <c r="D3935" s="4" t="s">
        <v>4424</v>
      </c>
      <c r="E3935" s="1" t="str">
        <f t="shared" si="123"/>
        <v>yanah@gmail.com</v>
      </c>
    </row>
    <row r="3936" spans="1:5" x14ac:dyDescent="0.25">
      <c r="A3936" s="1">
        <v>3936</v>
      </c>
      <c r="B3936" s="7" t="s">
        <v>7351</v>
      </c>
      <c r="C3936" s="4" t="str">
        <f t="shared" si="122"/>
        <v>12080002</v>
      </c>
      <c r="D3936" s="4" t="s">
        <v>7352</v>
      </c>
      <c r="E3936" s="1" t="str">
        <f t="shared" si="123"/>
        <v>muhammad fahim fatahilah@gmail.com</v>
      </c>
    </row>
    <row r="3937" spans="1:5" x14ac:dyDescent="0.25">
      <c r="A3937" s="1">
        <v>3937</v>
      </c>
      <c r="B3937" s="7" t="s">
        <v>7353</v>
      </c>
      <c r="C3937" s="4" t="str">
        <f t="shared" si="122"/>
        <v>01100002</v>
      </c>
      <c r="D3937" s="4" t="s">
        <v>7354</v>
      </c>
      <c r="E3937" s="1" t="str">
        <f t="shared" si="123"/>
        <v>m izam al gifari@gmail.com</v>
      </c>
    </row>
    <row r="3938" spans="1:5" x14ac:dyDescent="0.25">
      <c r="A3938" s="1">
        <v>3938</v>
      </c>
      <c r="B3938" s="7" t="s">
        <v>7355</v>
      </c>
      <c r="C3938" s="4" t="str">
        <f t="shared" si="122"/>
        <v>04910002</v>
      </c>
      <c r="D3938" s="4" t="s">
        <v>7356</v>
      </c>
      <c r="E3938" s="1" t="str">
        <f t="shared" si="123"/>
        <v>indawati@gmail.com</v>
      </c>
    </row>
    <row r="3939" spans="1:5" x14ac:dyDescent="0.25">
      <c r="A3939" s="1">
        <v>3939</v>
      </c>
      <c r="B3939" s="7" t="s">
        <v>7357</v>
      </c>
      <c r="C3939" s="4" t="str">
        <f t="shared" si="122"/>
        <v>12100002</v>
      </c>
      <c r="D3939" s="4" t="s">
        <v>4599</v>
      </c>
      <c r="E3939" s="1" t="str">
        <f t="shared" si="123"/>
        <v>siti maryam@gmail.com</v>
      </c>
    </row>
    <row r="3940" spans="1:5" x14ac:dyDescent="0.25">
      <c r="A3940" s="1">
        <v>3940</v>
      </c>
      <c r="B3940" s="7" t="s">
        <v>7358</v>
      </c>
      <c r="C3940" s="4" t="str">
        <f t="shared" si="122"/>
        <v>06820004</v>
      </c>
      <c r="D3940" s="4" t="s">
        <v>1</v>
      </c>
      <c r="E3940" s="1" t="str">
        <f t="shared" si="123"/>
        <v>sutrisno@gmail.com</v>
      </c>
    </row>
    <row r="3941" spans="1:5" x14ac:dyDescent="0.25">
      <c r="A3941" s="1">
        <v>3941</v>
      </c>
      <c r="B3941" s="7" t="s">
        <v>7359</v>
      </c>
      <c r="C3941" s="4" t="str">
        <f t="shared" si="122"/>
        <v>12900007</v>
      </c>
      <c r="D3941" s="4" t="s">
        <v>7360</v>
      </c>
      <c r="E3941" s="1" t="str">
        <f t="shared" si="123"/>
        <v>putri widari handayani@gmail.com</v>
      </c>
    </row>
    <row r="3942" spans="1:5" x14ac:dyDescent="0.25">
      <c r="A3942" s="1">
        <v>3942</v>
      </c>
      <c r="B3942" s="7" t="s">
        <v>7361</v>
      </c>
      <c r="C3942" s="4" t="str">
        <f t="shared" si="122"/>
        <v>12100001</v>
      </c>
      <c r="D3942" s="4" t="s">
        <v>7362</v>
      </c>
      <c r="E3942" s="1" t="str">
        <f t="shared" si="123"/>
        <v>zaurotul qomariyah@gmail.com</v>
      </c>
    </row>
    <row r="3943" spans="1:5" x14ac:dyDescent="0.25">
      <c r="A3943" s="1">
        <v>3943</v>
      </c>
      <c r="B3943" s="7" t="s">
        <v>7363</v>
      </c>
      <c r="C3943" s="4" t="str">
        <f t="shared" si="122"/>
        <v>11130002</v>
      </c>
      <c r="D3943" s="4" t="s">
        <v>7364</v>
      </c>
      <c r="E3943" s="1" t="str">
        <f t="shared" si="123"/>
        <v>siti masluna@gmail.com</v>
      </c>
    </row>
    <row r="3944" spans="1:5" x14ac:dyDescent="0.25">
      <c r="A3944" s="1">
        <v>3944</v>
      </c>
      <c r="B3944" s="7" t="s">
        <v>7365</v>
      </c>
      <c r="C3944" s="4" t="str">
        <f t="shared" si="122"/>
        <v>02790007</v>
      </c>
      <c r="D3944" s="4" t="s">
        <v>7366</v>
      </c>
      <c r="E3944" s="1" t="str">
        <f t="shared" si="123"/>
        <v>nawaki@gmail.com</v>
      </c>
    </row>
    <row r="3945" spans="1:5" x14ac:dyDescent="0.25">
      <c r="A3945" s="1">
        <v>3945</v>
      </c>
      <c r="B3945" s="7" t="s">
        <v>7367</v>
      </c>
      <c r="C3945" s="4" t="str">
        <f t="shared" si="122"/>
        <v>02790001</v>
      </c>
      <c r="D3945" s="4" t="s">
        <v>7368</v>
      </c>
      <c r="E3945" s="1" t="str">
        <f t="shared" si="123"/>
        <v>khoiroti@gmail.com</v>
      </c>
    </row>
    <row r="3946" spans="1:5" x14ac:dyDescent="0.25">
      <c r="A3946" s="1">
        <v>3946</v>
      </c>
      <c r="B3946" s="7" t="s">
        <v>7369</v>
      </c>
      <c r="C3946" s="4" t="str">
        <f t="shared" si="122"/>
        <v>10000002</v>
      </c>
      <c r="D3946" s="4" t="s">
        <v>7370</v>
      </c>
      <c r="E3946" s="1" t="str">
        <f t="shared" si="123"/>
        <v>ahmad bastomi yahya@gmail.com</v>
      </c>
    </row>
    <row r="3947" spans="1:5" x14ac:dyDescent="0.25">
      <c r="A3947" s="1">
        <v>3947</v>
      </c>
      <c r="B3947" s="7" t="s">
        <v>7371</v>
      </c>
      <c r="C3947" s="4" t="str">
        <f t="shared" si="122"/>
        <v>01050002</v>
      </c>
      <c r="D3947" s="4" t="s">
        <v>7372</v>
      </c>
      <c r="E3947" s="1" t="str">
        <f t="shared" si="123"/>
        <v>ifa zulfi afwina@gmail.com</v>
      </c>
    </row>
    <row r="3948" spans="1:5" x14ac:dyDescent="0.25">
      <c r="A3948" s="1">
        <v>3948</v>
      </c>
      <c r="B3948" s="7" t="s">
        <v>7373</v>
      </c>
      <c r="C3948" s="4" t="str">
        <f t="shared" si="122"/>
        <v>11840004</v>
      </c>
      <c r="D3948" s="4" t="s">
        <v>7374</v>
      </c>
      <c r="E3948" s="1" t="str">
        <f t="shared" si="123"/>
        <v>agus harianto@gmail.com</v>
      </c>
    </row>
    <row r="3949" spans="1:5" x14ac:dyDescent="0.25">
      <c r="A3949" s="1">
        <v>3949</v>
      </c>
      <c r="B3949" s="7" t="s">
        <v>7375</v>
      </c>
      <c r="C3949" s="4" t="str">
        <f t="shared" si="122"/>
        <v>01850001</v>
      </c>
      <c r="D3949" s="4" t="s">
        <v>7376</v>
      </c>
      <c r="E3949" s="1" t="str">
        <f t="shared" si="123"/>
        <v>lilik machfiyah@gmail.com</v>
      </c>
    </row>
    <row r="3950" spans="1:5" x14ac:dyDescent="0.25">
      <c r="A3950" s="1">
        <v>3950</v>
      </c>
      <c r="B3950" s="7" t="s">
        <v>7377</v>
      </c>
      <c r="C3950" s="4" t="str">
        <f t="shared" si="122"/>
        <v>01060004</v>
      </c>
      <c r="D3950" s="4" t="s">
        <v>7378</v>
      </c>
      <c r="E3950" s="1" t="str">
        <f t="shared" si="123"/>
        <v>nadiyatus sholihah@gmail.com</v>
      </c>
    </row>
    <row r="3951" spans="1:5" x14ac:dyDescent="0.25">
      <c r="A3951" s="1">
        <v>3951</v>
      </c>
      <c r="B3951" s="7" t="s">
        <v>7379</v>
      </c>
      <c r="C3951" s="4" t="str">
        <f t="shared" si="122"/>
        <v>11120001</v>
      </c>
      <c r="D3951" s="4" t="s">
        <v>7380</v>
      </c>
      <c r="E3951" s="1" t="str">
        <f t="shared" si="123"/>
        <v>muhammad nauval prayoga@gmail.com</v>
      </c>
    </row>
    <row r="3952" spans="1:5" x14ac:dyDescent="0.25">
      <c r="A3952" s="1">
        <v>3952</v>
      </c>
      <c r="B3952" s="7" t="s">
        <v>7381</v>
      </c>
      <c r="C3952" s="4" t="str">
        <f t="shared" si="122"/>
        <v>07820003</v>
      </c>
      <c r="D3952" s="4" t="s">
        <v>4408</v>
      </c>
      <c r="E3952" s="1" t="str">
        <f t="shared" si="123"/>
        <v>ma'sum@gmail.com</v>
      </c>
    </row>
    <row r="3953" spans="1:5" x14ac:dyDescent="0.25">
      <c r="A3953" s="1">
        <v>3953</v>
      </c>
      <c r="B3953" s="7" t="s">
        <v>7382</v>
      </c>
      <c r="C3953" s="4" t="str">
        <f t="shared" si="122"/>
        <v>06830003</v>
      </c>
      <c r="D3953" s="4" t="s">
        <v>7383</v>
      </c>
      <c r="E3953" s="1" t="str">
        <f t="shared" si="123"/>
        <v>sautik hidayati@gmail.com</v>
      </c>
    </row>
    <row r="3954" spans="1:5" x14ac:dyDescent="0.25">
      <c r="A3954" s="1">
        <v>3954</v>
      </c>
      <c r="B3954" s="7" t="s">
        <v>7384</v>
      </c>
      <c r="C3954" s="4" t="str">
        <f t="shared" si="122"/>
        <v>05040001</v>
      </c>
      <c r="D3954" s="4" t="s">
        <v>7385</v>
      </c>
      <c r="E3954" s="1" t="str">
        <f t="shared" si="123"/>
        <v>m. robbi maulana@gmail.com</v>
      </c>
    </row>
    <row r="3955" spans="1:5" x14ac:dyDescent="0.25">
      <c r="A3955" s="1">
        <v>3955</v>
      </c>
      <c r="B3955" s="7" t="s">
        <v>7386</v>
      </c>
      <c r="C3955" s="4" t="str">
        <f t="shared" si="122"/>
        <v>05060001</v>
      </c>
      <c r="D3955" s="4" t="s">
        <v>7387</v>
      </c>
      <c r="E3955" s="1" t="str">
        <f t="shared" si="123"/>
        <v>nur izza lestari@gmail.com</v>
      </c>
    </row>
    <row r="3956" spans="1:5" x14ac:dyDescent="0.25">
      <c r="A3956" s="1">
        <v>3956</v>
      </c>
      <c r="B3956" s="7" t="s">
        <v>7388</v>
      </c>
      <c r="C3956" s="4" t="str">
        <f t="shared" si="122"/>
        <v>01120002</v>
      </c>
      <c r="D3956" s="4" t="s">
        <v>7389</v>
      </c>
      <c r="E3956" s="1" t="str">
        <f t="shared" si="123"/>
        <v>trila andini sari@gmail.com</v>
      </c>
    </row>
    <row r="3957" spans="1:5" x14ac:dyDescent="0.25">
      <c r="A3957" s="1">
        <v>3957</v>
      </c>
      <c r="B3957" s="7" t="s">
        <v>7390</v>
      </c>
      <c r="C3957" s="4" t="str">
        <f t="shared" si="122"/>
        <v>07720004</v>
      </c>
      <c r="D3957" s="4" t="s">
        <v>7391</v>
      </c>
      <c r="E3957" s="1" t="str">
        <f t="shared" si="123"/>
        <v>semi@gmail.com</v>
      </c>
    </row>
    <row r="3958" spans="1:5" x14ac:dyDescent="0.25">
      <c r="A3958" s="1">
        <v>3958</v>
      </c>
      <c r="B3958" s="7" t="s">
        <v>7392</v>
      </c>
      <c r="C3958" s="4" t="str">
        <f t="shared" si="122"/>
        <v>11970001</v>
      </c>
      <c r="D3958" s="4" t="s">
        <v>7393</v>
      </c>
      <c r="E3958" s="1" t="str">
        <f t="shared" si="123"/>
        <v>hurrotul istiqomah@gmail.com</v>
      </c>
    </row>
    <row r="3959" spans="1:5" x14ac:dyDescent="0.25">
      <c r="A3959" s="1">
        <v>3959</v>
      </c>
      <c r="B3959" s="7" t="s">
        <v>7394</v>
      </c>
      <c r="C3959" s="4" t="str">
        <f t="shared" si="122"/>
        <v>02790006</v>
      </c>
      <c r="D3959" s="4" t="s">
        <v>7395</v>
      </c>
      <c r="E3959" s="1" t="str">
        <f t="shared" si="123"/>
        <v>muhammad sutikno@gmail.com</v>
      </c>
    </row>
    <row r="3960" spans="1:5" x14ac:dyDescent="0.25">
      <c r="A3960" s="1">
        <v>3960</v>
      </c>
      <c r="B3960" s="7" t="s">
        <v>7396</v>
      </c>
      <c r="C3960" s="4" t="str">
        <f t="shared" si="122"/>
        <v>04830003</v>
      </c>
      <c r="D3960" s="4" t="s">
        <v>7397</v>
      </c>
      <c r="E3960" s="1" t="str">
        <f t="shared" si="123"/>
        <v>sri rohmatin@gmail.com</v>
      </c>
    </row>
    <row r="3961" spans="1:5" x14ac:dyDescent="0.25">
      <c r="A3961" s="1">
        <v>3961</v>
      </c>
      <c r="B3961" s="7" t="s">
        <v>7398</v>
      </c>
      <c r="C3961" s="4" t="str">
        <f t="shared" si="122"/>
        <v>05040003</v>
      </c>
      <c r="D3961" s="4" t="s">
        <v>7399</v>
      </c>
      <c r="E3961" s="1" t="str">
        <f t="shared" si="123"/>
        <v>nailus sa'adah@gmail.com</v>
      </c>
    </row>
    <row r="3962" spans="1:5" x14ac:dyDescent="0.25">
      <c r="A3962" s="1">
        <v>3962</v>
      </c>
      <c r="B3962" s="7" t="s">
        <v>7400</v>
      </c>
      <c r="C3962" s="4" t="str">
        <f t="shared" si="122"/>
        <v>01120001</v>
      </c>
      <c r="D3962" s="4" t="s">
        <v>7401</v>
      </c>
      <c r="E3962" s="1" t="str">
        <f t="shared" si="123"/>
        <v>salma azizatun nadaniyah@gmail.com</v>
      </c>
    </row>
    <row r="3963" spans="1:5" x14ac:dyDescent="0.25">
      <c r="A3963" s="1">
        <v>3963</v>
      </c>
      <c r="B3963" s="7" t="s">
        <v>7402</v>
      </c>
      <c r="C3963" s="4" t="str">
        <f t="shared" si="122"/>
        <v>07550001</v>
      </c>
      <c r="D3963" s="4" t="s">
        <v>5647</v>
      </c>
      <c r="E3963" s="1" t="str">
        <f t="shared" si="123"/>
        <v>juma'in@gmail.com</v>
      </c>
    </row>
    <row r="3964" spans="1:5" x14ac:dyDescent="0.25">
      <c r="A3964" s="1">
        <v>3964</v>
      </c>
      <c r="B3964" s="7" t="s">
        <v>7403</v>
      </c>
      <c r="C3964" s="4" t="str">
        <f t="shared" si="122"/>
        <v>08650002</v>
      </c>
      <c r="D3964" s="4" t="s">
        <v>7404</v>
      </c>
      <c r="E3964" s="1" t="str">
        <f t="shared" si="123"/>
        <v>nuri'ah@gmail.com</v>
      </c>
    </row>
    <row r="3965" spans="1:5" x14ac:dyDescent="0.25">
      <c r="A3965" s="1">
        <v>3965</v>
      </c>
      <c r="B3965" s="7" t="s">
        <v>7405</v>
      </c>
      <c r="C3965" s="4" t="str">
        <f t="shared" si="122"/>
        <v>01950005</v>
      </c>
      <c r="D3965" s="4" t="s">
        <v>7406</v>
      </c>
      <c r="E3965" s="1" t="str">
        <f t="shared" si="123"/>
        <v>m. mas'ud@gmail.com</v>
      </c>
    </row>
    <row r="3966" spans="1:5" x14ac:dyDescent="0.25">
      <c r="A3966" s="1">
        <v>3966</v>
      </c>
      <c r="B3966" s="7" t="s">
        <v>7407</v>
      </c>
      <c r="C3966" s="4" t="str">
        <f t="shared" si="122"/>
        <v>03980003</v>
      </c>
      <c r="D3966" s="4" t="s">
        <v>7408</v>
      </c>
      <c r="E3966" s="1" t="str">
        <f t="shared" si="123"/>
        <v>aliyuddin@gmail.com</v>
      </c>
    </row>
    <row r="3967" spans="1:5" x14ac:dyDescent="0.25">
      <c r="A3967" s="1">
        <v>3967</v>
      </c>
      <c r="B3967" s="7" t="s">
        <v>7409</v>
      </c>
      <c r="C3967" s="4" t="str">
        <f t="shared" si="122"/>
        <v>07440001</v>
      </c>
      <c r="D3967" s="4" t="s">
        <v>7410</v>
      </c>
      <c r="E3967" s="1" t="str">
        <f t="shared" si="123"/>
        <v>nasiti@gmail.com</v>
      </c>
    </row>
    <row r="3968" spans="1:5" x14ac:dyDescent="0.25">
      <c r="A3968" s="1">
        <v>3968</v>
      </c>
      <c r="B3968" s="7" t="s">
        <v>7411</v>
      </c>
      <c r="C3968" s="4" t="str">
        <f t="shared" si="122"/>
        <v>07720001</v>
      </c>
      <c r="D3968" s="4" t="s">
        <v>2128</v>
      </c>
      <c r="E3968" s="1" t="str">
        <f t="shared" si="123"/>
        <v>romlah@gmail.com</v>
      </c>
    </row>
    <row r="3969" spans="1:5" x14ac:dyDescent="0.25">
      <c r="A3969" s="1">
        <v>3969</v>
      </c>
      <c r="B3969" s="7" t="s">
        <v>7412</v>
      </c>
      <c r="C3969" s="4" t="str">
        <f t="shared" si="122"/>
        <v>09910001</v>
      </c>
      <c r="D3969" s="4" t="s">
        <v>7413</v>
      </c>
      <c r="E3969" s="1" t="str">
        <f t="shared" si="123"/>
        <v>moh imron@gmail.com</v>
      </c>
    </row>
    <row r="3970" spans="1:5" x14ac:dyDescent="0.25">
      <c r="A3970" s="1">
        <v>3970</v>
      </c>
      <c r="B3970" s="7" t="s">
        <v>7414</v>
      </c>
      <c r="C3970" s="4" t="str">
        <f t="shared" ref="C3970:C4033" si="124">RIGHT(B3970,8)</f>
        <v>11010001</v>
      </c>
      <c r="D3970" s="4" t="s">
        <v>7415</v>
      </c>
      <c r="E3970" s="1" t="str">
        <f t="shared" ref="E3970:E4033" si="125">LOWER(D3970)&amp;"@gmail.com"</f>
        <v>moh roihan@gmail.com</v>
      </c>
    </row>
    <row r="3971" spans="1:5" x14ac:dyDescent="0.25">
      <c r="A3971" s="1">
        <v>3971</v>
      </c>
      <c r="B3971" s="7" t="s">
        <v>7416</v>
      </c>
      <c r="C3971" s="4" t="str">
        <f t="shared" si="124"/>
        <v>02730002</v>
      </c>
      <c r="D3971" s="4" t="s">
        <v>7417</v>
      </c>
      <c r="E3971" s="1" t="str">
        <f t="shared" si="125"/>
        <v>nihayatus soliha@gmail.com</v>
      </c>
    </row>
    <row r="3972" spans="1:5" x14ac:dyDescent="0.25">
      <c r="A3972" s="1">
        <v>3972</v>
      </c>
      <c r="B3972" s="7" t="s">
        <v>7418</v>
      </c>
      <c r="C3972" s="4" t="str">
        <f t="shared" si="124"/>
        <v>10970003</v>
      </c>
      <c r="D3972" s="4" t="s">
        <v>7419</v>
      </c>
      <c r="E3972" s="1" t="str">
        <f t="shared" si="125"/>
        <v>aulia tamara@gmail.com</v>
      </c>
    </row>
    <row r="3973" spans="1:5" x14ac:dyDescent="0.25">
      <c r="A3973" s="1">
        <v>3973</v>
      </c>
      <c r="B3973" s="7" t="s">
        <v>7420</v>
      </c>
      <c r="C3973" s="4" t="str">
        <f t="shared" si="124"/>
        <v>09050002</v>
      </c>
      <c r="D3973" s="4" t="s">
        <v>7421</v>
      </c>
      <c r="E3973" s="1" t="str">
        <f t="shared" si="125"/>
        <v>m nashih taufiqie@gmail.com</v>
      </c>
    </row>
    <row r="3974" spans="1:5" x14ac:dyDescent="0.25">
      <c r="A3974" s="1">
        <v>3974</v>
      </c>
      <c r="B3974" s="7" t="s">
        <v>7422</v>
      </c>
      <c r="C3974" s="4" t="str">
        <f t="shared" si="124"/>
        <v>03890002</v>
      </c>
      <c r="D3974" s="4" t="s">
        <v>7423</v>
      </c>
      <c r="E3974" s="1" t="str">
        <f t="shared" si="125"/>
        <v>khusnul khotima@gmail.com</v>
      </c>
    </row>
    <row r="3975" spans="1:5" x14ac:dyDescent="0.25">
      <c r="A3975" s="1">
        <v>3975</v>
      </c>
      <c r="B3975" s="7" t="s">
        <v>7424</v>
      </c>
      <c r="C3975" s="4" t="str">
        <f t="shared" si="124"/>
        <v>02500001</v>
      </c>
      <c r="D3975" s="4" t="s">
        <v>4393</v>
      </c>
      <c r="E3975" s="1" t="str">
        <f t="shared" si="125"/>
        <v>atim@gmail.com</v>
      </c>
    </row>
    <row r="3976" spans="1:5" x14ac:dyDescent="0.25">
      <c r="A3976" s="1">
        <v>3976</v>
      </c>
      <c r="B3976" s="7" t="s">
        <v>7425</v>
      </c>
      <c r="C3976" s="4" t="str">
        <f t="shared" si="124"/>
        <v>06370001</v>
      </c>
      <c r="D3976" s="4" t="s">
        <v>7426</v>
      </c>
      <c r="E3976" s="1" t="str">
        <f t="shared" si="125"/>
        <v>mat halil@gmail.com</v>
      </c>
    </row>
    <row r="3977" spans="1:5" x14ac:dyDescent="0.25">
      <c r="A3977" s="1">
        <v>3977</v>
      </c>
      <c r="B3977" s="7" t="s">
        <v>7427</v>
      </c>
      <c r="C3977" s="4" t="str">
        <f t="shared" si="124"/>
        <v>12540001</v>
      </c>
      <c r="D3977" s="4" t="s">
        <v>7428</v>
      </c>
      <c r="E3977" s="1" t="str">
        <f t="shared" si="125"/>
        <v>munawar@gmail.com</v>
      </c>
    </row>
    <row r="3978" spans="1:5" x14ac:dyDescent="0.25">
      <c r="A3978" s="1">
        <v>3978</v>
      </c>
      <c r="B3978" s="7" t="s">
        <v>7429</v>
      </c>
      <c r="C3978" s="4" t="str">
        <f t="shared" si="124"/>
        <v>07620003</v>
      </c>
      <c r="D3978" s="4" t="s">
        <v>7430</v>
      </c>
      <c r="E3978" s="1" t="str">
        <f t="shared" si="125"/>
        <v>kaminah@gmail.com</v>
      </c>
    </row>
    <row r="3979" spans="1:5" x14ac:dyDescent="0.25">
      <c r="A3979" s="1">
        <v>3979</v>
      </c>
      <c r="B3979" s="7" t="s">
        <v>7431</v>
      </c>
      <c r="C3979" s="4" t="str">
        <f t="shared" si="124"/>
        <v>12270001</v>
      </c>
      <c r="D3979" s="4" t="s">
        <v>115</v>
      </c>
      <c r="E3979" s="1" t="str">
        <f t="shared" si="125"/>
        <v>saturi@gmail.com</v>
      </c>
    </row>
    <row r="3980" spans="1:5" x14ac:dyDescent="0.25">
      <c r="A3980" s="1">
        <v>3980</v>
      </c>
      <c r="B3980" s="7" t="s">
        <v>7432</v>
      </c>
      <c r="C3980" s="4" t="str">
        <f t="shared" si="124"/>
        <v>08650038</v>
      </c>
      <c r="D3980" s="4" t="s">
        <v>7433</v>
      </c>
      <c r="E3980" s="1" t="str">
        <f t="shared" si="125"/>
        <v>kariati@gmail.com</v>
      </c>
    </row>
    <row r="3981" spans="1:5" x14ac:dyDescent="0.25">
      <c r="A3981" s="1">
        <v>3981</v>
      </c>
      <c r="B3981" s="7" t="s">
        <v>7434</v>
      </c>
      <c r="C3981" s="4" t="str">
        <f t="shared" si="124"/>
        <v>06820002</v>
      </c>
      <c r="D3981" s="4" t="s">
        <v>1</v>
      </c>
      <c r="E3981" s="1" t="str">
        <f t="shared" si="125"/>
        <v>sutrisno@gmail.com</v>
      </c>
    </row>
    <row r="3982" spans="1:5" x14ac:dyDescent="0.25">
      <c r="A3982" s="1">
        <v>3982</v>
      </c>
      <c r="B3982" s="7" t="s">
        <v>7435</v>
      </c>
      <c r="C3982" s="4" t="str">
        <f t="shared" si="124"/>
        <v>06860003</v>
      </c>
      <c r="D3982" s="4" t="s">
        <v>7436</v>
      </c>
      <c r="E3982" s="1" t="str">
        <f t="shared" si="125"/>
        <v>ning wati sanima@gmail.com</v>
      </c>
    </row>
    <row r="3983" spans="1:5" x14ac:dyDescent="0.25">
      <c r="A3983" s="1">
        <v>3983</v>
      </c>
      <c r="B3983" s="7" t="s">
        <v>7437</v>
      </c>
      <c r="C3983" s="4" t="str">
        <f t="shared" si="124"/>
        <v>03910002</v>
      </c>
      <c r="D3983" s="4" t="s">
        <v>7438</v>
      </c>
      <c r="E3983" s="1" t="str">
        <f t="shared" si="125"/>
        <v>sri melati@gmail.com</v>
      </c>
    </row>
    <row r="3984" spans="1:5" x14ac:dyDescent="0.25">
      <c r="A3984" s="1">
        <v>3984</v>
      </c>
      <c r="B3984" s="7" t="s">
        <v>7439</v>
      </c>
      <c r="C3984" s="4" t="str">
        <f t="shared" si="124"/>
        <v>07020002</v>
      </c>
      <c r="D3984" s="4" t="s">
        <v>7440</v>
      </c>
      <c r="E3984" s="1" t="str">
        <f t="shared" si="125"/>
        <v>tita nia saidah@gmail.com</v>
      </c>
    </row>
    <row r="3985" spans="1:5" x14ac:dyDescent="0.25">
      <c r="A3985" s="1">
        <v>3985</v>
      </c>
      <c r="B3985" s="7" t="s">
        <v>7441</v>
      </c>
      <c r="C3985" s="4" t="str">
        <f t="shared" si="124"/>
        <v>04040002</v>
      </c>
      <c r="D3985" s="4" t="s">
        <v>7442</v>
      </c>
      <c r="E3985" s="1" t="str">
        <f t="shared" si="125"/>
        <v>moch. hafid@gmail.com</v>
      </c>
    </row>
    <row r="3986" spans="1:5" x14ac:dyDescent="0.25">
      <c r="A3986" s="1">
        <v>3986</v>
      </c>
      <c r="B3986" s="7" t="s">
        <v>7443</v>
      </c>
      <c r="C3986" s="4" t="str">
        <f t="shared" si="124"/>
        <v>07670001</v>
      </c>
      <c r="D3986" s="4" t="s">
        <v>7444</v>
      </c>
      <c r="E3986" s="1" t="str">
        <f t="shared" si="125"/>
        <v>musholli@gmail.com</v>
      </c>
    </row>
    <row r="3987" spans="1:5" x14ac:dyDescent="0.25">
      <c r="A3987" s="1">
        <v>3987</v>
      </c>
      <c r="B3987" s="7" t="s">
        <v>7445</v>
      </c>
      <c r="C3987" s="4" t="str">
        <f t="shared" si="124"/>
        <v>12690001</v>
      </c>
      <c r="D3987" s="4" t="s">
        <v>7446</v>
      </c>
      <c r="E3987" s="1" t="str">
        <f t="shared" si="125"/>
        <v>ngatijah@gmail.com</v>
      </c>
    </row>
    <row r="3988" spans="1:5" x14ac:dyDescent="0.25">
      <c r="A3988" s="1">
        <v>3988</v>
      </c>
      <c r="B3988" s="7" t="s">
        <v>7447</v>
      </c>
      <c r="C3988" s="4" t="str">
        <f t="shared" si="124"/>
        <v>04910001</v>
      </c>
      <c r="D3988" s="4" t="s">
        <v>7448</v>
      </c>
      <c r="E3988" s="1" t="str">
        <f t="shared" si="125"/>
        <v>m faiz al qurni@gmail.com</v>
      </c>
    </row>
    <row r="3989" spans="1:5" x14ac:dyDescent="0.25">
      <c r="A3989" s="1">
        <v>3989</v>
      </c>
      <c r="B3989" s="7" t="s">
        <v>7449</v>
      </c>
      <c r="C3989" s="4" t="str">
        <f t="shared" si="124"/>
        <v>12940002</v>
      </c>
      <c r="D3989" s="4" t="s">
        <v>2320</v>
      </c>
      <c r="E3989" s="1" t="str">
        <f t="shared" si="125"/>
        <v>syamsul arifin@gmail.com</v>
      </c>
    </row>
    <row r="3990" spans="1:5" x14ac:dyDescent="0.25">
      <c r="A3990" s="1">
        <v>3990</v>
      </c>
      <c r="B3990" s="7" t="s">
        <v>7450</v>
      </c>
      <c r="C3990" s="4" t="str">
        <f t="shared" si="124"/>
        <v>08980003</v>
      </c>
      <c r="D3990" s="4" t="s">
        <v>1560</v>
      </c>
      <c r="E3990" s="1" t="str">
        <f t="shared" si="125"/>
        <v>khoirul anam@gmail.com</v>
      </c>
    </row>
    <row r="3991" spans="1:5" x14ac:dyDescent="0.25">
      <c r="A3991" s="1">
        <v>3991</v>
      </c>
      <c r="B3991" s="7" t="s">
        <v>7451</v>
      </c>
      <c r="C3991" s="4" t="str">
        <f t="shared" si="124"/>
        <v>07010002</v>
      </c>
      <c r="D3991" s="4" t="s">
        <v>7452</v>
      </c>
      <c r="E3991" s="1" t="str">
        <f t="shared" si="125"/>
        <v>ning sri wahyuni@gmail.com</v>
      </c>
    </row>
    <row r="3992" spans="1:5" x14ac:dyDescent="0.25">
      <c r="A3992" s="1">
        <v>3992</v>
      </c>
      <c r="B3992" s="7" t="s">
        <v>7453</v>
      </c>
      <c r="C3992" s="4" t="str">
        <f t="shared" si="124"/>
        <v>12060001</v>
      </c>
      <c r="D3992" s="4" t="s">
        <v>1772</v>
      </c>
      <c r="E3992" s="1" t="str">
        <f t="shared" si="125"/>
        <v>lailatul fitriyah@gmail.com</v>
      </c>
    </row>
    <row r="3993" spans="1:5" x14ac:dyDescent="0.25">
      <c r="A3993" s="1">
        <v>3993</v>
      </c>
      <c r="B3993" s="7" t="s">
        <v>7454</v>
      </c>
      <c r="C3993" s="4" t="str">
        <f t="shared" si="124"/>
        <v>05870005</v>
      </c>
      <c r="D3993" s="4" t="s">
        <v>5875</v>
      </c>
      <c r="E3993" s="1" t="str">
        <f t="shared" si="125"/>
        <v>rianto@gmail.com</v>
      </c>
    </row>
    <row r="3994" spans="1:5" x14ac:dyDescent="0.25">
      <c r="A3994" s="1">
        <v>3994</v>
      </c>
      <c r="B3994" s="7" t="s">
        <v>7455</v>
      </c>
      <c r="C3994" s="4" t="str">
        <f t="shared" si="124"/>
        <v>03820003</v>
      </c>
      <c r="D3994" s="4" t="s">
        <v>1665</v>
      </c>
      <c r="E3994" s="1" t="str">
        <f t="shared" si="125"/>
        <v>yulianah@gmail.com</v>
      </c>
    </row>
    <row r="3995" spans="1:5" x14ac:dyDescent="0.25">
      <c r="A3995" s="1">
        <v>3995</v>
      </c>
      <c r="B3995" s="7" t="s">
        <v>7456</v>
      </c>
      <c r="C3995" s="4" t="str">
        <f t="shared" si="124"/>
        <v>12040003</v>
      </c>
      <c r="D3995" s="4" t="s">
        <v>7457</v>
      </c>
      <c r="E3995" s="1" t="str">
        <f t="shared" si="125"/>
        <v>m khoirul anam@gmail.com</v>
      </c>
    </row>
    <row r="3996" spans="1:5" x14ac:dyDescent="0.25">
      <c r="A3996" s="1">
        <v>3996</v>
      </c>
      <c r="B3996" s="7" t="s">
        <v>7458</v>
      </c>
      <c r="C3996" s="4" t="str">
        <f t="shared" si="124"/>
        <v>07140001</v>
      </c>
      <c r="D3996" s="4" t="s">
        <v>7459</v>
      </c>
      <c r="E3996" s="1" t="str">
        <f t="shared" si="125"/>
        <v>aina nazia rahma@gmail.com</v>
      </c>
    </row>
    <row r="3997" spans="1:5" x14ac:dyDescent="0.25">
      <c r="A3997" s="1">
        <v>3997</v>
      </c>
      <c r="B3997" s="7" t="s">
        <v>7460</v>
      </c>
      <c r="C3997" s="4" t="str">
        <f t="shared" si="124"/>
        <v>08470001</v>
      </c>
      <c r="D3997" s="4" t="s">
        <v>57</v>
      </c>
      <c r="E3997" s="1" t="str">
        <f t="shared" si="125"/>
        <v>misti@gmail.com</v>
      </c>
    </row>
    <row r="3998" spans="1:5" x14ac:dyDescent="0.25">
      <c r="A3998" s="1">
        <v>3998</v>
      </c>
      <c r="B3998" s="7" t="s">
        <v>7461</v>
      </c>
      <c r="C3998" s="4" t="str">
        <f t="shared" si="124"/>
        <v>08630032</v>
      </c>
      <c r="D3998" s="4" t="s">
        <v>5056</v>
      </c>
      <c r="E3998" s="1" t="str">
        <f t="shared" si="125"/>
        <v>supi'i@gmail.com</v>
      </c>
    </row>
    <row r="3999" spans="1:5" x14ac:dyDescent="0.25">
      <c r="A3999" s="1">
        <v>3999</v>
      </c>
      <c r="B3999" s="7" t="s">
        <v>7462</v>
      </c>
      <c r="C3999" s="4" t="str">
        <f t="shared" si="124"/>
        <v>08650044</v>
      </c>
      <c r="D3999" s="4" t="s">
        <v>1881</v>
      </c>
      <c r="E3999" s="1" t="str">
        <f t="shared" si="125"/>
        <v>siti romlah@gmail.com</v>
      </c>
    </row>
    <row r="4000" spans="1:5" x14ac:dyDescent="0.25">
      <c r="A4000" s="1">
        <v>4000</v>
      </c>
      <c r="B4000" s="7" t="s">
        <v>7463</v>
      </c>
      <c r="C4000" s="4" t="str">
        <f t="shared" si="124"/>
        <v>08640012</v>
      </c>
      <c r="D4000" s="4" t="s">
        <v>2160</v>
      </c>
      <c r="E4000" s="1" t="str">
        <f t="shared" si="125"/>
        <v>asmu'i@gmail.com</v>
      </c>
    </row>
    <row r="4001" spans="1:5" x14ac:dyDescent="0.25">
      <c r="A4001" s="1">
        <v>4001</v>
      </c>
      <c r="B4001" s="7" t="s">
        <v>7464</v>
      </c>
      <c r="C4001" s="4" t="str">
        <f t="shared" si="124"/>
        <v>05770002</v>
      </c>
      <c r="D4001" s="4" t="s">
        <v>1043</v>
      </c>
      <c r="E4001" s="1" t="str">
        <f t="shared" si="125"/>
        <v>siti fatimah@gmail.com</v>
      </c>
    </row>
    <row r="4002" spans="1:5" x14ac:dyDescent="0.25">
      <c r="A4002" s="1">
        <v>4002</v>
      </c>
      <c r="B4002" s="7" t="s">
        <v>7465</v>
      </c>
      <c r="C4002" s="4" t="str">
        <f t="shared" si="124"/>
        <v>07970001</v>
      </c>
      <c r="D4002" s="4" t="s">
        <v>7466</v>
      </c>
      <c r="E4002" s="1" t="str">
        <f t="shared" si="125"/>
        <v>ahmad rizqi@gmail.com</v>
      </c>
    </row>
    <row r="4003" spans="1:5" x14ac:dyDescent="0.25">
      <c r="A4003" s="1">
        <v>4003</v>
      </c>
      <c r="B4003" s="7" t="s">
        <v>7467</v>
      </c>
      <c r="C4003" s="4" t="str">
        <f t="shared" si="124"/>
        <v>08610001</v>
      </c>
      <c r="D4003" s="4" t="s">
        <v>7468</v>
      </c>
      <c r="E4003" s="1" t="str">
        <f t="shared" si="125"/>
        <v>bambang@gmail.com</v>
      </c>
    </row>
    <row r="4004" spans="1:5" x14ac:dyDescent="0.25">
      <c r="A4004" s="1">
        <v>4004</v>
      </c>
      <c r="B4004" s="7" t="s">
        <v>7469</v>
      </c>
      <c r="C4004" s="4" t="str">
        <f t="shared" si="124"/>
        <v>06680003</v>
      </c>
      <c r="D4004" s="4" t="s">
        <v>4023</v>
      </c>
      <c r="E4004" s="1" t="str">
        <f t="shared" si="125"/>
        <v>mutomimah@gmail.com</v>
      </c>
    </row>
    <row r="4005" spans="1:5" x14ac:dyDescent="0.25">
      <c r="A4005" s="1">
        <v>4005</v>
      </c>
      <c r="B4005" s="7" t="s">
        <v>7470</v>
      </c>
      <c r="C4005" s="4" t="str">
        <f t="shared" si="124"/>
        <v>05880002</v>
      </c>
      <c r="D4005" s="4" t="s">
        <v>7471</v>
      </c>
      <c r="E4005" s="1" t="str">
        <f t="shared" si="125"/>
        <v>muhammad faizin@gmail.com</v>
      </c>
    </row>
    <row r="4006" spans="1:5" x14ac:dyDescent="0.25">
      <c r="A4006" s="1">
        <v>4006</v>
      </c>
      <c r="B4006" s="7" t="s">
        <v>7472</v>
      </c>
      <c r="C4006" s="4" t="str">
        <f t="shared" si="124"/>
        <v>05930002</v>
      </c>
      <c r="D4006" s="4" t="s">
        <v>7473</v>
      </c>
      <c r="E4006" s="1" t="str">
        <f t="shared" si="125"/>
        <v>rizal aminuddin@gmail.com</v>
      </c>
    </row>
    <row r="4007" spans="1:5" x14ac:dyDescent="0.25">
      <c r="A4007" s="1">
        <v>4007</v>
      </c>
      <c r="B4007" s="7" t="s">
        <v>7474</v>
      </c>
      <c r="C4007" s="4" t="str">
        <f t="shared" si="124"/>
        <v>06850001</v>
      </c>
      <c r="D4007" s="4" t="s">
        <v>7475</v>
      </c>
      <c r="E4007" s="1" t="str">
        <f t="shared" si="125"/>
        <v>fajar mashuri@gmail.com</v>
      </c>
    </row>
    <row r="4008" spans="1:5" x14ac:dyDescent="0.25">
      <c r="A4008" s="1">
        <v>4008</v>
      </c>
      <c r="B4008" s="7" t="s">
        <v>7476</v>
      </c>
      <c r="C4008" s="4" t="str">
        <f t="shared" si="124"/>
        <v>09880002</v>
      </c>
      <c r="D4008" s="4" t="s">
        <v>7477</v>
      </c>
      <c r="E4008" s="1" t="str">
        <f t="shared" si="125"/>
        <v>fais fadilah@gmail.com</v>
      </c>
    </row>
    <row r="4009" spans="1:5" x14ac:dyDescent="0.25">
      <c r="A4009" s="1">
        <v>4009</v>
      </c>
      <c r="B4009" s="7" t="s">
        <v>7478</v>
      </c>
      <c r="C4009" s="4" t="str">
        <f t="shared" si="124"/>
        <v>08120002</v>
      </c>
      <c r="D4009" s="4" t="s">
        <v>7479</v>
      </c>
      <c r="E4009" s="1" t="str">
        <f t="shared" si="125"/>
        <v>muhammad fadli ramadani@gmail.com</v>
      </c>
    </row>
    <row r="4010" spans="1:5" x14ac:dyDescent="0.25">
      <c r="A4010" s="1">
        <v>4010</v>
      </c>
      <c r="B4010" s="7" t="s">
        <v>7480</v>
      </c>
      <c r="C4010" s="4" t="str">
        <f t="shared" si="124"/>
        <v>02890005</v>
      </c>
      <c r="D4010" s="4" t="s">
        <v>811</v>
      </c>
      <c r="E4010" s="1" t="str">
        <f t="shared" si="125"/>
        <v>supriyanto@gmail.com</v>
      </c>
    </row>
    <row r="4011" spans="1:5" x14ac:dyDescent="0.25">
      <c r="A4011" s="1">
        <v>4011</v>
      </c>
      <c r="B4011" s="7" t="s">
        <v>7481</v>
      </c>
      <c r="C4011" s="4" t="str">
        <f t="shared" si="124"/>
        <v>04510001</v>
      </c>
      <c r="D4011" s="4" t="s">
        <v>7482</v>
      </c>
      <c r="E4011" s="1" t="str">
        <f t="shared" si="125"/>
        <v>tarif@gmail.com</v>
      </c>
    </row>
    <row r="4012" spans="1:5" x14ac:dyDescent="0.25">
      <c r="A4012" s="1">
        <v>4012</v>
      </c>
      <c r="B4012" s="7" t="s">
        <v>7483</v>
      </c>
      <c r="C4012" s="4" t="str">
        <f t="shared" si="124"/>
        <v>03590001</v>
      </c>
      <c r="D4012" s="4" t="s">
        <v>7484</v>
      </c>
      <c r="E4012" s="1" t="str">
        <f t="shared" si="125"/>
        <v>paikem@gmail.com</v>
      </c>
    </row>
    <row r="4013" spans="1:5" x14ac:dyDescent="0.25">
      <c r="A4013" s="1">
        <v>4013</v>
      </c>
      <c r="B4013" s="7" t="s">
        <v>7485</v>
      </c>
      <c r="C4013" s="4" t="str">
        <f t="shared" si="124"/>
        <v>04000003</v>
      </c>
      <c r="D4013" s="4" t="s">
        <v>7486</v>
      </c>
      <c r="E4013" s="1" t="str">
        <f t="shared" si="125"/>
        <v>furqon suaidi@gmail.com</v>
      </c>
    </row>
    <row r="4014" spans="1:5" x14ac:dyDescent="0.25">
      <c r="A4014" s="1">
        <v>4014</v>
      </c>
      <c r="B4014" s="7" t="s">
        <v>7487</v>
      </c>
      <c r="C4014" s="4" t="str">
        <f t="shared" si="124"/>
        <v>02570001</v>
      </c>
      <c r="D4014" s="4" t="s">
        <v>7488</v>
      </c>
      <c r="E4014" s="1" t="str">
        <f t="shared" si="125"/>
        <v>nemun@gmail.com</v>
      </c>
    </row>
    <row r="4015" spans="1:5" x14ac:dyDescent="0.25">
      <c r="A4015" s="1">
        <v>4015</v>
      </c>
      <c r="B4015" s="7" t="s">
        <v>7489</v>
      </c>
      <c r="C4015" s="4" t="str">
        <f t="shared" si="124"/>
        <v>06580001</v>
      </c>
      <c r="D4015" s="4" t="s">
        <v>4025</v>
      </c>
      <c r="E4015" s="1" t="str">
        <f t="shared" si="125"/>
        <v>hasanah@gmail.com</v>
      </c>
    </row>
    <row r="4016" spans="1:5" x14ac:dyDescent="0.25">
      <c r="A4016" s="1">
        <v>4016</v>
      </c>
      <c r="B4016" s="7" t="s">
        <v>7490</v>
      </c>
      <c r="C4016" s="4" t="str">
        <f t="shared" si="124"/>
        <v>08570031</v>
      </c>
      <c r="D4016" s="4" t="s">
        <v>4716</v>
      </c>
      <c r="E4016" s="1" t="str">
        <f t="shared" si="125"/>
        <v>samian@gmail.com</v>
      </c>
    </row>
    <row r="4017" spans="1:5" x14ac:dyDescent="0.25">
      <c r="A4017" s="1">
        <v>4017</v>
      </c>
      <c r="B4017" s="7" t="s">
        <v>7491</v>
      </c>
      <c r="C4017" s="4" t="str">
        <f t="shared" si="124"/>
        <v>08590036</v>
      </c>
      <c r="D4017" s="4" t="s">
        <v>7492</v>
      </c>
      <c r="E4017" s="1" t="str">
        <f t="shared" si="125"/>
        <v>bunati@gmail.com</v>
      </c>
    </row>
    <row r="4018" spans="1:5" x14ac:dyDescent="0.25">
      <c r="A4018" s="1">
        <v>4018</v>
      </c>
      <c r="B4018" s="7" t="s">
        <v>7493</v>
      </c>
      <c r="C4018" s="4" t="str">
        <f t="shared" si="124"/>
        <v>05820009</v>
      </c>
      <c r="D4018" s="4" t="s">
        <v>7494</v>
      </c>
      <c r="E4018" s="1" t="str">
        <f t="shared" si="125"/>
        <v>purwono@gmail.com</v>
      </c>
    </row>
    <row r="4019" spans="1:5" x14ac:dyDescent="0.25">
      <c r="A4019" s="1">
        <v>4019</v>
      </c>
      <c r="B4019" s="7" t="s">
        <v>7495</v>
      </c>
      <c r="C4019" s="4" t="str">
        <f t="shared" si="124"/>
        <v>01900003</v>
      </c>
      <c r="D4019" s="4" t="s">
        <v>7496</v>
      </c>
      <c r="E4019" s="1" t="str">
        <f t="shared" si="125"/>
        <v>moh umar@gmail.com</v>
      </c>
    </row>
    <row r="4020" spans="1:5" x14ac:dyDescent="0.25">
      <c r="A4020" s="1">
        <v>4020</v>
      </c>
      <c r="B4020" s="7" t="s">
        <v>7497</v>
      </c>
      <c r="C4020" s="4" t="str">
        <f t="shared" si="124"/>
        <v>01650066</v>
      </c>
      <c r="D4020" s="4" t="s">
        <v>7498</v>
      </c>
      <c r="E4020" s="1" t="str">
        <f t="shared" si="125"/>
        <v>muallifah@gmail.com</v>
      </c>
    </row>
    <row r="4021" spans="1:5" x14ac:dyDescent="0.25">
      <c r="A4021" s="1">
        <v>4021</v>
      </c>
      <c r="B4021" s="7" t="s">
        <v>7499</v>
      </c>
      <c r="C4021" s="4" t="str">
        <f t="shared" si="124"/>
        <v>10940004</v>
      </c>
      <c r="D4021" s="4" t="s">
        <v>7500</v>
      </c>
      <c r="E4021" s="1" t="str">
        <f t="shared" si="125"/>
        <v>sirojul huda@gmail.com</v>
      </c>
    </row>
    <row r="4022" spans="1:5" x14ac:dyDescent="0.25">
      <c r="A4022" s="1">
        <v>4022</v>
      </c>
      <c r="B4022" s="7" t="s">
        <v>7501</v>
      </c>
      <c r="C4022" s="4" t="str">
        <f t="shared" si="124"/>
        <v>05550001</v>
      </c>
      <c r="D4022" s="4" t="s">
        <v>7502</v>
      </c>
      <c r="E4022" s="1" t="str">
        <f t="shared" si="125"/>
        <v>warisan@gmail.com</v>
      </c>
    </row>
    <row r="4023" spans="1:5" x14ac:dyDescent="0.25">
      <c r="A4023" s="1">
        <v>4023</v>
      </c>
      <c r="B4023" s="7" t="s">
        <v>7503</v>
      </c>
      <c r="C4023" s="4" t="str">
        <f t="shared" si="124"/>
        <v>05600003</v>
      </c>
      <c r="D4023" s="4" t="s">
        <v>6424</v>
      </c>
      <c r="E4023" s="1" t="str">
        <f t="shared" si="125"/>
        <v>ngatini@gmail.com</v>
      </c>
    </row>
    <row r="4024" spans="1:5" x14ac:dyDescent="0.25">
      <c r="A4024" s="1">
        <v>4024</v>
      </c>
      <c r="B4024" s="7" t="s">
        <v>7504</v>
      </c>
      <c r="C4024" s="4" t="str">
        <f t="shared" si="124"/>
        <v>09920003</v>
      </c>
      <c r="D4024" s="4" t="s">
        <v>7505</v>
      </c>
      <c r="E4024" s="1" t="str">
        <f t="shared" si="125"/>
        <v>irfanuddin@gmail.com</v>
      </c>
    </row>
    <row r="4025" spans="1:5" x14ac:dyDescent="0.25">
      <c r="A4025" s="1">
        <v>4025</v>
      </c>
      <c r="B4025" s="7" t="s">
        <v>7506</v>
      </c>
      <c r="C4025" s="4" t="str">
        <f t="shared" si="124"/>
        <v>03770003</v>
      </c>
      <c r="D4025" s="4" t="s">
        <v>7507</v>
      </c>
      <c r="E4025" s="1" t="str">
        <f t="shared" si="125"/>
        <v>ida rohmatin@gmail.com</v>
      </c>
    </row>
    <row r="4026" spans="1:5" x14ac:dyDescent="0.25">
      <c r="A4026" s="1">
        <v>4026</v>
      </c>
      <c r="B4026" s="7" t="s">
        <v>7508</v>
      </c>
      <c r="C4026" s="4" t="str">
        <f t="shared" si="124"/>
        <v>04950003</v>
      </c>
      <c r="D4026" s="4" t="s">
        <v>7509</v>
      </c>
      <c r="E4026" s="1" t="str">
        <f t="shared" si="125"/>
        <v>moh arjun pratama@gmail.com</v>
      </c>
    </row>
    <row r="4027" spans="1:5" x14ac:dyDescent="0.25">
      <c r="A4027" s="1">
        <v>4027</v>
      </c>
      <c r="B4027" s="7" t="s">
        <v>7510</v>
      </c>
      <c r="C4027" s="4" t="str">
        <f t="shared" si="124"/>
        <v>07990001</v>
      </c>
      <c r="D4027" s="4" t="s">
        <v>7511</v>
      </c>
      <c r="E4027" s="1" t="str">
        <f t="shared" si="125"/>
        <v>agil syahrial@gmail.com</v>
      </c>
    </row>
    <row r="4028" spans="1:5" x14ac:dyDescent="0.25">
      <c r="A4028" s="1">
        <v>4028</v>
      </c>
      <c r="B4028" s="7" t="s">
        <v>7512</v>
      </c>
      <c r="C4028" s="4" t="str">
        <f t="shared" si="124"/>
        <v>10400001</v>
      </c>
      <c r="D4028" s="4" t="s">
        <v>7513</v>
      </c>
      <c r="E4028" s="1" t="str">
        <f t="shared" si="125"/>
        <v>marwa@gmail.com</v>
      </c>
    </row>
    <row r="4029" spans="1:5" x14ac:dyDescent="0.25">
      <c r="A4029" s="1">
        <v>4029</v>
      </c>
      <c r="B4029" s="7" t="s">
        <v>7514</v>
      </c>
      <c r="C4029" s="4" t="str">
        <f t="shared" si="124"/>
        <v>06790002</v>
      </c>
      <c r="D4029" s="4" t="s">
        <v>3476</v>
      </c>
      <c r="E4029" s="1" t="str">
        <f t="shared" si="125"/>
        <v>mujiono@gmail.com</v>
      </c>
    </row>
    <row r="4030" spans="1:5" x14ac:dyDescent="0.25">
      <c r="A4030" s="1">
        <v>4030</v>
      </c>
      <c r="B4030" s="7" t="s">
        <v>7515</v>
      </c>
      <c r="C4030" s="4" t="str">
        <f t="shared" si="124"/>
        <v>08770004</v>
      </c>
      <c r="D4030" s="4" t="s">
        <v>7033</v>
      </c>
      <c r="E4030" s="1" t="str">
        <f t="shared" si="125"/>
        <v>satumi@gmail.com</v>
      </c>
    </row>
    <row r="4031" spans="1:5" x14ac:dyDescent="0.25">
      <c r="A4031" s="1">
        <v>4031</v>
      </c>
      <c r="B4031" s="7" t="s">
        <v>7516</v>
      </c>
      <c r="C4031" s="4" t="str">
        <f t="shared" si="124"/>
        <v>11890001</v>
      </c>
      <c r="D4031" s="4" t="s">
        <v>7517</v>
      </c>
      <c r="E4031" s="1" t="str">
        <f t="shared" si="125"/>
        <v>muhammad zainul@gmail.com</v>
      </c>
    </row>
    <row r="4032" spans="1:5" x14ac:dyDescent="0.25">
      <c r="A4032" s="1">
        <v>4032</v>
      </c>
      <c r="B4032" s="7" t="s">
        <v>7518</v>
      </c>
      <c r="C4032" s="4" t="str">
        <f t="shared" si="124"/>
        <v>04060001</v>
      </c>
      <c r="D4032" s="4" t="s">
        <v>7519</v>
      </c>
      <c r="E4032" s="1" t="str">
        <f t="shared" si="125"/>
        <v>luluk fauziyah@gmail.com</v>
      </c>
    </row>
    <row r="4033" spans="1:5" x14ac:dyDescent="0.25">
      <c r="A4033" s="1">
        <v>4033</v>
      </c>
      <c r="B4033" s="7" t="s">
        <v>7520</v>
      </c>
      <c r="C4033" s="4" t="str">
        <f t="shared" si="124"/>
        <v>07600004</v>
      </c>
      <c r="D4033" s="4" t="s">
        <v>7521</v>
      </c>
      <c r="E4033" s="1" t="str">
        <f t="shared" si="125"/>
        <v>wari@gmail.com</v>
      </c>
    </row>
    <row r="4034" spans="1:5" x14ac:dyDescent="0.25">
      <c r="A4034" s="1">
        <v>4034</v>
      </c>
      <c r="B4034" s="7" t="s">
        <v>7522</v>
      </c>
      <c r="C4034" s="4" t="str">
        <f t="shared" ref="C4034:C4097" si="126">RIGHT(B4034,8)</f>
        <v>08600009</v>
      </c>
      <c r="D4034" s="4" t="s">
        <v>7523</v>
      </c>
      <c r="E4034" s="1" t="str">
        <f t="shared" ref="E4034:E4097" si="127">LOWER(D4034)&amp;"@gmail.com"</f>
        <v>st mudrikah@gmail.com</v>
      </c>
    </row>
    <row r="4035" spans="1:5" x14ac:dyDescent="0.25">
      <c r="A4035" s="1">
        <v>4035</v>
      </c>
      <c r="B4035" s="7" t="s">
        <v>7524</v>
      </c>
      <c r="C4035" s="4" t="str">
        <f t="shared" si="126"/>
        <v>02820008</v>
      </c>
      <c r="D4035" s="4" t="s">
        <v>7525</v>
      </c>
      <c r="E4035" s="1" t="str">
        <f t="shared" si="127"/>
        <v>eny martin@gmail.com</v>
      </c>
    </row>
    <row r="4036" spans="1:5" x14ac:dyDescent="0.25">
      <c r="A4036" s="1">
        <v>4036</v>
      </c>
      <c r="B4036" s="7" t="s">
        <v>7526</v>
      </c>
      <c r="C4036" s="4" t="str">
        <f t="shared" si="126"/>
        <v>08790002</v>
      </c>
      <c r="D4036" s="4" t="s">
        <v>7527</v>
      </c>
      <c r="E4036" s="1" t="str">
        <f t="shared" si="127"/>
        <v>a dahlan syafii@gmail.com</v>
      </c>
    </row>
    <row r="4037" spans="1:5" x14ac:dyDescent="0.25">
      <c r="A4037" s="1">
        <v>4037</v>
      </c>
      <c r="B4037" s="7" t="s">
        <v>7528</v>
      </c>
      <c r="C4037" s="4" t="str">
        <f t="shared" si="126"/>
        <v>03050001</v>
      </c>
      <c r="D4037" s="4" t="s">
        <v>7529</v>
      </c>
      <c r="E4037" s="1" t="str">
        <f t="shared" si="127"/>
        <v>m risvi zacky al farisa@gmail.com</v>
      </c>
    </row>
    <row r="4038" spans="1:5" x14ac:dyDescent="0.25">
      <c r="A4038" s="1">
        <v>4038</v>
      </c>
      <c r="B4038" s="7" t="s">
        <v>7530</v>
      </c>
      <c r="C4038" s="4" t="str">
        <f t="shared" si="126"/>
        <v>11060003</v>
      </c>
      <c r="D4038" s="4" t="s">
        <v>7531</v>
      </c>
      <c r="E4038" s="1" t="str">
        <f t="shared" si="127"/>
        <v>m dava aidil wahid@gmail.com</v>
      </c>
    </row>
    <row r="4039" spans="1:5" x14ac:dyDescent="0.25">
      <c r="A4039" s="1">
        <v>4039</v>
      </c>
      <c r="B4039" s="7" t="s">
        <v>7532</v>
      </c>
      <c r="C4039" s="4" t="str">
        <f t="shared" si="126"/>
        <v>02090002</v>
      </c>
      <c r="D4039" s="4" t="s">
        <v>7533</v>
      </c>
      <c r="E4039" s="1" t="str">
        <f t="shared" si="127"/>
        <v>binti lina zakyah@gmail.com</v>
      </c>
    </row>
    <row r="4040" spans="1:5" x14ac:dyDescent="0.25">
      <c r="A4040" s="1">
        <v>4040</v>
      </c>
      <c r="B4040" s="7" t="s">
        <v>7534</v>
      </c>
      <c r="C4040" s="4" t="str">
        <f t="shared" si="126"/>
        <v>05400001</v>
      </c>
      <c r="D4040" s="4" t="s">
        <v>4713</v>
      </c>
      <c r="E4040" s="1" t="str">
        <f t="shared" si="127"/>
        <v>rosidi@gmail.com</v>
      </c>
    </row>
    <row r="4041" spans="1:5" x14ac:dyDescent="0.25">
      <c r="A4041" s="1">
        <v>4041</v>
      </c>
      <c r="B4041" s="7" t="s">
        <v>7535</v>
      </c>
      <c r="C4041" s="4" t="str">
        <f t="shared" si="126"/>
        <v>02470001</v>
      </c>
      <c r="D4041" s="4" t="s">
        <v>7536</v>
      </c>
      <c r="E4041" s="1" t="str">
        <f t="shared" si="127"/>
        <v>rokayah@gmail.com</v>
      </c>
    </row>
    <row r="4042" spans="1:5" x14ac:dyDescent="0.25">
      <c r="A4042" s="1">
        <v>4042</v>
      </c>
      <c r="B4042" s="7" t="s">
        <v>7537</v>
      </c>
      <c r="C4042" s="4" t="str">
        <f t="shared" si="126"/>
        <v>09720004</v>
      </c>
      <c r="D4042" s="4" t="s">
        <v>7538</v>
      </c>
      <c r="E4042" s="1" t="str">
        <f t="shared" si="127"/>
        <v>suprianto@gmail.com</v>
      </c>
    </row>
    <row r="4043" spans="1:5" x14ac:dyDescent="0.25">
      <c r="A4043" s="1">
        <v>4043</v>
      </c>
      <c r="B4043" s="7" t="s">
        <v>7539</v>
      </c>
      <c r="C4043" s="4" t="str">
        <f t="shared" si="126"/>
        <v>06800004</v>
      </c>
      <c r="D4043" s="4" t="s">
        <v>7540</v>
      </c>
      <c r="E4043" s="1" t="str">
        <f t="shared" si="127"/>
        <v>nur fidayati@gmail.com</v>
      </c>
    </row>
    <row r="4044" spans="1:5" x14ac:dyDescent="0.25">
      <c r="A4044" s="1">
        <v>4044</v>
      </c>
      <c r="B4044" s="7" t="s">
        <v>7541</v>
      </c>
      <c r="C4044" s="4" t="str">
        <f t="shared" si="126"/>
        <v>02020001</v>
      </c>
      <c r="D4044" s="4" t="s">
        <v>7159</v>
      </c>
      <c r="E4044" s="1" t="str">
        <f t="shared" si="127"/>
        <v>badi'atus sholihah@gmail.com</v>
      </c>
    </row>
    <row r="4045" spans="1:5" x14ac:dyDescent="0.25">
      <c r="A4045" s="1">
        <v>4045</v>
      </c>
      <c r="B4045" s="7" t="s">
        <v>7542</v>
      </c>
      <c r="C4045" s="4" t="str">
        <f t="shared" si="126"/>
        <v>06090002</v>
      </c>
      <c r="D4045" s="4" t="s">
        <v>7543</v>
      </c>
      <c r="E4045" s="1" t="str">
        <f t="shared" si="127"/>
        <v>david prasetyo@gmail.com</v>
      </c>
    </row>
    <row r="4046" spans="1:5" x14ac:dyDescent="0.25">
      <c r="A4046" s="1">
        <v>4046</v>
      </c>
      <c r="B4046" s="7" t="s">
        <v>7544</v>
      </c>
      <c r="C4046" s="4" t="str">
        <f t="shared" si="126"/>
        <v>12560002</v>
      </c>
      <c r="D4046" s="4" t="s">
        <v>6368</v>
      </c>
      <c r="E4046" s="1" t="str">
        <f t="shared" si="127"/>
        <v>leginten@gmail.com</v>
      </c>
    </row>
    <row r="4047" spans="1:5" x14ac:dyDescent="0.25">
      <c r="A4047" s="1">
        <v>4047</v>
      </c>
      <c r="B4047" s="7" t="s">
        <v>7545</v>
      </c>
      <c r="C4047" s="4" t="str">
        <f t="shared" si="126"/>
        <v>03770001</v>
      </c>
      <c r="D4047" s="4" t="s">
        <v>7546</v>
      </c>
      <c r="E4047" s="1" t="str">
        <f t="shared" si="127"/>
        <v>zainulloh@gmail.com</v>
      </c>
    </row>
    <row r="4048" spans="1:5" x14ac:dyDescent="0.25">
      <c r="A4048" s="1">
        <v>4048</v>
      </c>
      <c r="B4048" s="7" t="s">
        <v>7547</v>
      </c>
      <c r="C4048" s="4" t="str">
        <f t="shared" si="126"/>
        <v>11790001</v>
      </c>
      <c r="D4048" s="4" t="s">
        <v>7548</v>
      </c>
      <c r="E4048" s="1" t="str">
        <f t="shared" si="127"/>
        <v>yuyun zuraidah@gmail.com</v>
      </c>
    </row>
    <row r="4049" spans="1:5" x14ac:dyDescent="0.25">
      <c r="A4049" s="1">
        <v>4049</v>
      </c>
      <c r="B4049" s="7" t="s">
        <v>7549</v>
      </c>
      <c r="C4049" s="4" t="str">
        <f t="shared" si="126"/>
        <v>04030005</v>
      </c>
      <c r="D4049" s="4" t="s">
        <v>7550</v>
      </c>
      <c r="E4049" s="1" t="str">
        <f t="shared" si="127"/>
        <v>shevalina zulfa falihah@gmail.com</v>
      </c>
    </row>
    <row r="4050" spans="1:5" x14ac:dyDescent="0.25">
      <c r="A4050" s="1">
        <v>4050</v>
      </c>
      <c r="B4050" s="7" t="s">
        <v>7551</v>
      </c>
      <c r="C4050" s="4" t="str">
        <f t="shared" si="126"/>
        <v>10100002</v>
      </c>
      <c r="D4050" s="4" t="s">
        <v>7552</v>
      </c>
      <c r="E4050" s="1" t="str">
        <f t="shared" si="127"/>
        <v>muhammad nabil makarim@gmail.com</v>
      </c>
    </row>
    <row r="4051" spans="1:5" x14ac:dyDescent="0.25">
      <c r="A4051" s="1">
        <v>4051</v>
      </c>
      <c r="B4051" s="7" t="s">
        <v>7553</v>
      </c>
      <c r="C4051" s="4" t="str">
        <f t="shared" si="126"/>
        <v>08530005</v>
      </c>
      <c r="D4051" s="4" t="s">
        <v>5115</v>
      </c>
      <c r="E4051" s="1" t="str">
        <f t="shared" si="127"/>
        <v>abdullah@gmail.com</v>
      </c>
    </row>
    <row r="4052" spans="1:5" x14ac:dyDescent="0.25">
      <c r="A4052" s="1">
        <v>4052</v>
      </c>
      <c r="B4052" s="7" t="s">
        <v>7554</v>
      </c>
      <c r="C4052" s="4" t="str">
        <f t="shared" si="126"/>
        <v>08540006</v>
      </c>
      <c r="D4052" s="4" t="s">
        <v>7555</v>
      </c>
      <c r="E4052" s="1" t="str">
        <f t="shared" si="127"/>
        <v>sumiani@gmail.com</v>
      </c>
    </row>
    <row r="4053" spans="1:5" x14ac:dyDescent="0.25">
      <c r="A4053" s="1">
        <v>4053</v>
      </c>
      <c r="B4053" s="7" t="s">
        <v>7556</v>
      </c>
      <c r="C4053" s="4" t="str">
        <f t="shared" si="126"/>
        <v>02770015</v>
      </c>
      <c r="D4053" s="4" t="s">
        <v>7557</v>
      </c>
      <c r="E4053" s="1" t="str">
        <f t="shared" si="127"/>
        <v>mashadi@gmail.com</v>
      </c>
    </row>
    <row r="4054" spans="1:5" x14ac:dyDescent="0.25">
      <c r="A4054" s="1">
        <v>4054</v>
      </c>
      <c r="B4054" s="7" t="s">
        <v>7558</v>
      </c>
      <c r="C4054" s="4" t="str">
        <f t="shared" si="126"/>
        <v>05800002</v>
      </c>
      <c r="D4054" s="4" t="s">
        <v>3249</v>
      </c>
      <c r="E4054" s="1" t="str">
        <f t="shared" si="127"/>
        <v>siti aisyah@gmail.com</v>
      </c>
    </row>
    <row r="4055" spans="1:5" x14ac:dyDescent="0.25">
      <c r="A4055" s="1">
        <v>4055</v>
      </c>
      <c r="B4055" s="7" t="s">
        <v>7559</v>
      </c>
      <c r="C4055" s="4" t="str">
        <f t="shared" si="126"/>
        <v>08760005</v>
      </c>
      <c r="D4055" s="4" t="s">
        <v>7560</v>
      </c>
      <c r="E4055" s="1" t="str">
        <f t="shared" si="127"/>
        <v>samsul huda@gmail.com</v>
      </c>
    </row>
    <row r="4056" spans="1:5" x14ac:dyDescent="0.25">
      <c r="A4056" s="1">
        <v>4056</v>
      </c>
      <c r="B4056" s="7" t="s">
        <v>7561</v>
      </c>
      <c r="C4056" s="4" t="str">
        <f t="shared" si="126"/>
        <v>04770002</v>
      </c>
      <c r="D4056" s="4" t="s">
        <v>7562</v>
      </c>
      <c r="E4056" s="1" t="str">
        <f t="shared" si="127"/>
        <v>mujianik@gmail.com</v>
      </c>
    </row>
    <row r="4057" spans="1:5" x14ac:dyDescent="0.25">
      <c r="A4057" s="1">
        <v>4057</v>
      </c>
      <c r="B4057" s="7" t="s">
        <v>7563</v>
      </c>
      <c r="C4057" s="4" t="str">
        <f t="shared" si="126"/>
        <v>06980003</v>
      </c>
      <c r="D4057" s="4" t="s">
        <v>7564</v>
      </c>
      <c r="E4057" s="1" t="str">
        <f t="shared" si="127"/>
        <v>khusnul yuliana@gmail.com</v>
      </c>
    </row>
    <row r="4058" spans="1:5" x14ac:dyDescent="0.25">
      <c r="A4058" s="1">
        <v>4058</v>
      </c>
      <c r="B4058" s="7" t="s">
        <v>7565</v>
      </c>
      <c r="C4058" s="4" t="str">
        <f t="shared" si="126"/>
        <v>10050001</v>
      </c>
      <c r="D4058" s="4" t="s">
        <v>7566</v>
      </c>
      <c r="E4058" s="1" t="str">
        <f t="shared" si="127"/>
        <v>rahmawati@gmail.com</v>
      </c>
    </row>
    <row r="4059" spans="1:5" x14ac:dyDescent="0.25">
      <c r="A4059" s="1">
        <v>4059</v>
      </c>
      <c r="B4059" s="7" t="s">
        <v>7567</v>
      </c>
      <c r="C4059" s="4" t="str">
        <f t="shared" si="126"/>
        <v>12650011</v>
      </c>
      <c r="D4059" s="4" t="s">
        <v>3069</v>
      </c>
      <c r="E4059" s="1" t="str">
        <f t="shared" si="127"/>
        <v>abd rohman@gmail.com</v>
      </c>
    </row>
    <row r="4060" spans="1:5" x14ac:dyDescent="0.25">
      <c r="A4060" s="1">
        <v>4060</v>
      </c>
      <c r="B4060" s="7" t="s">
        <v>7568</v>
      </c>
      <c r="C4060" s="4" t="str">
        <f t="shared" si="126"/>
        <v>12720004</v>
      </c>
      <c r="D4060" s="4" t="s">
        <v>7569</v>
      </c>
      <c r="E4060" s="1" t="str">
        <f t="shared" si="127"/>
        <v>mufidah@gmail.com</v>
      </c>
    </row>
    <row r="4061" spans="1:5" x14ac:dyDescent="0.25">
      <c r="A4061" s="1">
        <v>4061</v>
      </c>
      <c r="B4061" s="7" t="s">
        <v>7570</v>
      </c>
      <c r="C4061" s="4" t="str">
        <f t="shared" si="126"/>
        <v>05970002</v>
      </c>
      <c r="D4061" s="4" t="s">
        <v>7571</v>
      </c>
      <c r="E4061" s="1" t="str">
        <f t="shared" si="127"/>
        <v>rifatus sa'adah@gmail.com</v>
      </c>
    </row>
    <row r="4062" spans="1:5" x14ac:dyDescent="0.25">
      <c r="A4062" s="1">
        <v>4062</v>
      </c>
      <c r="B4062" s="7" t="s">
        <v>7572</v>
      </c>
      <c r="C4062" s="4" t="str">
        <f t="shared" si="126"/>
        <v>10830002</v>
      </c>
      <c r="D4062" s="4" t="s">
        <v>7573</v>
      </c>
      <c r="E4062" s="1" t="str">
        <f t="shared" si="127"/>
        <v>misbahul munir@gmail.com</v>
      </c>
    </row>
    <row r="4063" spans="1:5" x14ac:dyDescent="0.25">
      <c r="A4063" s="1">
        <v>4063</v>
      </c>
      <c r="B4063" s="7" t="s">
        <v>7574</v>
      </c>
      <c r="C4063" s="4" t="str">
        <f t="shared" si="126"/>
        <v>04920004</v>
      </c>
      <c r="D4063" s="4" t="s">
        <v>7575</v>
      </c>
      <c r="E4063" s="1" t="str">
        <f t="shared" si="127"/>
        <v>ida ali susanti@gmail.com</v>
      </c>
    </row>
    <row r="4064" spans="1:5" x14ac:dyDescent="0.25">
      <c r="A4064" s="1">
        <v>4064</v>
      </c>
      <c r="B4064" s="7" t="s">
        <v>7576</v>
      </c>
      <c r="C4064" s="4" t="str">
        <f t="shared" si="126"/>
        <v>03140002</v>
      </c>
      <c r="D4064" s="4" t="s">
        <v>7577</v>
      </c>
      <c r="E4064" s="1" t="str">
        <f t="shared" si="127"/>
        <v>ahmad ali munirul azka@gmail.com</v>
      </c>
    </row>
    <row r="4065" spans="1:5" x14ac:dyDescent="0.25">
      <c r="A4065" s="1">
        <v>4065</v>
      </c>
      <c r="B4065" s="7" t="s">
        <v>7578</v>
      </c>
      <c r="C4065" s="4" t="str">
        <f t="shared" si="126"/>
        <v>08580049</v>
      </c>
      <c r="D4065" s="4" t="s">
        <v>7579</v>
      </c>
      <c r="E4065" s="1" t="str">
        <f t="shared" si="127"/>
        <v>sujinah@gmail.com</v>
      </c>
    </row>
    <row r="4066" spans="1:5" x14ac:dyDescent="0.25">
      <c r="A4066" s="1">
        <v>4066</v>
      </c>
      <c r="B4066" s="7" t="s">
        <v>7580</v>
      </c>
      <c r="C4066" s="4" t="str">
        <f t="shared" si="126"/>
        <v>05730003</v>
      </c>
      <c r="D4066" s="4" t="s">
        <v>7581</v>
      </c>
      <c r="E4066" s="1" t="str">
        <f t="shared" si="127"/>
        <v>imam bahrudin@gmail.com</v>
      </c>
    </row>
    <row r="4067" spans="1:5" x14ac:dyDescent="0.25">
      <c r="A4067" s="1">
        <v>4067</v>
      </c>
      <c r="B4067" s="7" t="s">
        <v>7582</v>
      </c>
      <c r="C4067" s="4" t="str">
        <f t="shared" si="126"/>
        <v>10730003</v>
      </c>
      <c r="D4067" s="4" t="s">
        <v>1712</v>
      </c>
      <c r="E4067" s="1" t="str">
        <f t="shared" si="127"/>
        <v>siti asiyah@gmail.com</v>
      </c>
    </row>
    <row r="4068" spans="1:5" x14ac:dyDescent="0.25">
      <c r="A4068" s="1">
        <v>4068</v>
      </c>
      <c r="B4068" s="7" t="s">
        <v>7583</v>
      </c>
      <c r="C4068" s="4" t="str">
        <f t="shared" si="126"/>
        <v>08970001</v>
      </c>
      <c r="D4068" s="4" t="s">
        <v>7584</v>
      </c>
      <c r="E4068" s="1" t="str">
        <f t="shared" si="127"/>
        <v>intan purwaneng sari nabila@gmail.com</v>
      </c>
    </row>
    <row r="4069" spans="1:5" x14ac:dyDescent="0.25">
      <c r="A4069" s="1">
        <v>4069</v>
      </c>
      <c r="B4069" s="7" t="s">
        <v>7585</v>
      </c>
      <c r="C4069" s="4" t="str">
        <f t="shared" si="126"/>
        <v>05060004</v>
      </c>
      <c r="D4069" s="4" t="s">
        <v>7586</v>
      </c>
      <c r="E4069" s="1" t="str">
        <f t="shared" si="127"/>
        <v>aimmah radianty@gmail.com</v>
      </c>
    </row>
    <row r="4070" spans="1:5" x14ac:dyDescent="0.25">
      <c r="A4070" s="1">
        <v>4070</v>
      </c>
      <c r="B4070" s="7" t="s">
        <v>7587</v>
      </c>
      <c r="C4070" s="4" t="str">
        <f t="shared" si="126"/>
        <v>07270001</v>
      </c>
      <c r="D4070" s="4" t="s">
        <v>7588</v>
      </c>
      <c r="E4070" s="1" t="str">
        <f t="shared" si="127"/>
        <v>hasan@gmail.com</v>
      </c>
    </row>
    <row r="4071" spans="1:5" x14ac:dyDescent="0.25">
      <c r="A4071" s="1">
        <v>4071</v>
      </c>
      <c r="B4071" s="7" t="s">
        <v>7589</v>
      </c>
      <c r="C4071" s="4" t="str">
        <f t="shared" si="126"/>
        <v>02880002</v>
      </c>
      <c r="D4071" s="4" t="s">
        <v>7590</v>
      </c>
      <c r="E4071" s="1" t="str">
        <f t="shared" si="127"/>
        <v>muhammad sulthoni@gmail.com</v>
      </c>
    </row>
    <row r="4072" spans="1:5" x14ac:dyDescent="0.25">
      <c r="A4072" s="1">
        <v>4072</v>
      </c>
      <c r="B4072" s="7" t="s">
        <v>7591</v>
      </c>
      <c r="C4072" s="4" t="str">
        <f t="shared" si="126"/>
        <v>01900003</v>
      </c>
      <c r="D4072" s="4" t="s">
        <v>7592</v>
      </c>
      <c r="E4072" s="1" t="str">
        <f t="shared" si="127"/>
        <v>lilik@gmail.com</v>
      </c>
    </row>
    <row r="4073" spans="1:5" x14ac:dyDescent="0.25">
      <c r="A4073" s="1">
        <v>4073</v>
      </c>
      <c r="B4073" s="7" t="s">
        <v>7593</v>
      </c>
      <c r="C4073" s="4" t="str">
        <f t="shared" si="126"/>
        <v>04100001</v>
      </c>
      <c r="D4073" s="4" t="s">
        <v>7594</v>
      </c>
      <c r="E4073" s="1" t="str">
        <f t="shared" si="127"/>
        <v>fandi ahmad alamsyah@gmail.com</v>
      </c>
    </row>
    <row r="4074" spans="1:5" x14ac:dyDescent="0.25">
      <c r="A4074" s="1">
        <v>4074</v>
      </c>
      <c r="B4074" s="7" t="s">
        <v>7595</v>
      </c>
      <c r="C4074" s="4" t="str">
        <f t="shared" si="126"/>
        <v>07110002</v>
      </c>
      <c r="D4074" s="4" t="s">
        <v>7596</v>
      </c>
      <c r="E4074" s="1" t="str">
        <f t="shared" si="127"/>
        <v>milatul ulya@gmail.com</v>
      </c>
    </row>
    <row r="4075" spans="1:5" x14ac:dyDescent="0.25">
      <c r="A4075" s="1">
        <v>4075</v>
      </c>
      <c r="B4075" s="7" t="s">
        <v>7597</v>
      </c>
      <c r="C4075" s="4" t="str">
        <f t="shared" si="126"/>
        <v>01420054</v>
      </c>
      <c r="D4075" s="4" t="s">
        <v>7598</v>
      </c>
      <c r="E4075" s="1" t="str">
        <f t="shared" si="127"/>
        <v>satupah@gmail.com</v>
      </c>
    </row>
    <row r="4076" spans="1:5" x14ac:dyDescent="0.25">
      <c r="A4076" s="1">
        <v>4076</v>
      </c>
      <c r="B4076" s="7" t="s">
        <v>7599</v>
      </c>
      <c r="C4076" s="4" t="str">
        <f t="shared" si="126"/>
        <v>08560049</v>
      </c>
      <c r="D4076" s="4" t="s">
        <v>5547</v>
      </c>
      <c r="E4076" s="1" t="str">
        <f t="shared" si="127"/>
        <v>badrus sholeh@gmail.com</v>
      </c>
    </row>
    <row r="4077" spans="1:5" x14ac:dyDescent="0.25">
      <c r="A4077" s="1">
        <v>4077</v>
      </c>
      <c r="B4077" s="7" t="s">
        <v>7600</v>
      </c>
      <c r="C4077" s="4" t="str">
        <f t="shared" si="126"/>
        <v>08600071</v>
      </c>
      <c r="D4077" s="4" t="s">
        <v>6901</v>
      </c>
      <c r="E4077" s="1" t="str">
        <f t="shared" si="127"/>
        <v>sholichah@gmail.com</v>
      </c>
    </row>
    <row r="4078" spans="1:5" x14ac:dyDescent="0.25">
      <c r="A4078" s="1">
        <v>4078</v>
      </c>
      <c r="B4078" s="7" t="s">
        <v>7601</v>
      </c>
      <c r="C4078" s="4" t="str">
        <f t="shared" si="126"/>
        <v>07600009</v>
      </c>
      <c r="D4078" s="4" t="s">
        <v>1751</v>
      </c>
      <c r="E4078" s="1" t="str">
        <f t="shared" si="127"/>
        <v>suyadi@gmail.com</v>
      </c>
    </row>
    <row r="4079" spans="1:5" x14ac:dyDescent="0.25">
      <c r="A4079" s="1">
        <v>4079</v>
      </c>
      <c r="B4079" s="7" t="s">
        <v>7602</v>
      </c>
      <c r="C4079" s="4" t="str">
        <f t="shared" si="126"/>
        <v>06600003</v>
      </c>
      <c r="D4079" s="4" t="s">
        <v>7603</v>
      </c>
      <c r="E4079" s="1" t="str">
        <f t="shared" si="127"/>
        <v>masluhah@gmail.com</v>
      </c>
    </row>
    <row r="4080" spans="1:5" x14ac:dyDescent="0.25">
      <c r="A4080" s="1">
        <v>4080</v>
      </c>
      <c r="B4080" s="7" t="s">
        <v>7604</v>
      </c>
      <c r="C4080" s="4" t="str">
        <f t="shared" si="126"/>
        <v>11700003</v>
      </c>
      <c r="D4080" s="4" t="s">
        <v>7605</v>
      </c>
      <c r="E4080" s="1" t="str">
        <f t="shared" si="127"/>
        <v>anang kriswibowo@gmail.com</v>
      </c>
    </row>
    <row r="4081" spans="1:5" x14ac:dyDescent="0.25">
      <c r="A4081" s="1">
        <v>4081</v>
      </c>
      <c r="B4081" s="7" t="s">
        <v>7606</v>
      </c>
      <c r="C4081" s="4" t="str">
        <f t="shared" si="126"/>
        <v>07680003</v>
      </c>
      <c r="D4081" s="4" t="s">
        <v>7607</v>
      </c>
      <c r="E4081" s="1" t="str">
        <f t="shared" si="127"/>
        <v>maslahah@gmail.com</v>
      </c>
    </row>
    <row r="4082" spans="1:5" x14ac:dyDescent="0.25">
      <c r="A4082" s="1">
        <v>4082</v>
      </c>
      <c r="B4082" s="7" t="s">
        <v>7608</v>
      </c>
      <c r="C4082" s="4" t="str">
        <f t="shared" si="126"/>
        <v>11970002</v>
      </c>
      <c r="D4082" s="4" t="s">
        <v>7609</v>
      </c>
      <c r="E4082" s="1" t="str">
        <f t="shared" si="127"/>
        <v>fiki anjani@gmail.com</v>
      </c>
    </row>
    <row r="4083" spans="1:5" x14ac:dyDescent="0.25">
      <c r="A4083" s="1">
        <v>4083</v>
      </c>
      <c r="B4083" s="7" t="s">
        <v>7610</v>
      </c>
      <c r="C4083" s="4" t="str">
        <f t="shared" si="126"/>
        <v>09050002</v>
      </c>
      <c r="D4083" s="4" t="s">
        <v>7611</v>
      </c>
      <c r="E4083" s="1" t="str">
        <f t="shared" si="127"/>
        <v>reza ahmad soba@gmail.com</v>
      </c>
    </row>
    <row r="4084" spans="1:5" x14ac:dyDescent="0.25">
      <c r="A4084" s="1">
        <v>4084</v>
      </c>
      <c r="B4084" s="7" t="s">
        <v>7612</v>
      </c>
      <c r="C4084" s="4" t="str">
        <f t="shared" si="126"/>
        <v>01770001</v>
      </c>
      <c r="D4084" s="4" t="s">
        <v>7613</v>
      </c>
      <c r="E4084" s="1" t="str">
        <f t="shared" si="127"/>
        <v>maskur@gmail.com</v>
      </c>
    </row>
    <row r="4085" spans="1:5" x14ac:dyDescent="0.25">
      <c r="A4085" s="1">
        <v>4085</v>
      </c>
      <c r="B4085" s="7" t="s">
        <v>7614</v>
      </c>
      <c r="C4085" s="4" t="str">
        <f t="shared" si="126"/>
        <v>05750001</v>
      </c>
      <c r="D4085" s="4" t="s">
        <v>7615</v>
      </c>
      <c r="E4085" s="1" t="str">
        <f t="shared" si="127"/>
        <v>muslikah@gmail.com</v>
      </c>
    </row>
    <row r="4086" spans="1:5" x14ac:dyDescent="0.25">
      <c r="A4086" s="1">
        <v>4086</v>
      </c>
      <c r="B4086" s="7" t="s">
        <v>7616</v>
      </c>
      <c r="C4086" s="4" t="str">
        <f t="shared" si="126"/>
        <v>01980001</v>
      </c>
      <c r="D4086" s="4" t="s">
        <v>7617</v>
      </c>
      <c r="E4086" s="1" t="str">
        <f t="shared" si="127"/>
        <v>fitria nur indahsari@gmail.com</v>
      </c>
    </row>
    <row r="4087" spans="1:5" x14ac:dyDescent="0.25">
      <c r="A4087" s="1">
        <v>4087</v>
      </c>
      <c r="B4087" s="7" t="s">
        <v>7618</v>
      </c>
      <c r="C4087" s="4" t="str">
        <f t="shared" si="126"/>
        <v>03010001</v>
      </c>
      <c r="D4087" s="4" t="s">
        <v>7619</v>
      </c>
      <c r="E4087" s="1" t="str">
        <f t="shared" si="127"/>
        <v>rizal muhaimin@gmail.com</v>
      </c>
    </row>
    <row r="4088" spans="1:5" x14ac:dyDescent="0.25">
      <c r="A4088" s="1">
        <v>4088</v>
      </c>
      <c r="B4088" s="7" t="s">
        <v>7620</v>
      </c>
      <c r="C4088" s="4" t="str">
        <f t="shared" si="126"/>
        <v>06130003</v>
      </c>
      <c r="D4088" s="4" t="s">
        <v>7621</v>
      </c>
      <c r="E4088" s="1" t="str">
        <f t="shared" si="127"/>
        <v>muhammad abizar muhaimin@gmail.com</v>
      </c>
    </row>
    <row r="4089" spans="1:5" x14ac:dyDescent="0.25">
      <c r="A4089" s="1">
        <v>4089</v>
      </c>
      <c r="B4089" s="7" t="s">
        <v>7622</v>
      </c>
      <c r="C4089" s="4" t="str">
        <f t="shared" si="126"/>
        <v>03570001</v>
      </c>
      <c r="D4089" s="4" t="s">
        <v>7623</v>
      </c>
      <c r="E4089" s="1" t="str">
        <f t="shared" si="127"/>
        <v>a shonhaji@gmail.com</v>
      </c>
    </row>
    <row r="4090" spans="1:5" x14ac:dyDescent="0.25">
      <c r="A4090" s="1">
        <v>4090</v>
      </c>
      <c r="B4090" s="7" t="s">
        <v>7624</v>
      </c>
      <c r="C4090" s="4" t="str">
        <f t="shared" si="126"/>
        <v>04620002</v>
      </c>
      <c r="D4090" s="4" t="s">
        <v>2409</v>
      </c>
      <c r="E4090" s="1" t="str">
        <f t="shared" si="127"/>
        <v>djumaiyah@gmail.com</v>
      </c>
    </row>
    <row r="4091" spans="1:5" x14ac:dyDescent="0.25">
      <c r="A4091" s="1">
        <v>4091</v>
      </c>
      <c r="B4091" s="7" t="s">
        <v>7625</v>
      </c>
      <c r="C4091" s="4" t="str">
        <f t="shared" si="126"/>
        <v>04860003</v>
      </c>
      <c r="D4091" s="4" t="s">
        <v>7626</v>
      </c>
      <c r="E4091" s="1" t="str">
        <f t="shared" si="127"/>
        <v>ahmad yazid hambali@gmail.com</v>
      </c>
    </row>
    <row r="4092" spans="1:5" x14ac:dyDescent="0.25">
      <c r="A4092" s="1">
        <v>4092</v>
      </c>
      <c r="B4092" s="7" t="s">
        <v>7627</v>
      </c>
      <c r="C4092" s="4" t="str">
        <f t="shared" si="126"/>
        <v>11930004</v>
      </c>
      <c r="D4092" s="4" t="s">
        <v>7628</v>
      </c>
      <c r="E4092" s="1" t="str">
        <f t="shared" si="127"/>
        <v>ahmad hammud marzuqi@gmail.com</v>
      </c>
    </row>
    <row r="4093" spans="1:5" x14ac:dyDescent="0.25">
      <c r="A4093" s="1">
        <v>4093</v>
      </c>
      <c r="B4093" s="7" t="s">
        <v>7629</v>
      </c>
      <c r="C4093" s="4" t="str">
        <f t="shared" si="126"/>
        <v>08730001</v>
      </c>
      <c r="D4093" s="4" t="s">
        <v>7630</v>
      </c>
      <c r="E4093" s="1" t="str">
        <f t="shared" si="127"/>
        <v>ali muzakki@gmail.com</v>
      </c>
    </row>
    <row r="4094" spans="1:5" x14ac:dyDescent="0.25">
      <c r="A4094" s="1">
        <v>4094</v>
      </c>
      <c r="B4094" s="7" t="s">
        <v>7631</v>
      </c>
      <c r="C4094" s="4" t="str">
        <f t="shared" si="126"/>
        <v>08760008</v>
      </c>
      <c r="D4094" s="4" t="s">
        <v>7632</v>
      </c>
      <c r="E4094" s="1" t="str">
        <f t="shared" si="127"/>
        <v>marianti@gmail.com</v>
      </c>
    </row>
    <row r="4095" spans="1:5" x14ac:dyDescent="0.25">
      <c r="A4095" s="1">
        <v>4095</v>
      </c>
      <c r="B4095" s="7" t="s">
        <v>7633</v>
      </c>
      <c r="C4095" s="4" t="str">
        <f t="shared" si="126"/>
        <v>05000002</v>
      </c>
      <c r="D4095" s="4" t="s">
        <v>7634</v>
      </c>
      <c r="E4095" s="1" t="str">
        <f t="shared" si="127"/>
        <v>ainun huda ali@gmail.com</v>
      </c>
    </row>
    <row r="4096" spans="1:5" x14ac:dyDescent="0.25">
      <c r="A4096" s="1">
        <v>4096</v>
      </c>
      <c r="B4096" s="7" t="s">
        <v>7635</v>
      </c>
      <c r="C4096" s="4" t="str">
        <f t="shared" si="126"/>
        <v>06780004</v>
      </c>
      <c r="D4096" s="4" t="s">
        <v>7636</v>
      </c>
      <c r="E4096" s="1" t="str">
        <f t="shared" si="127"/>
        <v>moh maskur@gmail.com</v>
      </c>
    </row>
    <row r="4097" spans="1:5" x14ac:dyDescent="0.25">
      <c r="A4097" s="1">
        <v>4097</v>
      </c>
      <c r="B4097" s="7" t="s">
        <v>7637</v>
      </c>
      <c r="C4097" s="4" t="str">
        <f t="shared" si="126"/>
        <v>12770009</v>
      </c>
      <c r="D4097" s="4" t="s">
        <v>5212</v>
      </c>
      <c r="E4097" s="1" t="str">
        <f t="shared" si="127"/>
        <v>mas'udah@gmail.com</v>
      </c>
    </row>
    <row r="4098" spans="1:5" x14ac:dyDescent="0.25">
      <c r="A4098" s="1">
        <v>4098</v>
      </c>
      <c r="B4098" s="7" t="s">
        <v>7638</v>
      </c>
      <c r="C4098" s="4" t="str">
        <f t="shared" ref="C4098:C4161" si="128">RIGHT(B4098,8)</f>
        <v>07990002</v>
      </c>
      <c r="D4098" s="4" t="s">
        <v>7639</v>
      </c>
      <c r="E4098" s="1" t="str">
        <f t="shared" ref="E4098:E4161" si="129">LOWER(D4098)&amp;"@gmail.com"</f>
        <v>rizky maulana@gmail.com</v>
      </c>
    </row>
    <row r="4099" spans="1:5" x14ac:dyDescent="0.25">
      <c r="A4099" s="1">
        <v>4099</v>
      </c>
      <c r="B4099" s="7" t="s">
        <v>7640</v>
      </c>
      <c r="C4099" s="4" t="str">
        <f t="shared" si="128"/>
        <v>10100001</v>
      </c>
      <c r="D4099" s="4" t="s">
        <v>7641</v>
      </c>
      <c r="E4099" s="1" t="str">
        <f t="shared" si="129"/>
        <v>arif maulana@gmail.com</v>
      </c>
    </row>
    <row r="4100" spans="1:5" x14ac:dyDescent="0.25">
      <c r="A4100" s="1">
        <v>4100</v>
      </c>
      <c r="B4100" s="7" t="s">
        <v>7642</v>
      </c>
      <c r="C4100" s="4" t="str">
        <f t="shared" si="128"/>
        <v>06710004</v>
      </c>
      <c r="D4100" s="4" t="s">
        <v>7643</v>
      </c>
      <c r="E4100" s="1" t="str">
        <f t="shared" si="129"/>
        <v>matsudi@gmail.com</v>
      </c>
    </row>
    <row r="4101" spans="1:5" x14ac:dyDescent="0.25">
      <c r="A4101" s="1">
        <v>4101</v>
      </c>
      <c r="B4101" s="7" t="s">
        <v>7644</v>
      </c>
      <c r="C4101" s="4" t="str">
        <f t="shared" si="128"/>
        <v>07740002</v>
      </c>
      <c r="D4101" s="4" t="s">
        <v>7645</v>
      </c>
      <c r="E4101" s="1" t="str">
        <f t="shared" si="129"/>
        <v>siti zubaidah@gmail.com</v>
      </c>
    </row>
    <row r="4102" spans="1:5" x14ac:dyDescent="0.25">
      <c r="A4102" s="1">
        <v>4102</v>
      </c>
      <c r="B4102" s="7" t="s">
        <v>7646</v>
      </c>
      <c r="C4102" s="4" t="str">
        <f t="shared" si="128"/>
        <v>05970002</v>
      </c>
      <c r="D4102" s="4" t="s">
        <v>7647</v>
      </c>
      <c r="E4102" s="1" t="str">
        <f t="shared" si="129"/>
        <v>widi santoso@gmail.com</v>
      </c>
    </row>
    <row r="4103" spans="1:5" x14ac:dyDescent="0.25">
      <c r="A4103" s="1">
        <v>4103</v>
      </c>
      <c r="B4103" s="7" t="s">
        <v>7648</v>
      </c>
      <c r="C4103" s="4" t="str">
        <f t="shared" si="128"/>
        <v>09070001</v>
      </c>
      <c r="D4103" s="4" t="s">
        <v>7649</v>
      </c>
      <c r="E4103" s="1" t="str">
        <f t="shared" si="129"/>
        <v>m sandy ramadani@gmail.com</v>
      </c>
    </row>
    <row r="4104" spans="1:5" x14ac:dyDescent="0.25">
      <c r="A4104" s="1">
        <v>4104</v>
      </c>
      <c r="B4104" s="7" t="s">
        <v>7650</v>
      </c>
      <c r="C4104" s="4" t="str">
        <f t="shared" si="128"/>
        <v>08730002</v>
      </c>
      <c r="D4104" s="4" t="s">
        <v>7651</v>
      </c>
      <c r="E4104" s="1" t="str">
        <f t="shared" si="129"/>
        <v>abd mukti@gmail.com</v>
      </c>
    </row>
    <row r="4105" spans="1:5" x14ac:dyDescent="0.25">
      <c r="A4105" s="1">
        <v>4105</v>
      </c>
      <c r="B4105" s="7" t="s">
        <v>7652</v>
      </c>
      <c r="C4105" s="4" t="str">
        <f t="shared" si="128"/>
        <v>12770001</v>
      </c>
      <c r="D4105" s="4" t="s">
        <v>7653</v>
      </c>
      <c r="E4105" s="1" t="str">
        <f t="shared" si="129"/>
        <v>lailatul afiah@gmail.com</v>
      </c>
    </row>
    <row r="4106" spans="1:5" x14ac:dyDescent="0.25">
      <c r="A4106" s="1">
        <v>4106</v>
      </c>
      <c r="B4106" s="7" t="s">
        <v>7654</v>
      </c>
      <c r="C4106" s="4" t="str">
        <f t="shared" si="128"/>
        <v>11950002</v>
      </c>
      <c r="D4106" s="4" t="s">
        <v>7655</v>
      </c>
      <c r="E4106" s="1" t="str">
        <f t="shared" si="129"/>
        <v>mukarromatul ula@gmail.com</v>
      </c>
    </row>
    <row r="4107" spans="1:5" x14ac:dyDescent="0.25">
      <c r="A4107" s="1">
        <v>4107</v>
      </c>
      <c r="B4107" s="7" t="s">
        <v>7656</v>
      </c>
      <c r="C4107" s="4" t="str">
        <f t="shared" si="128"/>
        <v>03030002</v>
      </c>
      <c r="D4107" s="4" t="s">
        <v>7657</v>
      </c>
      <c r="E4107" s="1" t="str">
        <f t="shared" si="129"/>
        <v>vivi nadilatul yahya@gmail.com</v>
      </c>
    </row>
    <row r="4108" spans="1:5" x14ac:dyDescent="0.25">
      <c r="A4108" s="1">
        <v>4108</v>
      </c>
      <c r="B4108" s="7" t="s">
        <v>7658</v>
      </c>
      <c r="C4108" s="4" t="str">
        <f t="shared" si="128"/>
        <v>08500032</v>
      </c>
      <c r="D4108" s="4" t="s">
        <v>7659</v>
      </c>
      <c r="E4108" s="1" t="str">
        <f t="shared" si="129"/>
        <v>misno@gmail.com</v>
      </c>
    </row>
    <row r="4109" spans="1:5" x14ac:dyDescent="0.25">
      <c r="A4109" s="1">
        <v>4109</v>
      </c>
      <c r="B4109" s="7" t="s">
        <v>7660</v>
      </c>
      <c r="C4109" s="4" t="str">
        <f t="shared" si="128"/>
        <v>08540036</v>
      </c>
      <c r="D4109" s="4" t="s">
        <v>57</v>
      </c>
      <c r="E4109" s="1" t="str">
        <f t="shared" si="129"/>
        <v>misti@gmail.com</v>
      </c>
    </row>
    <row r="4110" spans="1:5" x14ac:dyDescent="0.25">
      <c r="A4110" s="1">
        <v>4110</v>
      </c>
      <c r="B4110" s="7" t="s">
        <v>7661</v>
      </c>
      <c r="C4110" s="4" t="str">
        <f t="shared" si="128"/>
        <v>10820002</v>
      </c>
      <c r="D4110" s="4" t="s">
        <v>7662</v>
      </c>
      <c r="E4110" s="1" t="str">
        <f t="shared" si="129"/>
        <v>alamin@gmail.com</v>
      </c>
    </row>
    <row r="4111" spans="1:5" x14ac:dyDescent="0.25">
      <c r="A4111" s="1">
        <v>4111</v>
      </c>
      <c r="B4111" s="7" t="s">
        <v>7663</v>
      </c>
      <c r="C4111" s="4" t="str">
        <f t="shared" si="128"/>
        <v>09790002</v>
      </c>
      <c r="D4111" s="4" t="s">
        <v>7356</v>
      </c>
      <c r="E4111" s="1" t="str">
        <f t="shared" si="129"/>
        <v>indawati@gmail.com</v>
      </c>
    </row>
    <row r="4112" spans="1:5" x14ac:dyDescent="0.25">
      <c r="A4112" s="1">
        <v>4112</v>
      </c>
      <c r="B4112" s="7" t="s">
        <v>7664</v>
      </c>
      <c r="C4112" s="4" t="str">
        <f t="shared" si="128"/>
        <v>11050002</v>
      </c>
      <c r="D4112" s="4" t="s">
        <v>7665</v>
      </c>
      <c r="E4112" s="1" t="str">
        <f t="shared" si="129"/>
        <v>indra sofiulloh ibrahim@gmail.com</v>
      </c>
    </row>
    <row r="4113" spans="1:5" x14ac:dyDescent="0.25">
      <c r="A4113" s="1">
        <v>4113</v>
      </c>
      <c r="B4113" s="7" t="s">
        <v>7666</v>
      </c>
      <c r="C4113" s="4" t="str">
        <f t="shared" si="128"/>
        <v>02120001</v>
      </c>
      <c r="D4113" s="4" t="s">
        <v>7667</v>
      </c>
      <c r="E4113" s="1" t="str">
        <f t="shared" si="129"/>
        <v>indri qurrota a'yun@gmail.com</v>
      </c>
    </row>
    <row r="4114" spans="1:5" x14ac:dyDescent="0.25">
      <c r="A4114" s="1">
        <v>4114</v>
      </c>
      <c r="B4114" s="7" t="s">
        <v>7668</v>
      </c>
      <c r="C4114" s="4" t="str">
        <f t="shared" si="128"/>
        <v>08500064</v>
      </c>
      <c r="D4114" s="4" t="s">
        <v>7669</v>
      </c>
      <c r="E4114" s="1" t="str">
        <f t="shared" si="129"/>
        <v>sadriman@gmail.com</v>
      </c>
    </row>
    <row r="4115" spans="1:5" x14ac:dyDescent="0.25">
      <c r="A4115" s="1">
        <v>4115</v>
      </c>
      <c r="B4115" s="7" t="s">
        <v>7670</v>
      </c>
      <c r="C4115" s="4" t="str">
        <f t="shared" si="128"/>
        <v>06560001</v>
      </c>
      <c r="D4115" s="4" t="s">
        <v>7671</v>
      </c>
      <c r="E4115" s="1" t="str">
        <f t="shared" si="129"/>
        <v>tasemi@gmail.com</v>
      </c>
    </row>
    <row r="4116" spans="1:5" x14ac:dyDescent="0.25">
      <c r="A4116" s="1">
        <v>4116</v>
      </c>
      <c r="B4116" s="7" t="s">
        <v>7672</v>
      </c>
      <c r="C4116" s="4" t="str">
        <f t="shared" si="128"/>
        <v>08720004</v>
      </c>
      <c r="D4116" s="4" t="s">
        <v>7673</v>
      </c>
      <c r="E4116" s="1" t="str">
        <f t="shared" si="129"/>
        <v>rusman hidayat@gmail.com</v>
      </c>
    </row>
    <row r="4117" spans="1:5" x14ac:dyDescent="0.25">
      <c r="A4117" s="1">
        <v>4117</v>
      </c>
      <c r="B4117" s="7" t="s">
        <v>7674</v>
      </c>
      <c r="C4117" s="4" t="str">
        <f t="shared" si="128"/>
        <v>10810006</v>
      </c>
      <c r="D4117" s="4" t="s">
        <v>6747</v>
      </c>
      <c r="E4117" s="1" t="str">
        <f t="shared" si="129"/>
        <v>husnul khotimah@gmail.com</v>
      </c>
    </row>
    <row r="4118" spans="1:5" x14ac:dyDescent="0.25">
      <c r="A4118" s="1">
        <v>4118</v>
      </c>
      <c r="B4118" s="7" t="s">
        <v>7675</v>
      </c>
      <c r="C4118" s="4" t="str">
        <f t="shared" si="128"/>
        <v>06090002</v>
      </c>
      <c r="D4118" s="4" t="s">
        <v>7676</v>
      </c>
      <c r="E4118" s="1" t="str">
        <f t="shared" si="129"/>
        <v>ahmad alghifari salam@gmail.com</v>
      </c>
    </row>
    <row r="4119" spans="1:5" x14ac:dyDescent="0.25">
      <c r="A4119" s="1">
        <v>4119</v>
      </c>
      <c r="B4119" s="7" t="s">
        <v>7677</v>
      </c>
      <c r="C4119" s="4" t="str">
        <f t="shared" si="128"/>
        <v>10150001</v>
      </c>
      <c r="D4119" s="4" t="s">
        <v>7678</v>
      </c>
      <c r="E4119" s="1" t="str">
        <f t="shared" si="129"/>
        <v>aisyah rahisa nur rohmah@gmail.com</v>
      </c>
    </row>
    <row r="4120" spans="1:5" x14ac:dyDescent="0.25">
      <c r="A4120" s="1">
        <v>4120</v>
      </c>
      <c r="B4120" s="7" t="s">
        <v>7679</v>
      </c>
      <c r="C4120" s="4" t="str">
        <f t="shared" si="128"/>
        <v>09660001</v>
      </c>
      <c r="D4120" s="4" t="s">
        <v>7680</v>
      </c>
      <c r="E4120" s="1" t="str">
        <f t="shared" si="129"/>
        <v>mahrus ali@gmail.com</v>
      </c>
    </row>
    <row r="4121" spans="1:5" x14ac:dyDescent="0.25">
      <c r="A4121" s="1">
        <v>4121</v>
      </c>
      <c r="B4121" s="7" t="s">
        <v>7681</v>
      </c>
      <c r="C4121" s="4" t="str">
        <f t="shared" si="128"/>
        <v>06750003</v>
      </c>
      <c r="D4121" s="4" t="s">
        <v>7682</v>
      </c>
      <c r="E4121" s="1" t="str">
        <f t="shared" si="129"/>
        <v>khotijah@gmail.com</v>
      </c>
    </row>
    <row r="4122" spans="1:5" x14ac:dyDescent="0.25">
      <c r="A4122" s="1">
        <v>4122</v>
      </c>
      <c r="B4122" s="7" t="s">
        <v>7683</v>
      </c>
      <c r="C4122" s="4" t="str">
        <f t="shared" si="128"/>
        <v>01960001</v>
      </c>
      <c r="D4122" s="4" t="s">
        <v>7684</v>
      </c>
      <c r="E4122" s="1" t="str">
        <f t="shared" si="129"/>
        <v>abd fatah ma'sum@gmail.com</v>
      </c>
    </row>
    <row r="4123" spans="1:5" x14ac:dyDescent="0.25">
      <c r="A4123" s="1">
        <v>4123</v>
      </c>
      <c r="B4123" s="7" t="s">
        <v>7685</v>
      </c>
      <c r="C4123" s="4" t="str">
        <f t="shared" si="128"/>
        <v>08060001</v>
      </c>
      <c r="D4123" s="4" t="s">
        <v>7686</v>
      </c>
      <c r="E4123" s="1" t="str">
        <f t="shared" si="129"/>
        <v>ummi fadilah@gmail.com</v>
      </c>
    </row>
    <row r="4124" spans="1:5" x14ac:dyDescent="0.25">
      <c r="A4124" s="1">
        <v>4124</v>
      </c>
      <c r="B4124" s="7" t="s">
        <v>7687</v>
      </c>
      <c r="C4124" s="4" t="str">
        <f t="shared" si="128"/>
        <v>08600059</v>
      </c>
      <c r="D4124" s="4" t="s">
        <v>7688</v>
      </c>
      <c r="E4124" s="1" t="str">
        <f t="shared" si="129"/>
        <v>tusilan@gmail.com</v>
      </c>
    </row>
    <row r="4125" spans="1:5" x14ac:dyDescent="0.25">
      <c r="A4125" s="1">
        <v>4125</v>
      </c>
      <c r="B4125" s="7" t="s">
        <v>7689</v>
      </c>
      <c r="C4125" s="4" t="str">
        <f t="shared" si="128"/>
        <v>08670035</v>
      </c>
      <c r="D4125" s="4" t="s">
        <v>1973</v>
      </c>
      <c r="E4125" s="1" t="str">
        <f t="shared" si="129"/>
        <v>maimunah@gmail.com</v>
      </c>
    </row>
    <row r="4126" spans="1:5" x14ac:dyDescent="0.25">
      <c r="A4126" s="1">
        <v>4126</v>
      </c>
      <c r="B4126" s="7" t="s">
        <v>7690</v>
      </c>
      <c r="C4126" s="4" t="str">
        <f t="shared" si="128"/>
        <v>05890003</v>
      </c>
      <c r="D4126" s="4" t="s">
        <v>7691</v>
      </c>
      <c r="E4126" s="1" t="str">
        <f t="shared" si="129"/>
        <v>joni azhar mukhlis@gmail.com</v>
      </c>
    </row>
    <row r="4127" spans="1:5" x14ac:dyDescent="0.25">
      <c r="A4127" s="1">
        <v>4127</v>
      </c>
      <c r="B4127" s="7" t="s">
        <v>7692</v>
      </c>
      <c r="C4127" s="4" t="str">
        <f t="shared" si="128"/>
        <v>08480045</v>
      </c>
      <c r="D4127" s="4" t="s">
        <v>7693</v>
      </c>
      <c r="E4127" s="1" t="str">
        <f t="shared" si="129"/>
        <v>marimun@gmail.com</v>
      </c>
    </row>
    <row r="4128" spans="1:5" x14ac:dyDescent="0.25">
      <c r="A4128" s="1">
        <v>4128</v>
      </c>
      <c r="B4128" s="7" t="s">
        <v>7694</v>
      </c>
      <c r="C4128" s="4" t="str">
        <f t="shared" si="128"/>
        <v>08510043</v>
      </c>
      <c r="D4128" s="4" t="s">
        <v>61</v>
      </c>
      <c r="E4128" s="1" t="str">
        <f t="shared" si="129"/>
        <v>misri@gmail.com</v>
      </c>
    </row>
    <row r="4129" spans="1:5" x14ac:dyDescent="0.25">
      <c r="A4129" s="1">
        <v>4129</v>
      </c>
      <c r="B4129" s="7" t="s">
        <v>7695</v>
      </c>
      <c r="C4129" s="4" t="str">
        <f t="shared" si="128"/>
        <v>08900003</v>
      </c>
      <c r="D4129" s="4" t="s">
        <v>7696</v>
      </c>
      <c r="E4129" s="1" t="str">
        <f t="shared" si="129"/>
        <v>mohamad arif fauzi@gmail.com</v>
      </c>
    </row>
    <row r="4130" spans="1:5" x14ac:dyDescent="0.25">
      <c r="A4130" s="1">
        <v>4130</v>
      </c>
      <c r="B4130" s="7" t="s">
        <v>7697</v>
      </c>
      <c r="C4130" s="4" t="str">
        <f t="shared" si="128"/>
        <v>08590056</v>
      </c>
      <c r="D4130" s="4" t="s">
        <v>49</v>
      </c>
      <c r="E4130" s="1" t="str">
        <f t="shared" si="129"/>
        <v>suwarno@gmail.com</v>
      </c>
    </row>
    <row r="4131" spans="1:5" x14ac:dyDescent="0.25">
      <c r="A4131" s="1">
        <v>4131</v>
      </c>
      <c r="B4131" s="7" t="s">
        <v>7698</v>
      </c>
      <c r="C4131" s="4" t="str">
        <f t="shared" si="128"/>
        <v>10670002</v>
      </c>
      <c r="D4131" s="4" t="s">
        <v>7699</v>
      </c>
      <c r="E4131" s="1" t="str">
        <f t="shared" si="129"/>
        <v>sudailah@gmail.com</v>
      </c>
    </row>
    <row r="4132" spans="1:5" x14ac:dyDescent="0.25">
      <c r="A4132" s="1">
        <v>4132</v>
      </c>
      <c r="B4132" s="7" t="s">
        <v>7700</v>
      </c>
      <c r="C4132" s="4" t="str">
        <f t="shared" si="128"/>
        <v>09910003</v>
      </c>
      <c r="D4132" s="4" t="s">
        <v>7701</v>
      </c>
      <c r="E4132" s="1" t="str">
        <f t="shared" si="129"/>
        <v>rina robiatul islamiah@gmail.com</v>
      </c>
    </row>
    <row r="4133" spans="1:5" x14ac:dyDescent="0.25">
      <c r="A4133" s="1">
        <v>4133</v>
      </c>
      <c r="B4133" s="7" t="s">
        <v>7702</v>
      </c>
      <c r="C4133" s="4" t="str">
        <f t="shared" si="128"/>
        <v>09870004</v>
      </c>
      <c r="D4133" s="4" t="s">
        <v>7703</v>
      </c>
      <c r="E4133" s="1" t="str">
        <f t="shared" si="129"/>
        <v>agus malik@gmail.com</v>
      </c>
    </row>
    <row r="4134" spans="1:5" x14ac:dyDescent="0.25">
      <c r="A4134" s="1">
        <v>4134</v>
      </c>
      <c r="B4134" s="7" t="s">
        <v>7704</v>
      </c>
      <c r="C4134" s="4" t="str">
        <f t="shared" si="128"/>
        <v>07110001</v>
      </c>
      <c r="D4134" s="4" t="s">
        <v>7705</v>
      </c>
      <c r="E4134" s="1" t="str">
        <f t="shared" si="129"/>
        <v>ahmad zaki maulana malik@gmail.com</v>
      </c>
    </row>
    <row r="4135" spans="1:5" x14ac:dyDescent="0.25">
      <c r="A4135" s="1">
        <v>4135</v>
      </c>
      <c r="B4135" s="7" t="s">
        <v>7706</v>
      </c>
      <c r="C4135" s="4" t="str">
        <f t="shared" si="128"/>
        <v>09800006</v>
      </c>
      <c r="D4135" s="4" t="s">
        <v>5598</v>
      </c>
      <c r="E4135" s="1" t="str">
        <f t="shared" si="129"/>
        <v>masduki@gmail.com</v>
      </c>
    </row>
    <row r="4136" spans="1:5" x14ac:dyDescent="0.25">
      <c r="A4136" s="1">
        <v>4136</v>
      </c>
      <c r="B4136" s="7" t="s">
        <v>7707</v>
      </c>
      <c r="C4136" s="4" t="str">
        <f t="shared" si="128"/>
        <v>11860002</v>
      </c>
      <c r="D4136" s="4" t="s">
        <v>7708</v>
      </c>
      <c r="E4136" s="1" t="str">
        <f t="shared" si="129"/>
        <v>vidiyayati@gmail.com</v>
      </c>
    </row>
    <row r="4137" spans="1:5" x14ac:dyDescent="0.25">
      <c r="A4137" s="1">
        <v>4137</v>
      </c>
      <c r="B4137" s="7" t="s">
        <v>7709</v>
      </c>
      <c r="C4137" s="4" t="str">
        <f t="shared" si="128"/>
        <v>08050001</v>
      </c>
      <c r="D4137" s="4" t="s">
        <v>7710</v>
      </c>
      <c r="E4137" s="1" t="str">
        <f t="shared" si="129"/>
        <v>jazilatur rohma@gmail.com</v>
      </c>
    </row>
    <row r="4138" spans="1:5" x14ac:dyDescent="0.25">
      <c r="A4138" s="1">
        <v>4138</v>
      </c>
      <c r="B4138" s="7" t="s">
        <v>7711</v>
      </c>
      <c r="C4138" s="4" t="str">
        <f t="shared" si="128"/>
        <v>03110002</v>
      </c>
      <c r="D4138" s="4" t="s">
        <v>7712</v>
      </c>
      <c r="E4138" s="1" t="str">
        <f t="shared" si="129"/>
        <v>zaneta el zivan@gmail.com</v>
      </c>
    </row>
    <row r="4139" spans="1:5" x14ac:dyDescent="0.25">
      <c r="A4139" s="1">
        <v>4139</v>
      </c>
      <c r="B4139" s="7" t="s">
        <v>7713</v>
      </c>
      <c r="C4139" s="4" t="str">
        <f t="shared" si="128"/>
        <v>07720001</v>
      </c>
      <c r="D4139" s="4" t="s">
        <v>7714</v>
      </c>
      <c r="E4139" s="1" t="str">
        <f t="shared" si="129"/>
        <v>ahmad saiful anam@gmail.com</v>
      </c>
    </row>
    <row r="4140" spans="1:5" x14ac:dyDescent="0.25">
      <c r="A4140" s="1">
        <v>4140</v>
      </c>
      <c r="B4140" s="7" t="s">
        <v>7715</v>
      </c>
      <c r="C4140" s="4" t="str">
        <f t="shared" si="128"/>
        <v>05830002</v>
      </c>
      <c r="D4140" s="4" t="s">
        <v>7716</v>
      </c>
      <c r="E4140" s="1" t="str">
        <f t="shared" si="129"/>
        <v>luluk mahmudah@gmail.com</v>
      </c>
    </row>
    <row r="4141" spans="1:5" x14ac:dyDescent="0.25">
      <c r="A4141" s="1">
        <v>4141</v>
      </c>
      <c r="B4141" s="7" t="s">
        <v>7717</v>
      </c>
      <c r="C4141" s="4" t="str">
        <f t="shared" si="128"/>
        <v>04040008</v>
      </c>
      <c r="D4141" s="4" t="s">
        <v>7718</v>
      </c>
      <c r="E4141" s="1" t="str">
        <f t="shared" si="129"/>
        <v>putri maulidia wulandari@gmail.com</v>
      </c>
    </row>
    <row r="4142" spans="1:5" x14ac:dyDescent="0.25">
      <c r="A4142" s="1">
        <v>4142</v>
      </c>
      <c r="B4142" s="7" t="s">
        <v>7719</v>
      </c>
      <c r="C4142" s="4" t="str">
        <f t="shared" si="128"/>
        <v>08110005</v>
      </c>
      <c r="D4142" s="4" t="s">
        <v>7720</v>
      </c>
      <c r="E4142" s="1" t="str">
        <f t="shared" si="129"/>
        <v>muhammad kevin efendi@gmail.com</v>
      </c>
    </row>
    <row r="4143" spans="1:5" x14ac:dyDescent="0.25">
      <c r="A4143" s="1">
        <v>4143</v>
      </c>
      <c r="B4143" s="7" t="s">
        <v>7721</v>
      </c>
      <c r="C4143" s="4" t="str">
        <f t="shared" si="128"/>
        <v>12690001</v>
      </c>
      <c r="D4143" s="4" t="s">
        <v>7722</v>
      </c>
      <c r="E4143" s="1" t="str">
        <f t="shared" si="129"/>
        <v>muniri@gmail.com</v>
      </c>
    </row>
    <row r="4144" spans="1:5" x14ac:dyDescent="0.25">
      <c r="A4144" s="1">
        <v>4144</v>
      </c>
      <c r="B4144" s="7" t="s">
        <v>7723</v>
      </c>
      <c r="C4144" s="4" t="str">
        <f t="shared" si="128"/>
        <v>08740001</v>
      </c>
      <c r="D4144" s="4" t="s">
        <v>5037</v>
      </c>
      <c r="E4144" s="1" t="str">
        <f t="shared" si="129"/>
        <v>mahmudah@gmail.com</v>
      </c>
    </row>
    <row r="4145" spans="1:5" x14ac:dyDescent="0.25">
      <c r="A4145" s="1">
        <v>4145</v>
      </c>
      <c r="B4145" s="7" t="s">
        <v>7724</v>
      </c>
      <c r="C4145" s="4" t="str">
        <f t="shared" si="128"/>
        <v>11060002</v>
      </c>
      <c r="D4145" s="4" t="s">
        <v>7725</v>
      </c>
      <c r="E4145" s="1" t="str">
        <f t="shared" si="129"/>
        <v>ali ari aripin@gmail.com</v>
      </c>
    </row>
    <row r="4146" spans="1:5" x14ac:dyDescent="0.25">
      <c r="A4146" s="1">
        <v>4146</v>
      </c>
      <c r="B4146" s="7" t="s">
        <v>7726</v>
      </c>
      <c r="C4146" s="4" t="str">
        <f t="shared" si="128"/>
        <v>02010003</v>
      </c>
      <c r="D4146" s="4" t="s">
        <v>7727</v>
      </c>
      <c r="E4146" s="1" t="str">
        <f t="shared" si="129"/>
        <v>ferry ferdiansyah@gmail.com</v>
      </c>
    </row>
    <row r="4147" spans="1:5" x14ac:dyDescent="0.25">
      <c r="A4147" s="1">
        <v>4147</v>
      </c>
      <c r="B4147" s="7" t="s">
        <v>7728</v>
      </c>
      <c r="C4147" s="4" t="str">
        <f t="shared" si="128"/>
        <v>03740003</v>
      </c>
      <c r="D4147" s="4" t="s">
        <v>7729</v>
      </c>
      <c r="E4147" s="1" t="str">
        <f t="shared" si="129"/>
        <v>edi romeli@gmail.com</v>
      </c>
    </row>
    <row r="4148" spans="1:5" x14ac:dyDescent="0.25">
      <c r="A4148" s="1">
        <v>4148</v>
      </c>
      <c r="B4148" s="7" t="s">
        <v>7730</v>
      </c>
      <c r="C4148" s="4" t="str">
        <f t="shared" si="128"/>
        <v>03810007</v>
      </c>
      <c r="D4148" s="4" t="s">
        <v>649</v>
      </c>
      <c r="E4148" s="1" t="str">
        <f t="shared" si="129"/>
        <v>yuliani@gmail.com</v>
      </c>
    </row>
    <row r="4149" spans="1:5" x14ac:dyDescent="0.25">
      <c r="A4149" s="1">
        <v>4149</v>
      </c>
      <c r="B4149" s="7" t="s">
        <v>7731</v>
      </c>
      <c r="C4149" s="4" t="str">
        <f t="shared" si="128"/>
        <v>09080001</v>
      </c>
      <c r="D4149" s="4" t="s">
        <v>7732</v>
      </c>
      <c r="E4149" s="1" t="str">
        <f t="shared" si="129"/>
        <v>firda auliya ramadani@gmail.com</v>
      </c>
    </row>
    <row r="4150" spans="1:5" x14ac:dyDescent="0.25">
      <c r="A4150" s="1">
        <v>4150</v>
      </c>
      <c r="B4150" s="7" t="s">
        <v>7733</v>
      </c>
      <c r="C4150" s="4" t="str">
        <f t="shared" si="128"/>
        <v>03890001</v>
      </c>
      <c r="D4150" s="4" t="s">
        <v>7734</v>
      </c>
      <c r="E4150" s="1" t="str">
        <f t="shared" si="129"/>
        <v>junaidi@gmail.com</v>
      </c>
    </row>
    <row r="4151" spans="1:5" x14ac:dyDescent="0.25">
      <c r="A4151" s="1">
        <v>4151</v>
      </c>
      <c r="B4151" s="7" t="s">
        <v>7735</v>
      </c>
      <c r="C4151" s="4" t="str">
        <f t="shared" si="128"/>
        <v>08920006</v>
      </c>
      <c r="D4151" s="4" t="s">
        <v>7736</v>
      </c>
      <c r="E4151" s="1" t="str">
        <f t="shared" si="129"/>
        <v>rizky maulidiyah@gmail.com</v>
      </c>
    </row>
    <row r="4152" spans="1:5" x14ac:dyDescent="0.25">
      <c r="A4152" s="1">
        <v>4152</v>
      </c>
      <c r="B4152" s="7" t="s">
        <v>7737</v>
      </c>
      <c r="C4152" s="4" t="str">
        <f t="shared" si="128"/>
        <v>09090001</v>
      </c>
      <c r="D4152" s="4" t="s">
        <v>7738</v>
      </c>
      <c r="E4152" s="1" t="str">
        <f t="shared" si="129"/>
        <v>muhammad aldi romadhoni@gmail.com</v>
      </c>
    </row>
    <row r="4153" spans="1:5" x14ac:dyDescent="0.25">
      <c r="A4153" s="1">
        <v>4153</v>
      </c>
      <c r="B4153" s="7" t="s">
        <v>7739</v>
      </c>
      <c r="C4153" s="4" t="str">
        <f t="shared" si="128"/>
        <v>08700002</v>
      </c>
      <c r="D4153" s="4" t="s">
        <v>2164</v>
      </c>
      <c r="E4153" s="1" t="str">
        <f t="shared" si="129"/>
        <v>samsul arifin@gmail.com</v>
      </c>
    </row>
    <row r="4154" spans="1:5" x14ac:dyDescent="0.25">
      <c r="A4154" s="1">
        <v>4154</v>
      </c>
      <c r="B4154" s="7" t="s">
        <v>7740</v>
      </c>
      <c r="C4154" s="4" t="str">
        <f t="shared" si="128"/>
        <v>07700005</v>
      </c>
      <c r="D4154" s="4" t="s">
        <v>6586</v>
      </c>
      <c r="E4154" s="1" t="str">
        <f t="shared" si="129"/>
        <v>zahrotul mufidah@gmail.com</v>
      </c>
    </row>
    <row r="4155" spans="1:5" x14ac:dyDescent="0.25">
      <c r="A4155" s="1">
        <v>4155</v>
      </c>
      <c r="B4155" s="7" t="s">
        <v>7741</v>
      </c>
      <c r="C4155" s="4" t="str">
        <f t="shared" si="128"/>
        <v>04920001</v>
      </c>
      <c r="D4155" s="4" t="s">
        <v>7742</v>
      </c>
      <c r="E4155" s="1" t="str">
        <f t="shared" si="129"/>
        <v>sa'idah fitriah@gmail.com</v>
      </c>
    </row>
    <row r="4156" spans="1:5" x14ac:dyDescent="0.25">
      <c r="A4156" s="1">
        <v>4156</v>
      </c>
      <c r="B4156" s="7" t="s">
        <v>7743</v>
      </c>
      <c r="C4156" s="4" t="str">
        <f t="shared" si="128"/>
        <v>12030002</v>
      </c>
      <c r="D4156" s="4" t="s">
        <v>7744</v>
      </c>
      <c r="E4156" s="1" t="str">
        <f t="shared" si="129"/>
        <v>anisa syahrul abidah@gmail.com</v>
      </c>
    </row>
    <row r="4157" spans="1:5" x14ac:dyDescent="0.25">
      <c r="A4157" s="1">
        <v>4157</v>
      </c>
      <c r="B4157" s="7" t="s">
        <v>7745</v>
      </c>
      <c r="C4157" s="4" t="str">
        <f t="shared" si="128"/>
        <v>03800002</v>
      </c>
      <c r="D4157" s="4" t="s">
        <v>1646</v>
      </c>
      <c r="E4157" s="1" t="str">
        <f t="shared" si="129"/>
        <v>suyanto@gmail.com</v>
      </c>
    </row>
    <row r="4158" spans="1:5" x14ac:dyDescent="0.25">
      <c r="A4158" s="1">
        <v>4158</v>
      </c>
      <c r="B4158" s="7" t="s">
        <v>7746</v>
      </c>
      <c r="C4158" s="4" t="str">
        <f t="shared" si="128"/>
        <v>05860003</v>
      </c>
      <c r="D4158" s="4" t="s">
        <v>7747</v>
      </c>
      <c r="E4158" s="1" t="str">
        <f t="shared" si="129"/>
        <v>rofi'atul hasanah@gmail.com</v>
      </c>
    </row>
    <row r="4159" spans="1:5" x14ac:dyDescent="0.25">
      <c r="A4159" s="1">
        <v>4159</v>
      </c>
      <c r="B4159" s="7" t="s">
        <v>7748</v>
      </c>
      <c r="C4159" s="4" t="str">
        <f t="shared" si="128"/>
        <v>11070004</v>
      </c>
      <c r="D4159" s="4" t="s">
        <v>7749</v>
      </c>
      <c r="E4159" s="1" t="str">
        <f t="shared" si="129"/>
        <v>muhammad falefi falahi@gmail.com</v>
      </c>
    </row>
    <row r="4160" spans="1:5" x14ac:dyDescent="0.25">
      <c r="A4160" s="1">
        <v>4160</v>
      </c>
      <c r="B4160" s="7" t="s">
        <v>7750</v>
      </c>
      <c r="C4160" s="4" t="str">
        <f t="shared" si="128"/>
        <v>11150001</v>
      </c>
      <c r="D4160" s="4" t="s">
        <v>7751</v>
      </c>
      <c r="E4160" s="1" t="str">
        <f t="shared" si="129"/>
        <v>aliyah nalini imtiyaz@gmail.com</v>
      </c>
    </row>
    <row r="4161" spans="1:5" x14ac:dyDescent="0.25">
      <c r="A4161" s="1">
        <v>4161</v>
      </c>
      <c r="B4161" s="7" t="s">
        <v>7752</v>
      </c>
      <c r="C4161" s="4" t="str">
        <f t="shared" si="128"/>
        <v>05550001</v>
      </c>
      <c r="D4161" s="4" t="s">
        <v>7753</v>
      </c>
      <c r="E4161" s="1" t="str">
        <f t="shared" si="129"/>
        <v>lukman hakim@gmail.com</v>
      </c>
    </row>
    <row r="4162" spans="1:5" x14ac:dyDescent="0.25">
      <c r="A4162" s="1">
        <v>4162</v>
      </c>
      <c r="B4162" s="7" t="s">
        <v>7754</v>
      </c>
      <c r="C4162" s="4" t="str">
        <f t="shared" ref="C4162:C4225" si="130">RIGHT(B4162,8)</f>
        <v>08350001</v>
      </c>
      <c r="D4162" s="4" t="s">
        <v>7033</v>
      </c>
      <c r="E4162" s="1" t="str">
        <f t="shared" ref="E4162:E4225" si="131">LOWER(D4162)&amp;"@gmail.com"</f>
        <v>satumi@gmail.com</v>
      </c>
    </row>
    <row r="4163" spans="1:5" x14ac:dyDescent="0.25">
      <c r="A4163" s="1">
        <v>4163</v>
      </c>
      <c r="B4163" s="7" t="s">
        <v>7755</v>
      </c>
      <c r="C4163" s="4" t="str">
        <f t="shared" si="130"/>
        <v>08620044</v>
      </c>
      <c r="D4163" s="4" t="s">
        <v>2160</v>
      </c>
      <c r="E4163" s="1" t="str">
        <f t="shared" si="131"/>
        <v>asmu'i@gmail.com</v>
      </c>
    </row>
    <row r="4164" spans="1:5" x14ac:dyDescent="0.25">
      <c r="A4164" s="1">
        <v>4164</v>
      </c>
      <c r="B4164" s="7" t="s">
        <v>7756</v>
      </c>
      <c r="C4164" s="4" t="str">
        <f t="shared" si="130"/>
        <v>07650012</v>
      </c>
      <c r="D4164" s="4" t="s">
        <v>7757</v>
      </c>
      <c r="E4164" s="1" t="str">
        <f t="shared" si="131"/>
        <v>sanimah@gmail.com</v>
      </c>
    </row>
    <row r="4165" spans="1:5" x14ac:dyDescent="0.25">
      <c r="A4165" s="1">
        <v>4165</v>
      </c>
      <c r="B4165" s="7" t="s">
        <v>7758</v>
      </c>
      <c r="C4165" s="4" t="str">
        <f t="shared" si="130"/>
        <v>08540042</v>
      </c>
      <c r="D4165" s="4" t="s">
        <v>7759</v>
      </c>
      <c r="E4165" s="1" t="str">
        <f t="shared" si="131"/>
        <v>matakrip@gmail.com</v>
      </c>
    </row>
    <row r="4166" spans="1:5" x14ac:dyDescent="0.25">
      <c r="A4166" s="1">
        <v>4166</v>
      </c>
      <c r="B4166" s="7" t="s">
        <v>7760</v>
      </c>
      <c r="C4166" s="4" t="str">
        <f t="shared" si="130"/>
        <v>12580001</v>
      </c>
      <c r="D4166" s="4" t="s">
        <v>7761</v>
      </c>
      <c r="E4166" s="1" t="str">
        <f t="shared" si="131"/>
        <v>isti haroh@gmail.com</v>
      </c>
    </row>
    <row r="4167" spans="1:5" x14ac:dyDescent="0.25">
      <c r="A4167" s="1">
        <v>4167</v>
      </c>
      <c r="B4167" s="7" t="s">
        <v>7762</v>
      </c>
      <c r="C4167" s="4" t="str">
        <f t="shared" si="130"/>
        <v>12590001</v>
      </c>
      <c r="D4167" s="4" t="s">
        <v>7763</v>
      </c>
      <c r="E4167" s="1" t="str">
        <f t="shared" si="131"/>
        <v>mat saie@gmail.com</v>
      </c>
    </row>
    <row r="4168" spans="1:5" x14ac:dyDescent="0.25">
      <c r="A4168" s="1">
        <v>4168</v>
      </c>
      <c r="B4168" s="7" t="s">
        <v>7764</v>
      </c>
      <c r="C4168" s="4" t="str">
        <f t="shared" si="130"/>
        <v>12660001</v>
      </c>
      <c r="D4168" s="4" t="s">
        <v>598</v>
      </c>
      <c r="E4168" s="1" t="str">
        <f t="shared" si="131"/>
        <v>siti khotijah@gmail.com</v>
      </c>
    </row>
    <row r="4169" spans="1:5" x14ac:dyDescent="0.25">
      <c r="A4169" s="1">
        <v>4169</v>
      </c>
      <c r="B4169" s="7" t="s">
        <v>7765</v>
      </c>
      <c r="C4169" s="4" t="str">
        <f t="shared" si="130"/>
        <v>06920002</v>
      </c>
      <c r="D4169" s="4" t="s">
        <v>7766</v>
      </c>
      <c r="E4169" s="1" t="str">
        <f t="shared" si="131"/>
        <v>sahla silaturrohmi@gmail.com</v>
      </c>
    </row>
    <row r="4170" spans="1:5" x14ac:dyDescent="0.25">
      <c r="A4170" s="1">
        <v>4170</v>
      </c>
      <c r="B4170" s="7" t="s">
        <v>7767</v>
      </c>
      <c r="C4170" s="4" t="str">
        <f t="shared" si="130"/>
        <v>07770001</v>
      </c>
      <c r="D4170" s="4" t="s">
        <v>7768</v>
      </c>
      <c r="E4170" s="1" t="str">
        <f t="shared" si="131"/>
        <v>nur imami@gmail.com</v>
      </c>
    </row>
    <row r="4171" spans="1:5" x14ac:dyDescent="0.25">
      <c r="A4171" s="1">
        <v>4171</v>
      </c>
      <c r="B4171" s="7" t="s">
        <v>7769</v>
      </c>
      <c r="C4171" s="4" t="str">
        <f t="shared" si="130"/>
        <v>06820002</v>
      </c>
      <c r="D4171" s="4" t="s">
        <v>7770</v>
      </c>
      <c r="E4171" s="1" t="str">
        <f t="shared" si="131"/>
        <v>ira maya sofa@gmail.com</v>
      </c>
    </row>
    <row r="4172" spans="1:5" x14ac:dyDescent="0.25">
      <c r="A4172" s="1">
        <v>4172</v>
      </c>
      <c r="B4172" s="7" t="s">
        <v>7771</v>
      </c>
      <c r="C4172" s="4" t="str">
        <f t="shared" si="130"/>
        <v>08040002</v>
      </c>
      <c r="D4172" s="4" t="s">
        <v>7772</v>
      </c>
      <c r="E4172" s="1" t="str">
        <f t="shared" si="131"/>
        <v>hanifah rahma husnia@gmail.com</v>
      </c>
    </row>
    <row r="4173" spans="1:5" x14ac:dyDescent="0.25">
      <c r="A4173" s="1">
        <v>4173</v>
      </c>
      <c r="B4173" s="7" t="s">
        <v>7773</v>
      </c>
      <c r="C4173" s="4" t="str">
        <f t="shared" si="130"/>
        <v>01070004</v>
      </c>
      <c r="D4173" s="4" t="s">
        <v>7774</v>
      </c>
      <c r="E4173" s="1" t="str">
        <f t="shared" si="131"/>
        <v>selomita aura soleha@gmail.com</v>
      </c>
    </row>
    <row r="4174" spans="1:5" x14ac:dyDescent="0.25">
      <c r="A4174" s="1">
        <v>4174</v>
      </c>
      <c r="B4174" s="7" t="s">
        <v>7775</v>
      </c>
      <c r="C4174" s="4" t="str">
        <f t="shared" si="130"/>
        <v>06100001</v>
      </c>
      <c r="D4174" s="4" t="s">
        <v>7776</v>
      </c>
      <c r="E4174" s="1" t="str">
        <f t="shared" si="131"/>
        <v>bilqis jelita berliani@gmail.com</v>
      </c>
    </row>
    <row r="4175" spans="1:5" x14ac:dyDescent="0.25">
      <c r="A4175" s="1">
        <v>4175</v>
      </c>
      <c r="B4175" s="7" t="s">
        <v>7777</v>
      </c>
      <c r="C4175" s="4" t="str">
        <f t="shared" si="130"/>
        <v>03810001</v>
      </c>
      <c r="D4175" s="4" t="s">
        <v>7778</v>
      </c>
      <c r="E4175" s="1" t="str">
        <f t="shared" si="131"/>
        <v>m ariyanto@gmail.com</v>
      </c>
    </row>
    <row r="4176" spans="1:5" x14ac:dyDescent="0.25">
      <c r="A4176" s="1">
        <v>4176</v>
      </c>
      <c r="B4176" s="7" t="s">
        <v>7779</v>
      </c>
      <c r="C4176" s="4" t="str">
        <f t="shared" si="130"/>
        <v>12810006</v>
      </c>
      <c r="D4176" s="4" t="s">
        <v>7780</v>
      </c>
      <c r="E4176" s="1" t="str">
        <f t="shared" si="131"/>
        <v>musyafiiyah@gmail.com</v>
      </c>
    </row>
    <row r="4177" spans="1:5" x14ac:dyDescent="0.25">
      <c r="A4177" s="1">
        <v>4177</v>
      </c>
      <c r="B4177" s="7" t="s">
        <v>7781</v>
      </c>
      <c r="C4177" s="4" t="str">
        <f t="shared" si="130"/>
        <v>04020002</v>
      </c>
      <c r="D4177" s="4" t="s">
        <v>7782</v>
      </c>
      <c r="E4177" s="1" t="str">
        <f t="shared" si="131"/>
        <v>lailatur rohmah@gmail.com</v>
      </c>
    </row>
    <row r="4178" spans="1:5" x14ac:dyDescent="0.25">
      <c r="A4178" s="1">
        <v>4178</v>
      </c>
      <c r="B4178" s="7" t="s">
        <v>7783</v>
      </c>
      <c r="C4178" s="4" t="str">
        <f t="shared" si="130"/>
        <v>10110005</v>
      </c>
      <c r="D4178" s="4" t="s">
        <v>7784</v>
      </c>
      <c r="E4178" s="1" t="str">
        <f t="shared" si="131"/>
        <v>sifatul azizah@gmail.com</v>
      </c>
    </row>
    <row r="4179" spans="1:5" x14ac:dyDescent="0.25">
      <c r="A4179" s="1">
        <v>4179</v>
      </c>
      <c r="B4179" s="7" t="s">
        <v>7785</v>
      </c>
      <c r="C4179" s="4" t="str">
        <f t="shared" si="130"/>
        <v>04790002</v>
      </c>
      <c r="D4179" s="4" t="s">
        <v>7786</v>
      </c>
      <c r="E4179" s="1" t="str">
        <f t="shared" si="131"/>
        <v>moch zaitur rohman@gmail.com</v>
      </c>
    </row>
    <row r="4180" spans="1:5" x14ac:dyDescent="0.25">
      <c r="A4180" s="1">
        <v>4180</v>
      </c>
      <c r="B4180" s="7" t="s">
        <v>7787</v>
      </c>
      <c r="C4180" s="4" t="str">
        <f t="shared" si="130"/>
        <v>08680014</v>
      </c>
      <c r="D4180" s="4" t="s">
        <v>7788</v>
      </c>
      <c r="E4180" s="1" t="str">
        <f t="shared" si="131"/>
        <v>fathatul jannah@gmail.com</v>
      </c>
    </row>
    <row r="4181" spans="1:5" x14ac:dyDescent="0.25">
      <c r="A4181" s="1">
        <v>4181</v>
      </c>
      <c r="B4181" s="7" t="s">
        <v>7789</v>
      </c>
      <c r="C4181" s="4" t="str">
        <f t="shared" si="130"/>
        <v>01860002</v>
      </c>
      <c r="D4181" s="4" t="s">
        <v>7790</v>
      </c>
      <c r="E4181" s="1" t="str">
        <f t="shared" si="131"/>
        <v>ali mas'ud@gmail.com</v>
      </c>
    </row>
    <row r="4182" spans="1:5" x14ac:dyDescent="0.25">
      <c r="A4182" s="1">
        <v>4182</v>
      </c>
      <c r="B4182" s="7" t="s">
        <v>7791</v>
      </c>
      <c r="C4182" s="4" t="str">
        <f t="shared" si="130"/>
        <v>08590002</v>
      </c>
      <c r="D4182" s="4" t="s">
        <v>7792</v>
      </c>
      <c r="E4182" s="1" t="str">
        <f t="shared" si="131"/>
        <v>lailatul rohma@gmail.com</v>
      </c>
    </row>
    <row r="4183" spans="1:5" x14ac:dyDescent="0.25">
      <c r="A4183" s="1">
        <v>4183</v>
      </c>
      <c r="B4183" s="7" t="s">
        <v>7793</v>
      </c>
      <c r="C4183" s="4" t="str">
        <f t="shared" si="130"/>
        <v>08580043</v>
      </c>
      <c r="D4183" s="4" t="s">
        <v>4141</v>
      </c>
      <c r="E4183" s="1" t="str">
        <f t="shared" si="131"/>
        <v>mustakim@gmail.com</v>
      </c>
    </row>
    <row r="4184" spans="1:5" x14ac:dyDescent="0.25">
      <c r="A4184" s="1">
        <v>4184</v>
      </c>
      <c r="B4184" s="7" t="s">
        <v>7794</v>
      </c>
      <c r="C4184" s="4" t="str">
        <f t="shared" si="130"/>
        <v>08630048</v>
      </c>
      <c r="D4184" s="4" t="s">
        <v>6071</v>
      </c>
      <c r="E4184" s="1" t="str">
        <f t="shared" si="131"/>
        <v>ngatemi@gmail.com</v>
      </c>
    </row>
    <row r="4185" spans="1:5" x14ac:dyDescent="0.25">
      <c r="A4185" s="1">
        <v>4185</v>
      </c>
      <c r="B4185" s="7" t="s">
        <v>7795</v>
      </c>
      <c r="C4185" s="4" t="str">
        <f t="shared" si="130"/>
        <v>04940001</v>
      </c>
      <c r="D4185" s="4" t="s">
        <v>7796</v>
      </c>
      <c r="E4185" s="1" t="str">
        <f t="shared" si="131"/>
        <v>muhammad badri@gmail.com</v>
      </c>
    </row>
    <row r="4186" spans="1:5" x14ac:dyDescent="0.25">
      <c r="A4186" s="1">
        <v>4186</v>
      </c>
      <c r="B4186" s="7" t="s">
        <v>7797</v>
      </c>
      <c r="C4186" s="4" t="str">
        <f t="shared" si="130"/>
        <v>03450001</v>
      </c>
      <c r="D4186" s="4" t="s">
        <v>7798</v>
      </c>
      <c r="E4186" s="1" t="str">
        <f t="shared" si="131"/>
        <v>sholeh usman@gmail.com</v>
      </c>
    </row>
    <row r="4187" spans="1:5" x14ac:dyDescent="0.25">
      <c r="A4187" s="1">
        <v>4187</v>
      </c>
      <c r="B4187" s="7" t="s">
        <v>7799</v>
      </c>
      <c r="C4187" s="4" t="str">
        <f t="shared" si="130"/>
        <v>08500004</v>
      </c>
      <c r="D4187" s="4" t="s">
        <v>7800</v>
      </c>
      <c r="E4187" s="1" t="str">
        <f t="shared" si="131"/>
        <v>ponenten@gmail.com</v>
      </c>
    </row>
    <row r="4188" spans="1:5" x14ac:dyDescent="0.25">
      <c r="A4188" s="1">
        <v>4188</v>
      </c>
      <c r="B4188" s="7" t="s">
        <v>7801</v>
      </c>
      <c r="C4188" s="4" t="str">
        <f t="shared" si="130"/>
        <v>07720001</v>
      </c>
      <c r="D4188" s="4" t="s">
        <v>7802</v>
      </c>
      <c r="E4188" s="1" t="str">
        <f t="shared" si="131"/>
        <v>muhtar@gmail.com</v>
      </c>
    </row>
    <row r="4189" spans="1:5" x14ac:dyDescent="0.25">
      <c r="A4189" s="1">
        <v>4189</v>
      </c>
      <c r="B4189" s="7" t="s">
        <v>7803</v>
      </c>
      <c r="C4189" s="4" t="str">
        <f t="shared" si="130"/>
        <v>02760001</v>
      </c>
      <c r="D4189" s="4" t="s">
        <v>7804</v>
      </c>
      <c r="E4189" s="1" t="str">
        <f t="shared" si="131"/>
        <v>sri mastutik@gmail.com</v>
      </c>
    </row>
    <row r="4190" spans="1:5" x14ac:dyDescent="0.25">
      <c r="A4190" s="1">
        <v>4190</v>
      </c>
      <c r="B4190" s="7" t="s">
        <v>7805</v>
      </c>
      <c r="C4190" s="4" t="str">
        <f t="shared" si="130"/>
        <v>03970003</v>
      </c>
      <c r="D4190" s="4" t="s">
        <v>7806</v>
      </c>
      <c r="E4190" s="1" t="str">
        <f t="shared" si="131"/>
        <v>didik mastufan@gmail.com</v>
      </c>
    </row>
    <row r="4191" spans="1:5" x14ac:dyDescent="0.25">
      <c r="A4191" s="1">
        <v>4191</v>
      </c>
      <c r="B4191" s="7" t="s">
        <v>7807</v>
      </c>
      <c r="C4191" s="4" t="str">
        <f t="shared" si="130"/>
        <v>10060004</v>
      </c>
      <c r="D4191" s="4" t="s">
        <v>7808</v>
      </c>
      <c r="E4191" s="1" t="str">
        <f t="shared" si="131"/>
        <v>muhamad nur romadoni@gmail.com</v>
      </c>
    </row>
    <row r="4192" spans="1:5" x14ac:dyDescent="0.25">
      <c r="A4192" s="1">
        <v>4192</v>
      </c>
      <c r="B4192" s="7" t="s">
        <v>7809</v>
      </c>
      <c r="C4192" s="4" t="str">
        <f t="shared" si="130"/>
        <v>04550003</v>
      </c>
      <c r="D4192" s="4" t="s">
        <v>47</v>
      </c>
      <c r="E4192" s="1" t="str">
        <f t="shared" si="131"/>
        <v>satuni@gmail.com</v>
      </c>
    </row>
    <row r="4193" spans="1:5" x14ac:dyDescent="0.25">
      <c r="A4193" s="1">
        <v>4193</v>
      </c>
      <c r="B4193" s="7" t="s">
        <v>7810</v>
      </c>
      <c r="C4193" s="4" t="str">
        <f t="shared" si="130"/>
        <v>05730002</v>
      </c>
      <c r="D4193" s="4" t="s">
        <v>7811</v>
      </c>
      <c r="E4193" s="1" t="str">
        <f t="shared" si="131"/>
        <v>imam fahruddin, h@gmail.com</v>
      </c>
    </row>
    <row r="4194" spans="1:5" x14ac:dyDescent="0.25">
      <c r="A4194" s="1">
        <v>4194</v>
      </c>
      <c r="B4194" s="7" t="s">
        <v>7812</v>
      </c>
      <c r="C4194" s="4" t="str">
        <f t="shared" si="130"/>
        <v>10730002</v>
      </c>
      <c r="D4194" s="4" t="s">
        <v>7813</v>
      </c>
      <c r="E4194" s="1" t="str">
        <f t="shared" si="131"/>
        <v>siti asiya, hj@gmail.com</v>
      </c>
    </row>
    <row r="4195" spans="1:5" x14ac:dyDescent="0.25">
      <c r="A4195" s="1">
        <v>4195</v>
      </c>
      <c r="B4195" s="7" t="s">
        <v>7814</v>
      </c>
      <c r="C4195" s="4" t="str">
        <f t="shared" si="130"/>
        <v>05060001</v>
      </c>
      <c r="D4195" s="4" t="s">
        <v>7815</v>
      </c>
      <c r="E4195" s="1" t="str">
        <f t="shared" si="131"/>
        <v>adianti@gmail.com</v>
      </c>
    </row>
    <row r="4196" spans="1:5" x14ac:dyDescent="0.25">
      <c r="A4196" s="1">
        <v>4196</v>
      </c>
      <c r="B4196" s="7" t="s">
        <v>7816</v>
      </c>
      <c r="C4196" s="4" t="str">
        <f t="shared" si="130"/>
        <v>07330002</v>
      </c>
      <c r="D4196" s="4" t="s">
        <v>7817</v>
      </c>
      <c r="E4196" s="1" t="str">
        <f t="shared" si="131"/>
        <v>hasan, h@gmail.com</v>
      </c>
    </row>
    <row r="4197" spans="1:5" x14ac:dyDescent="0.25">
      <c r="A4197" s="1">
        <v>4197</v>
      </c>
      <c r="B4197" s="7" t="s">
        <v>7818</v>
      </c>
      <c r="C4197" s="4" t="str">
        <f t="shared" si="130"/>
        <v>08600001</v>
      </c>
      <c r="D4197" s="4" t="s">
        <v>7819</v>
      </c>
      <c r="E4197" s="1" t="str">
        <f t="shared" si="131"/>
        <v>sholihuddin@gmail.com</v>
      </c>
    </row>
    <row r="4198" spans="1:5" x14ac:dyDescent="0.25">
      <c r="A4198" s="1">
        <v>4198</v>
      </c>
      <c r="B4198" s="7" t="s">
        <v>7820</v>
      </c>
      <c r="C4198" s="4" t="str">
        <f t="shared" si="130"/>
        <v>08650078</v>
      </c>
      <c r="D4198" s="4" t="s">
        <v>3915</v>
      </c>
      <c r="E4198" s="1" t="str">
        <f t="shared" si="131"/>
        <v>badriyah@gmail.com</v>
      </c>
    </row>
    <row r="4199" spans="1:5" x14ac:dyDescent="0.25">
      <c r="A4199" s="1">
        <v>4199</v>
      </c>
      <c r="B4199" s="7" t="s">
        <v>7821</v>
      </c>
      <c r="C4199" s="4" t="str">
        <f t="shared" si="130"/>
        <v>01920001</v>
      </c>
      <c r="D4199" s="4" t="s">
        <v>7822</v>
      </c>
      <c r="E4199" s="1" t="str">
        <f t="shared" si="131"/>
        <v>nailus silvia@gmail.com</v>
      </c>
    </row>
    <row r="4200" spans="1:5" x14ac:dyDescent="0.25">
      <c r="A4200" s="1">
        <v>4200</v>
      </c>
      <c r="B4200" s="7" t="s">
        <v>7823</v>
      </c>
      <c r="C4200" s="4" t="str">
        <f t="shared" si="130"/>
        <v>02010004</v>
      </c>
      <c r="D4200" s="4" t="s">
        <v>7824</v>
      </c>
      <c r="E4200" s="1" t="str">
        <f t="shared" si="131"/>
        <v>abdul hamid@gmail.com</v>
      </c>
    </row>
    <row r="4201" spans="1:5" x14ac:dyDescent="0.25">
      <c r="A4201" s="1">
        <v>4201</v>
      </c>
      <c r="B4201" s="7" t="s">
        <v>7825</v>
      </c>
      <c r="C4201" s="4" t="str">
        <f t="shared" si="130"/>
        <v>07530002</v>
      </c>
      <c r="D4201" s="4" t="s">
        <v>7826</v>
      </c>
      <c r="E4201" s="1" t="str">
        <f t="shared" si="131"/>
        <v>sukani@gmail.com</v>
      </c>
    </row>
    <row r="4202" spans="1:5" x14ac:dyDescent="0.25">
      <c r="A4202" s="1">
        <v>4202</v>
      </c>
      <c r="B4202" s="7" t="s">
        <v>7827</v>
      </c>
      <c r="C4202" s="4" t="str">
        <f t="shared" si="130"/>
        <v>08660018</v>
      </c>
      <c r="D4202" s="4" t="s">
        <v>7828</v>
      </c>
      <c r="E4202" s="1" t="str">
        <f t="shared" si="131"/>
        <v>siti chosiyah@gmail.com</v>
      </c>
    </row>
    <row r="4203" spans="1:5" x14ac:dyDescent="0.25">
      <c r="A4203" s="1">
        <v>4203</v>
      </c>
      <c r="B4203" s="7" t="s">
        <v>7829</v>
      </c>
      <c r="C4203" s="4" t="str">
        <f t="shared" si="130"/>
        <v>02050001</v>
      </c>
      <c r="D4203" s="4" t="s">
        <v>7830</v>
      </c>
      <c r="E4203" s="1" t="str">
        <f t="shared" si="131"/>
        <v>abdanil akrom@gmail.com</v>
      </c>
    </row>
    <row r="4204" spans="1:5" x14ac:dyDescent="0.25">
      <c r="A4204" s="1">
        <v>4204</v>
      </c>
      <c r="B4204" s="7" t="s">
        <v>7831</v>
      </c>
      <c r="C4204" s="4" t="str">
        <f t="shared" si="130"/>
        <v>12120003</v>
      </c>
      <c r="D4204" s="4" t="s">
        <v>7832</v>
      </c>
      <c r="E4204" s="1" t="str">
        <f t="shared" si="131"/>
        <v>safira salsabila@gmail.com</v>
      </c>
    </row>
    <row r="4205" spans="1:5" x14ac:dyDescent="0.25">
      <c r="A4205" s="1">
        <v>4205</v>
      </c>
      <c r="B4205" s="7" t="s">
        <v>7833</v>
      </c>
      <c r="C4205" s="4" t="str">
        <f t="shared" si="130"/>
        <v>07590003</v>
      </c>
      <c r="D4205" s="4" t="s">
        <v>7834</v>
      </c>
      <c r="E4205" s="1" t="str">
        <f t="shared" si="131"/>
        <v>yanto@gmail.com</v>
      </c>
    </row>
    <row r="4206" spans="1:5" x14ac:dyDescent="0.25">
      <c r="A4206" s="1">
        <v>4206</v>
      </c>
      <c r="B4206" s="7" t="s">
        <v>7835</v>
      </c>
      <c r="C4206" s="4" t="str">
        <f t="shared" si="130"/>
        <v>06830004</v>
      </c>
      <c r="D4206" s="4" t="s">
        <v>7836</v>
      </c>
      <c r="E4206" s="1" t="str">
        <f t="shared" si="131"/>
        <v>muyasaroh@gmail.com</v>
      </c>
    </row>
    <row r="4207" spans="1:5" x14ac:dyDescent="0.25">
      <c r="A4207" s="1">
        <v>4207</v>
      </c>
      <c r="B4207" s="7" t="s">
        <v>7837</v>
      </c>
      <c r="C4207" s="4" t="str">
        <f t="shared" si="130"/>
        <v>08950001</v>
      </c>
      <c r="D4207" s="4" t="s">
        <v>7838</v>
      </c>
      <c r="E4207" s="1" t="str">
        <f t="shared" si="131"/>
        <v>nurul mukaromah@gmail.com</v>
      </c>
    </row>
    <row r="4208" spans="1:5" x14ac:dyDescent="0.25">
      <c r="A4208" s="1">
        <v>4208</v>
      </c>
      <c r="B4208" s="7" t="s">
        <v>7839</v>
      </c>
      <c r="C4208" s="4" t="str">
        <f t="shared" si="130"/>
        <v>08620033</v>
      </c>
      <c r="D4208" s="4" t="s">
        <v>1188</v>
      </c>
      <c r="E4208" s="1" t="str">
        <f t="shared" si="131"/>
        <v>subakri@gmail.com</v>
      </c>
    </row>
    <row r="4209" spans="1:5" x14ac:dyDescent="0.25">
      <c r="A4209" s="1">
        <v>4209</v>
      </c>
      <c r="B4209" s="7" t="s">
        <v>7840</v>
      </c>
      <c r="C4209" s="4" t="str">
        <f t="shared" si="130"/>
        <v>08700001</v>
      </c>
      <c r="D4209" s="4" t="s">
        <v>1057</v>
      </c>
      <c r="E4209" s="1" t="str">
        <f t="shared" si="131"/>
        <v>jumaiyah@gmail.com</v>
      </c>
    </row>
    <row r="4210" spans="1:5" x14ac:dyDescent="0.25">
      <c r="A4210" s="1">
        <v>4210</v>
      </c>
      <c r="B4210" s="7" t="s">
        <v>7841</v>
      </c>
      <c r="C4210" s="4" t="str">
        <f t="shared" si="130"/>
        <v>05880002</v>
      </c>
      <c r="D4210" s="4" t="s">
        <v>7842</v>
      </c>
      <c r="E4210" s="1" t="str">
        <f t="shared" si="131"/>
        <v>khoirul umam@gmail.com</v>
      </c>
    </row>
    <row r="4211" spans="1:5" x14ac:dyDescent="0.25">
      <c r="A4211" s="1">
        <v>4211</v>
      </c>
      <c r="B4211" s="7" t="s">
        <v>7843</v>
      </c>
      <c r="C4211" s="4" t="str">
        <f t="shared" si="130"/>
        <v>05930001</v>
      </c>
      <c r="D4211" s="4" t="s">
        <v>7844</v>
      </c>
      <c r="E4211" s="1" t="str">
        <f t="shared" si="131"/>
        <v>didik siswanto@gmail.com</v>
      </c>
    </row>
    <row r="4212" spans="1:5" x14ac:dyDescent="0.25">
      <c r="A4212" s="1">
        <v>4212</v>
      </c>
      <c r="B4212" s="7" t="s">
        <v>7845</v>
      </c>
      <c r="C4212" s="4" t="str">
        <f t="shared" si="130"/>
        <v>04010001</v>
      </c>
      <c r="D4212" s="4" t="s">
        <v>7846</v>
      </c>
      <c r="E4212" s="1" t="str">
        <f t="shared" si="131"/>
        <v>abdul wahid@gmail.com</v>
      </c>
    </row>
    <row r="4213" spans="1:5" x14ac:dyDescent="0.25">
      <c r="A4213" s="1">
        <v>4213</v>
      </c>
      <c r="B4213" s="7" t="s">
        <v>7847</v>
      </c>
      <c r="C4213" s="4" t="str">
        <f t="shared" si="130"/>
        <v>02660003</v>
      </c>
      <c r="D4213" s="4" t="s">
        <v>7848</v>
      </c>
      <c r="E4213" s="1" t="str">
        <f t="shared" si="131"/>
        <v>kholili@gmail.com</v>
      </c>
    </row>
    <row r="4214" spans="1:5" x14ac:dyDescent="0.25">
      <c r="A4214" s="1">
        <v>4214</v>
      </c>
      <c r="B4214" s="7" t="s">
        <v>7849</v>
      </c>
      <c r="C4214" s="4" t="str">
        <f t="shared" si="130"/>
        <v>03760003</v>
      </c>
      <c r="D4214" s="4" t="s">
        <v>7850</v>
      </c>
      <c r="E4214" s="1" t="str">
        <f t="shared" si="131"/>
        <v>rita anggraini@gmail.com</v>
      </c>
    </row>
    <row r="4215" spans="1:5" x14ac:dyDescent="0.25">
      <c r="A4215" s="1">
        <v>4215</v>
      </c>
      <c r="B4215" s="7" t="s">
        <v>7851</v>
      </c>
      <c r="C4215" s="4" t="str">
        <f t="shared" si="130"/>
        <v>05970007</v>
      </c>
      <c r="D4215" s="4" t="s">
        <v>7852</v>
      </c>
      <c r="E4215" s="1" t="str">
        <f t="shared" si="131"/>
        <v>fadlailul camelia@gmail.com</v>
      </c>
    </row>
    <row r="4216" spans="1:5" x14ac:dyDescent="0.25">
      <c r="A4216" s="1">
        <v>4216</v>
      </c>
      <c r="B4216" s="7" t="s">
        <v>7853</v>
      </c>
      <c r="C4216" s="4" t="str">
        <f t="shared" si="130"/>
        <v>04050001</v>
      </c>
      <c r="D4216" s="4" t="s">
        <v>7854</v>
      </c>
      <c r="E4216" s="1" t="str">
        <f t="shared" si="131"/>
        <v>vina maziya ilmi nafi'ah@gmail.com</v>
      </c>
    </row>
    <row r="4217" spans="1:5" x14ac:dyDescent="0.25">
      <c r="A4217" s="1">
        <v>4217</v>
      </c>
      <c r="B4217" s="7" t="s">
        <v>7855</v>
      </c>
      <c r="C4217" s="4" t="str">
        <f t="shared" si="130"/>
        <v>03100002</v>
      </c>
      <c r="D4217" s="4" t="s">
        <v>7856</v>
      </c>
      <c r="E4217" s="1" t="str">
        <f t="shared" si="131"/>
        <v>sultan baihaqi@gmail.com</v>
      </c>
    </row>
    <row r="4218" spans="1:5" x14ac:dyDescent="0.25">
      <c r="A4218" s="1">
        <v>4218</v>
      </c>
      <c r="B4218" s="7" t="s">
        <v>7857</v>
      </c>
      <c r="C4218" s="4" t="str">
        <f t="shared" si="130"/>
        <v>11700001</v>
      </c>
      <c r="D4218" s="4" t="s">
        <v>7858</v>
      </c>
      <c r="E4218" s="1" t="str">
        <f t="shared" si="131"/>
        <v>anang kriswibowo sp@gmail.com</v>
      </c>
    </row>
    <row r="4219" spans="1:5" x14ac:dyDescent="0.25">
      <c r="A4219" s="1">
        <v>4219</v>
      </c>
      <c r="B4219" s="7" t="s">
        <v>7859</v>
      </c>
      <c r="C4219" s="4" t="str">
        <f t="shared" si="130"/>
        <v>07690002</v>
      </c>
      <c r="D4219" s="4" t="s">
        <v>7860</v>
      </c>
      <c r="E4219" s="1" t="str">
        <f t="shared" si="131"/>
        <v>haji maslahah sp@gmail.com</v>
      </c>
    </row>
    <row r="4220" spans="1:5" x14ac:dyDescent="0.25">
      <c r="A4220" s="1">
        <v>4220</v>
      </c>
      <c r="B4220" s="7" t="s">
        <v>7861</v>
      </c>
      <c r="C4220" s="4" t="str">
        <f t="shared" si="130"/>
        <v>11970001</v>
      </c>
      <c r="D4220" s="4" t="s">
        <v>7609</v>
      </c>
      <c r="E4220" s="1" t="str">
        <f t="shared" si="131"/>
        <v>fiki anjani@gmail.com</v>
      </c>
    </row>
    <row r="4221" spans="1:5" x14ac:dyDescent="0.25">
      <c r="A4221" s="1">
        <v>4221</v>
      </c>
      <c r="B4221" s="7" t="s">
        <v>7862</v>
      </c>
      <c r="C4221" s="4" t="str">
        <f t="shared" si="130"/>
        <v>09690002</v>
      </c>
      <c r="D4221" s="4" t="s">
        <v>7863</v>
      </c>
      <c r="E4221" s="1" t="str">
        <f t="shared" si="131"/>
        <v>misnadi@gmail.com</v>
      </c>
    </row>
    <row r="4222" spans="1:5" x14ac:dyDescent="0.25">
      <c r="A4222" s="1">
        <v>4222</v>
      </c>
      <c r="B4222" s="7" t="s">
        <v>7864</v>
      </c>
      <c r="C4222" s="4" t="str">
        <f t="shared" si="130"/>
        <v>10660002</v>
      </c>
      <c r="D4222" s="4" t="s">
        <v>7865</v>
      </c>
      <c r="E4222" s="1" t="str">
        <f t="shared" si="131"/>
        <v>nur fauziah@gmail.com</v>
      </c>
    </row>
    <row r="4223" spans="1:5" x14ac:dyDescent="0.25">
      <c r="A4223" s="1">
        <v>4223</v>
      </c>
      <c r="B4223" s="7" t="s">
        <v>7866</v>
      </c>
      <c r="C4223" s="4" t="str">
        <f t="shared" si="130"/>
        <v>11020002</v>
      </c>
      <c r="D4223" s="4" t="s">
        <v>7867</v>
      </c>
      <c r="E4223" s="1" t="str">
        <f t="shared" si="131"/>
        <v>a ramadhani birrul alim@gmail.com</v>
      </c>
    </row>
    <row r="4224" spans="1:5" x14ac:dyDescent="0.25">
      <c r="A4224" s="1">
        <v>4224</v>
      </c>
      <c r="B4224" s="7" t="s">
        <v>7868</v>
      </c>
      <c r="C4224" s="4" t="str">
        <f t="shared" si="130"/>
        <v>01050001</v>
      </c>
      <c r="D4224" s="4" t="s">
        <v>7869</v>
      </c>
      <c r="E4224" s="1" t="str">
        <f t="shared" si="131"/>
        <v>dhilna adhonatul laila@gmail.com</v>
      </c>
    </row>
    <row r="4225" spans="1:5" x14ac:dyDescent="0.25">
      <c r="A4225" s="1">
        <v>4225</v>
      </c>
      <c r="B4225" s="7" t="s">
        <v>7870</v>
      </c>
      <c r="C4225" s="4" t="str">
        <f t="shared" si="130"/>
        <v>01780001</v>
      </c>
      <c r="D4225" s="4" t="s">
        <v>3411</v>
      </c>
      <c r="E4225" s="1" t="str">
        <f t="shared" si="131"/>
        <v>mariono@gmail.com</v>
      </c>
    </row>
    <row r="4226" spans="1:5" x14ac:dyDescent="0.25">
      <c r="A4226" s="1">
        <v>4226</v>
      </c>
      <c r="B4226" s="7" t="s">
        <v>7871</v>
      </c>
      <c r="C4226" s="4" t="str">
        <f t="shared" ref="C4226:C4289" si="132">RIGHT(B4226,8)</f>
        <v>03840006</v>
      </c>
      <c r="D4226" s="4" t="s">
        <v>7872</v>
      </c>
      <c r="E4226" s="1" t="str">
        <f t="shared" ref="E4226:E4289" si="133">LOWER(D4226)&amp;"@gmail.com"</f>
        <v>tatik faridah@gmail.com</v>
      </c>
    </row>
    <row r="4227" spans="1:5" x14ac:dyDescent="0.25">
      <c r="A4227" s="1">
        <v>4227</v>
      </c>
      <c r="B4227" s="7" t="s">
        <v>7873</v>
      </c>
      <c r="C4227" s="4" t="str">
        <f t="shared" si="132"/>
        <v>08020001</v>
      </c>
      <c r="D4227" s="4" t="s">
        <v>7874</v>
      </c>
      <c r="E4227" s="1" t="str">
        <f t="shared" si="133"/>
        <v>iwan maulana@gmail.com</v>
      </c>
    </row>
    <row r="4228" spans="1:5" x14ac:dyDescent="0.25">
      <c r="A4228" s="1">
        <v>4228</v>
      </c>
      <c r="B4228" s="7" t="s">
        <v>7875</v>
      </c>
      <c r="C4228" s="4" t="str">
        <f t="shared" si="132"/>
        <v>10110004</v>
      </c>
      <c r="D4228" s="4" t="s">
        <v>7876</v>
      </c>
      <c r="E4228" s="1" t="str">
        <f t="shared" si="133"/>
        <v>riky ari ardiansyah@gmail.com</v>
      </c>
    </row>
    <row r="4229" spans="1:5" x14ac:dyDescent="0.25">
      <c r="A4229" s="1">
        <v>4229</v>
      </c>
      <c r="B4229" s="7" t="s">
        <v>7877</v>
      </c>
      <c r="C4229" s="4" t="str">
        <f t="shared" si="132"/>
        <v>10740001</v>
      </c>
      <c r="D4229" s="4" t="s">
        <v>7878</v>
      </c>
      <c r="E4229" s="1" t="str">
        <f t="shared" si="133"/>
        <v>abdi manaf@gmail.com</v>
      </c>
    </row>
    <row r="4230" spans="1:5" x14ac:dyDescent="0.25">
      <c r="A4230" s="1">
        <v>4230</v>
      </c>
      <c r="B4230" s="7" t="s">
        <v>7879</v>
      </c>
      <c r="C4230" s="4" t="str">
        <f t="shared" si="132"/>
        <v>08770003</v>
      </c>
      <c r="D4230" s="4" t="s">
        <v>4434</v>
      </c>
      <c r="E4230" s="1" t="str">
        <f t="shared" si="133"/>
        <v>riati@gmail.com</v>
      </c>
    </row>
    <row r="4231" spans="1:5" x14ac:dyDescent="0.25">
      <c r="A4231" s="1">
        <v>4231</v>
      </c>
      <c r="B4231" s="7" t="s">
        <v>7880</v>
      </c>
      <c r="C4231" s="4" t="str">
        <f t="shared" si="132"/>
        <v>03990003</v>
      </c>
      <c r="D4231" s="4" t="s">
        <v>7881</v>
      </c>
      <c r="E4231" s="1" t="str">
        <f t="shared" si="133"/>
        <v>hamdi muhammad hasib@gmail.com</v>
      </c>
    </row>
    <row r="4232" spans="1:5" x14ac:dyDescent="0.25">
      <c r="A4232" s="1">
        <v>4232</v>
      </c>
      <c r="B4232" s="7" t="s">
        <v>7882</v>
      </c>
      <c r="C4232" s="4" t="str">
        <f t="shared" si="132"/>
        <v>05100004</v>
      </c>
      <c r="D4232" s="4" t="s">
        <v>7883</v>
      </c>
      <c r="E4232" s="1" t="str">
        <f t="shared" si="133"/>
        <v>miftahur rohmah@gmail.com</v>
      </c>
    </row>
    <row r="4233" spans="1:5" x14ac:dyDescent="0.25">
      <c r="A4233" s="1">
        <v>4233</v>
      </c>
      <c r="B4233" s="7" t="s">
        <v>7884</v>
      </c>
      <c r="C4233" s="4" t="str">
        <f t="shared" si="132"/>
        <v>08730001</v>
      </c>
      <c r="D4233" s="4" t="s">
        <v>7885</v>
      </c>
      <c r="E4233" s="1" t="str">
        <f t="shared" si="133"/>
        <v>sueb@gmail.com</v>
      </c>
    </row>
    <row r="4234" spans="1:5" x14ac:dyDescent="0.25">
      <c r="A4234" s="1">
        <v>4234</v>
      </c>
      <c r="B4234" s="7" t="s">
        <v>7886</v>
      </c>
      <c r="C4234" s="4" t="str">
        <f t="shared" si="132"/>
        <v>08760002</v>
      </c>
      <c r="D4234" s="4" t="s">
        <v>7887</v>
      </c>
      <c r="E4234" s="1" t="str">
        <f t="shared" si="133"/>
        <v>khoirun ni'mah@gmail.com</v>
      </c>
    </row>
    <row r="4235" spans="1:5" x14ac:dyDescent="0.25">
      <c r="A4235" s="1">
        <v>4235</v>
      </c>
      <c r="B4235" s="7" t="s">
        <v>7888</v>
      </c>
      <c r="C4235" s="4" t="str">
        <f t="shared" si="132"/>
        <v>12950003</v>
      </c>
      <c r="D4235" s="4" t="s">
        <v>7889</v>
      </c>
      <c r="E4235" s="1" t="str">
        <f t="shared" si="133"/>
        <v>m khoiruddin@gmail.com</v>
      </c>
    </row>
    <row r="4236" spans="1:5" x14ac:dyDescent="0.25">
      <c r="A4236" s="1">
        <v>4236</v>
      </c>
      <c r="B4236" s="7" t="s">
        <v>7890</v>
      </c>
      <c r="C4236" s="4" t="str">
        <f t="shared" si="132"/>
        <v>02020001</v>
      </c>
      <c r="D4236" s="4" t="s">
        <v>7891</v>
      </c>
      <c r="E4236" s="1" t="str">
        <f t="shared" si="133"/>
        <v>moch choiril amri@gmail.com</v>
      </c>
    </row>
    <row r="4237" spans="1:5" x14ac:dyDescent="0.25">
      <c r="A4237" s="1">
        <v>4237</v>
      </c>
      <c r="B4237" s="7" t="s">
        <v>7892</v>
      </c>
      <c r="C4237" s="4" t="str">
        <f t="shared" si="132"/>
        <v>09100004</v>
      </c>
      <c r="D4237" s="4" t="s">
        <v>7893</v>
      </c>
      <c r="E4237" s="1" t="str">
        <f t="shared" si="133"/>
        <v>muammar qadafi@gmail.com</v>
      </c>
    </row>
    <row r="4238" spans="1:5" x14ac:dyDescent="0.25">
      <c r="A4238" s="1">
        <v>4238</v>
      </c>
      <c r="B4238" s="7" t="s">
        <v>7894</v>
      </c>
      <c r="C4238" s="4" t="str">
        <f t="shared" si="132"/>
        <v>04800004</v>
      </c>
      <c r="D4238" s="4" t="s">
        <v>7895</v>
      </c>
      <c r="E4238" s="1" t="str">
        <f t="shared" si="133"/>
        <v>syaifun nizar@gmail.com</v>
      </c>
    </row>
    <row r="4239" spans="1:5" x14ac:dyDescent="0.25">
      <c r="A4239" s="1">
        <v>4239</v>
      </c>
      <c r="B4239" s="7" t="s">
        <v>7896</v>
      </c>
      <c r="C4239" s="4" t="str">
        <f t="shared" si="132"/>
        <v>02860006</v>
      </c>
      <c r="D4239" s="4" t="s">
        <v>7897</v>
      </c>
      <c r="E4239" s="1" t="str">
        <f t="shared" si="133"/>
        <v>binti khoirun nisa'@gmail.com</v>
      </c>
    </row>
    <row r="4240" spans="1:5" x14ac:dyDescent="0.25">
      <c r="A4240" s="1">
        <v>4240</v>
      </c>
      <c r="B4240" s="7" t="s">
        <v>7898</v>
      </c>
      <c r="C4240" s="4" t="str">
        <f t="shared" si="132"/>
        <v>12040001</v>
      </c>
      <c r="D4240" s="4" t="s">
        <v>7899</v>
      </c>
      <c r="E4240" s="1" t="str">
        <f t="shared" si="133"/>
        <v>ahmad hariris surur@gmail.com</v>
      </c>
    </row>
    <row r="4241" spans="1:5" x14ac:dyDescent="0.25">
      <c r="A4241" s="1">
        <v>4241</v>
      </c>
      <c r="B4241" s="7" t="s">
        <v>7900</v>
      </c>
      <c r="C4241" s="4" t="str">
        <f t="shared" si="132"/>
        <v>01110002</v>
      </c>
      <c r="D4241" s="4" t="s">
        <v>7901</v>
      </c>
      <c r="E4241" s="1" t="str">
        <f t="shared" si="133"/>
        <v>a syaikhoni bashori alwi@gmail.com</v>
      </c>
    </row>
    <row r="4242" spans="1:5" x14ac:dyDescent="0.25">
      <c r="A4242" s="1">
        <v>4242</v>
      </c>
      <c r="B4242" s="7" t="s">
        <v>7902</v>
      </c>
      <c r="C4242" s="4" t="str">
        <f t="shared" si="132"/>
        <v>03840002</v>
      </c>
      <c r="D4242" s="4" t="s">
        <v>7903</v>
      </c>
      <c r="E4242" s="1" t="str">
        <f t="shared" si="133"/>
        <v>luluk riwayati@gmail.com</v>
      </c>
    </row>
    <row r="4243" spans="1:5" x14ac:dyDescent="0.25">
      <c r="A4243" s="1">
        <v>4243</v>
      </c>
      <c r="B4243" s="7" t="s">
        <v>7904</v>
      </c>
      <c r="C4243" s="4" t="str">
        <f t="shared" si="132"/>
        <v>08580042</v>
      </c>
      <c r="D4243" s="4" t="s">
        <v>7905</v>
      </c>
      <c r="E4243" s="1" t="str">
        <f t="shared" si="133"/>
        <v>abdul choliq@gmail.com</v>
      </c>
    </row>
    <row r="4244" spans="1:5" x14ac:dyDescent="0.25">
      <c r="A4244" s="1">
        <v>4244</v>
      </c>
      <c r="B4244" s="7" t="s">
        <v>7906</v>
      </c>
      <c r="C4244" s="4" t="str">
        <f t="shared" si="132"/>
        <v>01650001</v>
      </c>
      <c r="D4244" s="4" t="s">
        <v>7907</v>
      </c>
      <c r="E4244" s="1" t="str">
        <f t="shared" si="133"/>
        <v>siti amina@gmail.com</v>
      </c>
    </row>
    <row r="4245" spans="1:5" x14ac:dyDescent="0.25">
      <c r="A4245" s="1">
        <v>4245</v>
      </c>
      <c r="B4245" s="7" t="s">
        <v>7908</v>
      </c>
      <c r="C4245" s="4" t="str">
        <f t="shared" si="132"/>
        <v>05840005</v>
      </c>
      <c r="D4245" s="4" t="s">
        <v>7909</v>
      </c>
      <c r="E4245" s="1" t="str">
        <f t="shared" si="133"/>
        <v>mochammad khoiron@gmail.com</v>
      </c>
    </row>
    <row r="4246" spans="1:5" x14ac:dyDescent="0.25">
      <c r="A4246" s="1">
        <v>4246</v>
      </c>
      <c r="B4246" s="7" t="s">
        <v>7910</v>
      </c>
      <c r="C4246" s="4" t="str">
        <f t="shared" si="132"/>
        <v>05850002</v>
      </c>
      <c r="D4246" s="4" t="s">
        <v>7911</v>
      </c>
      <c r="E4246" s="1" t="str">
        <f t="shared" si="133"/>
        <v>mochammad muchlas@gmail.com</v>
      </c>
    </row>
    <row r="4247" spans="1:5" x14ac:dyDescent="0.25">
      <c r="A4247" s="1">
        <v>4247</v>
      </c>
      <c r="B4247" s="7" t="s">
        <v>7912</v>
      </c>
      <c r="C4247" s="4" t="str">
        <f t="shared" si="132"/>
        <v>09920001</v>
      </c>
      <c r="D4247" s="4" t="s">
        <v>7913</v>
      </c>
      <c r="E4247" s="1" t="str">
        <f t="shared" si="133"/>
        <v>moch bustomi@gmail.com</v>
      </c>
    </row>
    <row r="4248" spans="1:5" x14ac:dyDescent="0.25">
      <c r="A4248" s="1">
        <v>4248</v>
      </c>
      <c r="B4248" s="7" t="s">
        <v>7914</v>
      </c>
      <c r="C4248" s="4" t="str">
        <f t="shared" si="132"/>
        <v>09920002</v>
      </c>
      <c r="D4248" s="4" t="s">
        <v>7915</v>
      </c>
      <c r="E4248" s="1" t="str">
        <f t="shared" si="133"/>
        <v>moch su'aidi@gmail.com</v>
      </c>
    </row>
    <row r="4249" spans="1:5" x14ac:dyDescent="0.25">
      <c r="A4249" s="1">
        <v>4249</v>
      </c>
      <c r="B4249" s="7" t="s">
        <v>7916</v>
      </c>
      <c r="C4249" s="4" t="str">
        <f t="shared" si="132"/>
        <v>08670016</v>
      </c>
      <c r="D4249" s="4" t="s">
        <v>7917</v>
      </c>
      <c r="E4249" s="1" t="str">
        <f t="shared" si="133"/>
        <v>masdar@gmail.com</v>
      </c>
    </row>
    <row r="4250" spans="1:5" x14ac:dyDescent="0.25">
      <c r="A4250" s="1">
        <v>4250</v>
      </c>
      <c r="B4250" s="7" t="s">
        <v>7918</v>
      </c>
      <c r="C4250" s="4" t="str">
        <f t="shared" si="132"/>
        <v>01720003</v>
      </c>
      <c r="D4250" s="4" t="s">
        <v>7919</v>
      </c>
      <c r="E4250" s="1" t="str">
        <f t="shared" si="133"/>
        <v>hurriyatul ibtida'iyah@gmail.com</v>
      </c>
    </row>
    <row r="4251" spans="1:5" x14ac:dyDescent="0.25">
      <c r="A4251" s="1">
        <v>4251</v>
      </c>
      <c r="B4251" s="7" t="s">
        <v>7920</v>
      </c>
      <c r="C4251" s="4" t="str">
        <f t="shared" si="132"/>
        <v>11930001</v>
      </c>
      <c r="D4251" s="4" t="s">
        <v>7921</v>
      </c>
      <c r="E4251" s="1" t="str">
        <f t="shared" si="133"/>
        <v>muhammad misbahuddin@gmail.com</v>
      </c>
    </row>
    <row r="4252" spans="1:5" x14ac:dyDescent="0.25">
      <c r="A4252" s="1">
        <v>4252</v>
      </c>
      <c r="B4252" s="7" t="s">
        <v>7922</v>
      </c>
      <c r="C4252" s="4" t="str">
        <f t="shared" si="132"/>
        <v>04010002</v>
      </c>
      <c r="D4252" s="4" t="s">
        <v>7923</v>
      </c>
      <c r="E4252" s="1" t="str">
        <f t="shared" si="133"/>
        <v>ahmad azizir rohim@gmail.com</v>
      </c>
    </row>
    <row r="4253" spans="1:5" x14ac:dyDescent="0.25">
      <c r="A4253" s="1">
        <v>4253</v>
      </c>
      <c r="B4253" s="7" t="s">
        <v>7924</v>
      </c>
      <c r="C4253" s="4" t="str">
        <f t="shared" si="132"/>
        <v>05740004</v>
      </c>
      <c r="D4253" s="4" t="s">
        <v>7925</v>
      </c>
      <c r="E4253" s="1" t="str">
        <f t="shared" si="133"/>
        <v>m abdul qodir@gmail.com</v>
      </c>
    </row>
    <row r="4254" spans="1:5" x14ac:dyDescent="0.25">
      <c r="A4254" s="1">
        <v>4254</v>
      </c>
      <c r="B4254" s="7" t="s">
        <v>7926</v>
      </c>
      <c r="C4254" s="4" t="str">
        <f t="shared" si="132"/>
        <v>05800004</v>
      </c>
      <c r="D4254" s="4" t="s">
        <v>7927</v>
      </c>
      <c r="E4254" s="1" t="str">
        <f t="shared" si="133"/>
        <v>farida hanip@gmail.com</v>
      </c>
    </row>
    <row r="4255" spans="1:5" x14ac:dyDescent="0.25">
      <c r="A4255" s="1">
        <v>4255</v>
      </c>
      <c r="B4255" s="7" t="s">
        <v>7928</v>
      </c>
      <c r="C4255" s="4" t="str">
        <f t="shared" si="132"/>
        <v>07990001</v>
      </c>
      <c r="D4255" s="4" t="s">
        <v>7929</v>
      </c>
      <c r="E4255" s="1" t="str">
        <f t="shared" si="133"/>
        <v>ulil aulia putri@gmail.com</v>
      </c>
    </row>
    <row r="4256" spans="1:5" x14ac:dyDescent="0.25">
      <c r="A4256" s="1">
        <v>4256</v>
      </c>
      <c r="B4256" s="7" t="s">
        <v>7930</v>
      </c>
      <c r="C4256" s="4" t="str">
        <f t="shared" si="132"/>
        <v>04080002</v>
      </c>
      <c r="D4256" s="4" t="s">
        <v>7931</v>
      </c>
      <c r="E4256" s="1" t="str">
        <f t="shared" si="133"/>
        <v>elok nabila@gmail.com</v>
      </c>
    </row>
    <row r="4257" spans="1:5" x14ac:dyDescent="0.25">
      <c r="A4257" s="1">
        <v>4257</v>
      </c>
      <c r="B4257" s="7" t="s">
        <v>7932</v>
      </c>
      <c r="C4257" s="4" t="str">
        <f t="shared" si="132"/>
        <v>08740001</v>
      </c>
      <c r="D4257" s="4" t="s">
        <v>3411</v>
      </c>
      <c r="E4257" s="1" t="str">
        <f t="shared" si="133"/>
        <v>mariono@gmail.com</v>
      </c>
    </row>
    <row r="4258" spans="1:5" x14ac:dyDescent="0.25">
      <c r="A4258" s="1">
        <v>4258</v>
      </c>
      <c r="B4258" s="7" t="s">
        <v>7933</v>
      </c>
      <c r="C4258" s="4" t="str">
        <f t="shared" si="132"/>
        <v>11820002</v>
      </c>
      <c r="D4258" s="4" t="s">
        <v>7934</v>
      </c>
      <c r="E4258" s="1" t="str">
        <f t="shared" si="133"/>
        <v>anik rohmawati@gmail.com</v>
      </c>
    </row>
    <row r="4259" spans="1:5" x14ac:dyDescent="0.25">
      <c r="A4259" s="1">
        <v>4259</v>
      </c>
      <c r="B4259" s="7" t="s">
        <v>7935</v>
      </c>
      <c r="C4259" s="4" t="str">
        <f t="shared" si="132"/>
        <v>09020004</v>
      </c>
      <c r="D4259" s="4" t="s">
        <v>7936</v>
      </c>
      <c r="E4259" s="1" t="str">
        <f t="shared" si="133"/>
        <v>amir jamiluddin romadoni@gmail.com</v>
      </c>
    </row>
    <row r="4260" spans="1:5" x14ac:dyDescent="0.25">
      <c r="A4260" s="1">
        <v>4260</v>
      </c>
      <c r="B4260" s="7" t="s">
        <v>7937</v>
      </c>
      <c r="C4260" s="4" t="str">
        <f t="shared" si="132"/>
        <v>03120001</v>
      </c>
      <c r="D4260" s="4" t="s">
        <v>7938</v>
      </c>
      <c r="E4260" s="1" t="str">
        <f t="shared" si="133"/>
        <v>muhammad aan qunaifi@gmail.com</v>
      </c>
    </row>
    <row r="4261" spans="1:5" x14ac:dyDescent="0.25">
      <c r="A4261" s="1">
        <v>4261</v>
      </c>
      <c r="B4261" s="7" t="s">
        <v>7939</v>
      </c>
      <c r="C4261" s="4" t="str">
        <f t="shared" si="132"/>
        <v>08300025</v>
      </c>
      <c r="D4261" s="4" t="s">
        <v>7940</v>
      </c>
      <c r="E4261" s="1" t="str">
        <f t="shared" si="133"/>
        <v>miston@gmail.com</v>
      </c>
    </row>
    <row r="4262" spans="1:5" x14ac:dyDescent="0.25">
      <c r="A4262" s="1">
        <v>4262</v>
      </c>
      <c r="B4262" s="7" t="s">
        <v>7941</v>
      </c>
      <c r="C4262" s="4" t="str">
        <f t="shared" si="132"/>
        <v>09740003</v>
      </c>
      <c r="D4262" s="4" t="s">
        <v>7942</v>
      </c>
      <c r="E4262" s="1" t="str">
        <f t="shared" si="133"/>
        <v>riswo@gmail.com</v>
      </c>
    </row>
    <row r="4263" spans="1:5" x14ac:dyDescent="0.25">
      <c r="A4263" s="1">
        <v>4263</v>
      </c>
      <c r="B4263" s="7" t="s">
        <v>7943</v>
      </c>
      <c r="C4263" s="4" t="str">
        <f t="shared" si="132"/>
        <v>09830001</v>
      </c>
      <c r="D4263" s="4" t="s">
        <v>7944</v>
      </c>
      <c r="E4263" s="1" t="str">
        <f t="shared" si="133"/>
        <v>suryani@gmail.com</v>
      </c>
    </row>
    <row r="4264" spans="1:5" x14ac:dyDescent="0.25">
      <c r="A4264" s="1">
        <v>4264</v>
      </c>
      <c r="B4264" s="7" t="s">
        <v>7945</v>
      </c>
      <c r="C4264" s="4" t="str">
        <f t="shared" si="132"/>
        <v>07020006</v>
      </c>
      <c r="D4264" s="4" t="s">
        <v>7946</v>
      </c>
      <c r="E4264" s="1" t="str">
        <f t="shared" si="133"/>
        <v>riska nur findiani@gmail.com</v>
      </c>
    </row>
    <row r="4265" spans="1:5" x14ac:dyDescent="0.25">
      <c r="A4265" s="1">
        <v>4265</v>
      </c>
      <c r="B4265" s="7" t="s">
        <v>7947</v>
      </c>
      <c r="C4265" s="4" t="str">
        <f t="shared" si="132"/>
        <v>09070001</v>
      </c>
      <c r="D4265" s="4" t="s">
        <v>7948</v>
      </c>
      <c r="E4265" s="1" t="str">
        <f t="shared" si="133"/>
        <v>m fauzil adhim@gmail.com</v>
      </c>
    </row>
    <row r="4266" spans="1:5" x14ac:dyDescent="0.25">
      <c r="A4266" s="1">
        <v>4266</v>
      </c>
      <c r="B4266" s="7" t="s">
        <v>7949</v>
      </c>
      <c r="C4266" s="4" t="str">
        <f t="shared" si="132"/>
        <v>01600001</v>
      </c>
      <c r="D4266" s="4" t="s">
        <v>7950</v>
      </c>
      <c r="E4266" s="1" t="str">
        <f t="shared" si="133"/>
        <v>ngatinah@gmail.com</v>
      </c>
    </row>
    <row r="4267" spans="1:5" x14ac:dyDescent="0.25">
      <c r="A4267" s="1">
        <v>4267</v>
      </c>
      <c r="B4267" s="7" t="s">
        <v>7951</v>
      </c>
      <c r="C4267" s="4" t="str">
        <f t="shared" si="132"/>
        <v>08690010</v>
      </c>
      <c r="D4267" s="4" t="s">
        <v>7256</v>
      </c>
      <c r="E4267" s="1" t="str">
        <f t="shared" si="133"/>
        <v>abd malik@gmail.com</v>
      </c>
    </row>
    <row r="4268" spans="1:5" x14ac:dyDescent="0.25">
      <c r="A4268" s="1">
        <v>4268</v>
      </c>
      <c r="B4268" s="7" t="s">
        <v>7952</v>
      </c>
      <c r="C4268" s="4" t="str">
        <f t="shared" si="132"/>
        <v>05720004</v>
      </c>
      <c r="D4268" s="4" t="s">
        <v>1151</v>
      </c>
      <c r="E4268" s="1" t="str">
        <f t="shared" si="133"/>
        <v>siti hasanah@gmail.com</v>
      </c>
    </row>
    <row r="4269" spans="1:5" x14ac:dyDescent="0.25">
      <c r="A4269" s="1">
        <v>4269</v>
      </c>
      <c r="B4269" s="7" t="s">
        <v>7953</v>
      </c>
      <c r="C4269" s="4" t="str">
        <f t="shared" si="132"/>
        <v>09010003</v>
      </c>
      <c r="D4269" s="4" t="s">
        <v>7954</v>
      </c>
      <c r="E4269" s="1" t="str">
        <f t="shared" si="133"/>
        <v>noer saidah@gmail.com</v>
      </c>
    </row>
    <row r="4270" spans="1:5" x14ac:dyDescent="0.25">
      <c r="A4270" s="1">
        <v>4270</v>
      </c>
      <c r="B4270" s="7" t="s">
        <v>7955</v>
      </c>
      <c r="C4270" s="4" t="str">
        <f t="shared" si="132"/>
        <v>08370035</v>
      </c>
      <c r="D4270" s="4" t="s">
        <v>7956</v>
      </c>
      <c r="E4270" s="1" t="str">
        <f t="shared" si="133"/>
        <v>misdram@gmail.com</v>
      </c>
    </row>
    <row r="4271" spans="1:5" x14ac:dyDescent="0.25">
      <c r="A4271" s="1">
        <v>4271</v>
      </c>
      <c r="B4271" s="7" t="s">
        <v>7957</v>
      </c>
      <c r="C4271" s="4" t="str">
        <f t="shared" si="132"/>
        <v>09790001</v>
      </c>
      <c r="D4271" s="4" t="s">
        <v>7958</v>
      </c>
      <c r="E4271" s="1" t="str">
        <f t="shared" si="133"/>
        <v>ilyas@gmail.com</v>
      </c>
    </row>
    <row r="4272" spans="1:5" x14ac:dyDescent="0.25">
      <c r="A4272" s="1">
        <v>4272</v>
      </c>
      <c r="B4272" s="7" t="s">
        <v>7959</v>
      </c>
      <c r="C4272" s="4" t="str">
        <f t="shared" si="132"/>
        <v>10850001</v>
      </c>
      <c r="D4272" s="4" t="s">
        <v>7960</v>
      </c>
      <c r="E4272" s="1" t="str">
        <f t="shared" si="133"/>
        <v>irmatul hanifah@gmail.com</v>
      </c>
    </row>
    <row r="4273" spans="1:5" x14ac:dyDescent="0.25">
      <c r="A4273" s="1">
        <v>4273</v>
      </c>
      <c r="B4273" s="7" t="s">
        <v>7961</v>
      </c>
      <c r="C4273" s="4" t="str">
        <f t="shared" si="132"/>
        <v>07050002</v>
      </c>
      <c r="D4273" s="4" t="s">
        <v>7962</v>
      </c>
      <c r="E4273" s="1" t="str">
        <f t="shared" si="133"/>
        <v>muhammad ruhin@gmail.com</v>
      </c>
    </row>
    <row r="4274" spans="1:5" x14ac:dyDescent="0.25">
      <c r="A4274" s="1">
        <v>4274</v>
      </c>
      <c r="B4274" s="7" t="s">
        <v>7963</v>
      </c>
      <c r="C4274" s="4" t="str">
        <f t="shared" si="132"/>
        <v>12120003</v>
      </c>
      <c r="D4274" s="4" t="s">
        <v>7964</v>
      </c>
      <c r="E4274" s="1" t="str">
        <f t="shared" si="133"/>
        <v>abdul wahabirrohman@gmail.com</v>
      </c>
    </row>
    <row r="4275" spans="1:5" x14ac:dyDescent="0.25">
      <c r="A4275" s="1">
        <v>4275</v>
      </c>
      <c r="B4275" s="7" t="s">
        <v>7965</v>
      </c>
      <c r="C4275" s="4" t="str">
        <f t="shared" si="132"/>
        <v>07310001</v>
      </c>
      <c r="D4275" s="4" t="s">
        <v>7966</v>
      </c>
      <c r="E4275" s="1" t="str">
        <f t="shared" si="133"/>
        <v>satamun@gmail.com</v>
      </c>
    </row>
    <row r="4276" spans="1:5" x14ac:dyDescent="0.25">
      <c r="A4276" s="1">
        <v>4276</v>
      </c>
      <c r="B4276" s="7" t="s">
        <v>7967</v>
      </c>
      <c r="C4276" s="4" t="str">
        <f t="shared" si="132"/>
        <v>08450052</v>
      </c>
      <c r="D4276" s="4" t="s">
        <v>7968</v>
      </c>
      <c r="E4276" s="1" t="str">
        <f t="shared" si="133"/>
        <v>suriyah@gmail.com</v>
      </c>
    </row>
    <row r="4277" spans="1:5" x14ac:dyDescent="0.25">
      <c r="A4277" s="1">
        <v>4277</v>
      </c>
      <c r="B4277" s="7" t="s">
        <v>7969</v>
      </c>
      <c r="C4277" s="4" t="str">
        <f t="shared" si="132"/>
        <v>04730003</v>
      </c>
      <c r="D4277" s="4" t="s">
        <v>7970</v>
      </c>
      <c r="E4277" s="1" t="str">
        <f t="shared" si="133"/>
        <v>imroatun@gmail.com</v>
      </c>
    </row>
    <row r="4278" spans="1:5" x14ac:dyDescent="0.25">
      <c r="A4278" s="1">
        <v>4278</v>
      </c>
      <c r="B4278" s="7" t="s">
        <v>7971</v>
      </c>
      <c r="C4278" s="4" t="str">
        <f t="shared" si="132"/>
        <v>08720003</v>
      </c>
      <c r="D4278" s="4" t="s">
        <v>7972</v>
      </c>
      <c r="E4278" s="1" t="str">
        <f t="shared" si="133"/>
        <v>ahmad tosim@gmail.com</v>
      </c>
    </row>
    <row r="4279" spans="1:5" x14ac:dyDescent="0.25">
      <c r="A4279" s="1">
        <v>4279</v>
      </c>
      <c r="B4279" s="7" t="s">
        <v>7973</v>
      </c>
      <c r="C4279" s="4" t="str">
        <f t="shared" si="132"/>
        <v>10980002</v>
      </c>
      <c r="D4279" s="4" t="s">
        <v>7974</v>
      </c>
      <c r="E4279" s="1" t="str">
        <f t="shared" si="133"/>
        <v>m ali lutfi jitni abdillah@gmail.com</v>
      </c>
    </row>
    <row r="4280" spans="1:5" x14ac:dyDescent="0.25">
      <c r="A4280" s="1">
        <v>4280</v>
      </c>
      <c r="B4280" s="7" t="s">
        <v>7975</v>
      </c>
      <c r="C4280" s="4" t="str">
        <f t="shared" si="132"/>
        <v>05020002</v>
      </c>
      <c r="D4280" s="4" t="s">
        <v>7976</v>
      </c>
      <c r="E4280" s="1" t="str">
        <f t="shared" si="133"/>
        <v>karisma zidna faradila@gmail.com</v>
      </c>
    </row>
    <row r="4281" spans="1:5" x14ac:dyDescent="0.25">
      <c r="A4281" s="1">
        <v>4281</v>
      </c>
      <c r="B4281" s="7" t="s">
        <v>7977</v>
      </c>
      <c r="C4281" s="4" t="str">
        <f t="shared" si="132"/>
        <v>06830003</v>
      </c>
      <c r="D4281" s="4" t="s">
        <v>7978</v>
      </c>
      <c r="E4281" s="1" t="str">
        <f t="shared" si="133"/>
        <v>abdul mutholib@gmail.com</v>
      </c>
    </row>
    <row r="4282" spans="1:5" x14ac:dyDescent="0.25">
      <c r="A4282" s="1">
        <v>4282</v>
      </c>
      <c r="B4282" s="7" t="s">
        <v>7979</v>
      </c>
      <c r="C4282" s="4" t="str">
        <f t="shared" si="132"/>
        <v>11850001</v>
      </c>
      <c r="D4282" s="4" t="s">
        <v>2228</v>
      </c>
      <c r="E4282" s="1" t="str">
        <f t="shared" si="133"/>
        <v>maisyaroh@gmail.com</v>
      </c>
    </row>
    <row r="4283" spans="1:5" x14ac:dyDescent="0.25">
      <c r="A4283" s="1">
        <v>4283</v>
      </c>
      <c r="B4283" s="7" t="s">
        <v>7980</v>
      </c>
      <c r="C4283" s="4" t="str">
        <f t="shared" si="132"/>
        <v>12120002</v>
      </c>
      <c r="D4283" s="4" t="s">
        <v>7964</v>
      </c>
      <c r="E4283" s="1" t="str">
        <f t="shared" si="133"/>
        <v>abdul wahabirrohman@gmail.com</v>
      </c>
    </row>
    <row r="4284" spans="1:5" x14ac:dyDescent="0.25">
      <c r="A4284" s="1">
        <v>4284</v>
      </c>
      <c r="B4284" s="7" t="s">
        <v>7981</v>
      </c>
      <c r="C4284" s="4" t="str">
        <f t="shared" si="132"/>
        <v>05150001</v>
      </c>
      <c r="D4284" s="4" t="s">
        <v>7982</v>
      </c>
      <c r="E4284" s="1" t="str">
        <f t="shared" si="133"/>
        <v>wahid afifuddin@gmail.com</v>
      </c>
    </row>
    <row r="4285" spans="1:5" x14ac:dyDescent="0.25">
      <c r="A4285" s="1">
        <v>4285</v>
      </c>
      <c r="B4285" s="7" t="s">
        <v>7983</v>
      </c>
      <c r="C4285" s="4" t="str">
        <f t="shared" si="132"/>
        <v>08510006</v>
      </c>
      <c r="D4285" s="4" t="s">
        <v>7984</v>
      </c>
      <c r="E4285" s="1" t="str">
        <f t="shared" si="133"/>
        <v>tolimin@gmail.com</v>
      </c>
    </row>
    <row r="4286" spans="1:5" x14ac:dyDescent="0.25">
      <c r="A4286" s="1">
        <v>4286</v>
      </c>
      <c r="B4286" s="7" t="s">
        <v>7985</v>
      </c>
      <c r="C4286" s="4" t="str">
        <f t="shared" si="132"/>
        <v>03540001</v>
      </c>
      <c r="D4286" s="4" t="s">
        <v>7986</v>
      </c>
      <c r="E4286" s="1" t="str">
        <f t="shared" si="133"/>
        <v>dari'ah@gmail.com</v>
      </c>
    </row>
    <row r="4287" spans="1:5" x14ac:dyDescent="0.25">
      <c r="A4287" s="1">
        <v>4287</v>
      </c>
      <c r="B4287" s="7" t="s">
        <v>7987</v>
      </c>
      <c r="C4287" s="4" t="str">
        <f t="shared" si="132"/>
        <v>06780004</v>
      </c>
      <c r="D4287" s="4" t="s">
        <v>7988</v>
      </c>
      <c r="E4287" s="1" t="str">
        <f t="shared" si="133"/>
        <v>sholihul huda@gmail.com</v>
      </c>
    </row>
    <row r="4288" spans="1:5" x14ac:dyDescent="0.25">
      <c r="A4288" s="1">
        <v>4288</v>
      </c>
      <c r="B4288" s="7" t="s">
        <v>7989</v>
      </c>
      <c r="C4288" s="4" t="str">
        <f t="shared" si="132"/>
        <v>04800004</v>
      </c>
      <c r="D4288" s="4" t="s">
        <v>4552</v>
      </c>
      <c r="E4288" s="1" t="str">
        <f t="shared" si="133"/>
        <v>umsiyah@gmail.com</v>
      </c>
    </row>
    <row r="4289" spans="1:5" x14ac:dyDescent="0.25">
      <c r="A4289" s="1">
        <v>4289</v>
      </c>
      <c r="B4289" s="7" t="s">
        <v>7990</v>
      </c>
      <c r="C4289" s="4" t="str">
        <f t="shared" si="132"/>
        <v>06100003</v>
      </c>
      <c r="D4289" s="4" t="s">
        <v>6393</v>
      </c>
      <c r="E4289" s="1" t="str">
        <f t="shared" si="133"/>
        <v>muhammad fadil@gmail.com</v>
      </c>
    </row>
    <row r="4290" spans="1:5" x14ac:dyDescent="0.25">
      <c r="A4290" s="1">
        <v>4290</v>
      </c>
      <c r="B4290" s="7" t="s">
        <v>7991</v>
      </c>
      <c r="C4290" s="4" t="str">
        <f t="shared" ref="C4290:C4353" si="134">RIGHT(B4290,8)</f>
        <v>07390010</v>
      </c>
      <c r="D4290" s="4" t="s">
        <v>7992</v>
      </c>
      <c r="E4290" s="1" t="str">
        <f t="shared" ref="E4290:E4353" si="135">LOWER(D4290)&amp;"@gmail.com"</f>
        <v>samua@gmail.com</v>
      </c>
    </row>
    <row r="4291" spans="1:5" x14ac:dyDescent="0.25">
      <c r="A4291" s="1">
        <v>4291</v>
      </c>
      <c r="B4291" s="7" t="s">
        <v>7993</v>
      </c>
      <c r="C4291" s="4" t="str">
        <f t="shared" si="134"/>
        <v>08600056</v>
      </c>
      <c r="D4291" s="4" t="s">
        <v>1067</v>
      </c>
      <c r="E4291" s="1" t="str">
        <f t="shared" si="135"/>
        <v>misnan@gmail.com</v>
      </c>
    </row>
    <row r="4292" spans="1:5" x14ac:dyDescent="0.25">
      <c r="A4292" s="1">
        <v>4292</v>
      </c>
      <c r="B4292" s="7" t="s">
        <v>7994</v>
      </c>
      <c r="C4292" s="4" t="str">
        <f t="shared" si="134"/>
        <v>04630002</v>
      </c>
      <c r="D4292" s="4" t="s">
        <v>5532</v>
      </c>
      <c r="E4292" s="1" t="str">
        <f t="shared" si="135"/>
        <v>painten@gmail.com</v>
      </c>
    </row>
    <row r="4293" spans="1:5" x14ac:dyDescent="0.25">
      <c r="A4293" s="1">
        <v>4293</v>
      </c>
      <c r="B4293" s="7" t="s">
        <v>7995</v>
      </c>
      <c r="C4293" s="4" t="str">
        <f t="shared" si="134"/>
        <v>03850002</v>
      </c>
      <c r="D4293" s="4" t="s">
        <v>7996</v>
      </c>
      <c r="E4293" s="1" t="str">
        <f t="shared" si="135"/>
        <v>imam khosiin@gmail.com</v>
      </c>
    </row>
    <row r="4294" spans="1:5" x14ac:dyDescent="0.25">
      <c r="A4294" s="1">
        <v>4294</v>
      </c>
      <c r="B4294" s="7" t="s">
        <v>7997</v>
      </c>
      <c r="C4294" s="4" t="str">
        <f t="shared" si="134"/>
        <v>12760003</v>
      </c>
      <c r="D4294" s="4" t="s">
        <v>7998</v>
      </c>
      <c r="E4294" s="1" t="str">
        <f t="shared" si="135"/>
        <v>machrus ali rachman@gmail.com</v>
      </c>
    </row>
    <row r="4295" spans="1:5" x14ac:dyDescent="0.25">
      <c r="A4295" s="1">
        <v>4295</v>
      </c>
      <c r="B4295" s="7" t="s">
        <v>7999</v>
      </c>
      <c r="C4295" s="4" t="str">
        <f t="shared" si="134"/>
        <v>03030001</v>
      </c>
      <c r="D4295" s="4" t="s">
        <v>8000</v>
      </c>
      <c r="E4295" s="1" t="str">
        <f t="shared" si="135"/>
        <v>sabila rahmania@gmail.com</v>
      </c>
    </row>
    <row r="4296" spans="1:5" x14ac:dyDescent="0.25">
      <c r="A4296" s="1">
        <v>4296</v>
      </c>
      <c r="B4296" s="7" t="s">
        <v>8001</v>
      </c>
      <c r="C4296" s="4" t="str">
        <f t="shared" si="134"/>
        <v>08060002</v>
      </c>
      <c r="D4296" s="4" t="s">
        <v>8002</v>
      </c>
      <c r="E4296" s="1" t="str">
        <f t="shared" si="135"/>
        <v>nurfadilatus sa'diyah@gmail.com</v>
      </c>
    </row>
    <row r="4297" spans="1:5" x14ac:dyDescent="0.25">
      <c r="A4297" s="1">
        <v>4297</v>
      </c>
      <c r="B4297" s="7" t="s">
        <v>8003</v>
      </c>
      <c r="C4297" s="4" t="str">
        <f t="shared" si="134"/>
        <v>10740003</v>
      </c>
      <c r="D4297" s="4" t="s">
        <v>8004</v>
      </c>
      <c r="E4297" s="1" t="str">
        <f t="shared" si="135"/>
        <v>huroji@gmail.com</v>
      </c>
    </row>
    <row r="4298" spans="1:5" x14ac:dyDescent="0.25">
      <c r="A4298" s="1">
        <v>4298</v>
      </c>
      <c r="B4298" s="7" t="s">
        <v>8005</v>
      </c>
      <c r="C4298" s="4" t="str">
        <f t="shared" si="134"/>
        <v>11060001</v>
      </c>
      <c r="D4298" s="4" t="s">
        <v>8006</v>
      </c>
      <c r="E4298" s="1" t="str">
        <f t="shared" si="135"/>
        <v>jiyan vaherangga noventa@gmail.com</v>
      </c>
    </row>
    <row r="4299" spans="1:5" x14ac:dyDescent="0.25">
      <c r="A4299" s="1">
        <v>4299</v>
      </c>
      <c r="B4299" s="7" t="s">
        <v>8007</v>
      </c>
      <c r="C4299" s="4" t="str">
        <f t="shared" si="134"/>
        <v>08580004</v>
      </c>
      <c r="D4299" s="4" t="s">
        <v>8008</v>
      </c>
      <c r="E4299" s="1" t="str">
        <f t="shared" si="135"/>
        <v>muntaha@gmail.com</v>
      </c>
    </row>
    <row r="4300" spans="1:5" x14ac:dyDescent="0.25">
      <c r="A4300" s="1">
        <v>4300</v>
      </c>
      <c r="B4300" s="7" t="s">
        <v>8009</v>
      </c>
      <c r="C4300" s="4" t="str">
        <f t="shared" si="134"/>
        <v>03630005</v>
      </c>
      <c r="D4300" s="4" t="s">
        <v>693</v>
      </c>
      <c r="E4300" s="1" t="str">
        <f t="shared" si="135"/>
        <v>sumiati@gmail.com</v>
      </c>
    </row>
    <row r="4301" spans="1:5" x14ac:dyDescent="0.25">
      <c r="A4301" s="1">
        <v>4301</v>
      </c>
      <c r="B4301" s="7" t="s">
        <v>8010</v>
      </c>
      <c r="C4301" s="4" t="str">
        <f t="shared" si="134"/>
        <v>01910001</v>
      </c>
      <c r="D4301" s="4" t="s">
        <v>8011</v>
      </c>
      <c r="E4301" s="1" t="str">
        <f t="shared" si="135"/>
        <v>muchlisin@gmail.com</v>
      </c>
    </row>
    <row r="4302" spans="1:5" x14ac:dyDescent="0.25">
      <c r="A4302" s="1">
        <v>4302</v>
      </c>
      <c r="B4302" s="7" t="s">
        <v>8012</v>
      </c>
      <c r="C4302" s="4" t="str">
        <f t="shared" si="134"/>
        <v>03650004</v>
      </c>
      <c r="D4302" s="4" t="s">
        <v>6105</v>
      </c>
      <c r="E4302" s="1" t="str">
        <f t="shared" si="135"/>
        <v>abd halim@gmail.com</v>
      </c>
    </row>
    <row r="4303" spans="1:5" x14ac:dyDescent="0.25">
      <c r="A4303" s="1">
        <v>4303</v>
      </c>
      <c r="B4303" s="7" t="s">
        <v>8013</v>
      </c>
      <c r="C4303" s="4" t="str">
        <f t="shared" si="134"/>
        <v>05680002</v>
      </c>
      <c r="D4303" s="4" t="s">
        <v>8014</v>
      </c>
      <c r="E4303" s="1" t="str">
        <f t="shared" si="135"/>
        <v>siti cholifah@gmail.com</v>
      </c>
    </row>
    <row r="4304" spans="1:5" x14ac:dyDescent="0.25">
      <c r="A4304" s="1">
        <v>4304</v>
      </c>
      <c r="B4304" s="7" t="s">
        <v>8015</v>
      </c>
      <c r="C4304" s="4" t="str">
        <f t="shared" si="134"/>
        <v>08990002</v>
      </c>
      <c r="D4304" s="4" t="s">
        <v>5638</v>
      </c>
      <c r="E4304" s="1" t="str">
        <f t="shared" si="135"/>
        <v>wildan maulana@gmail.com</v>
      </c>
    </row>
    <row r="4305" spans="1:5" x14ac:dyDescent="0.25">
      <c r="A4305" s="1">
        <v>4305</v>
      </c>
      <c r="B4305" s="7" t="s">
        <v>8016</v>
      </c>
      <c r="C4305" s="4" t="str">
        <f t="shared" si="134"/>
        <v>02780003</v>
      </c>
      <c r="D4305" s="4" t="s">
        <v>8017</v>
      </c>
      <c r="E4305" s="1" t="str">
        <f t="shared" si="135"/>
        <v>iwan santoso@gmail.com</v>
      </c>
    </row>
    <row r="4306" spans="1:5" x14ac:dyDescent="0.25">
      <c r="A4306" s="1">
        <v>4306</v>
      </c>
      <c r="B4306" s="7" t="s">
        <v>8018</v>
      </c>
      <c r="C4306" s="4" t="str">
        <f t="shared" si="134"/>
        <v>05720004</v>
      </c>
      <c r="D4306" s="4" t="s">
        <v>8019</v>
      </c>
      <c r="E4306" s="1" t="str">
        <f t="shared" si="135"/>
        <v>siti sariyani@gmail.com</v>
      </c>
    </row>
    <row r="4307" spans="1:5" x14ac:dyDescent="0.25">
      <c r="A4307" s="1">
        <v>4307</v>
      </c>
      <c r="B4307" s="7" t="s">
        <v>8020</v>
      </c>
      <c r="C4307" s="4" t="str">
        <f t="shared" si="134"/>
        <v>07030002</v>
      </c>
      <c r="D4307" s="4" t="s">
        <v>8021</v>
      </c>
      <c r="E4307" s="1" t="str">
        <f t="shared" si="135"/>
        <v>femas ihi rahardian@gmail.com</v>
      </c>
    </row>
    <row r="4308" spans="1:5" x14ac:dyDescent="0.25">
      <c r="A4308" s="1">
        <v>4308</v>
      </c>
      <c r="B4308" s="7" t="s">
        <v>8022</v>
      </c>
      <c r="C4308" s="4" t="str">
        <f t="shared" si="134"/>
        <v>04090002</v>
      </c>
      <c r="D4308" s="4" t="s">
        <v>8023</v>
      </c>
      <c r="E4308" s="1" t="str">
        <f t="shared" si="135"/>
        <v>salman alfarizi@gmail.com</v>
      </c>
    </row>
    <row r="4309" spans="1:5" x14ac:dyDescent="0.25">
      <c r="A4309" s="1">
        <v>4309</v>
      </c>
      <c r="B4309" s="7" t="s">
        <v>8024</v>
      </c>
      <c r="C4309" s="4" t="str">
        <f t="shared" si="134"/>
        <v>02610003</v>
      </c>
      <c r="D4309" s="4" t="s">
        <v>596</v>
      </c>
      <c r="E4309" s="1" t="str">
        <f t="shared" si="135"/>
        <v>sumarto@gmail.com</v>
      </c>
    </row>
    <row r="4310" spans="1:5" x14ac:dyDescent="0.25">
      <c r="A4310" s="1">
        <v>4310</v>
      </c>
      <c r="B4310" s="7" t="s">
        <v>8025</v>
      </c>
      <c r="C4310" s="4" t="str">
        <f t="shared" si="134"/>
        <v>02680001</v>
      </c>
      <c r="D4310" s="4" t="s">
        <v>8026</v>
      </c>
      <c r="E4310" s="1" t="str">
        <f t="shared" si="135"/>
        <v>lasiyah@gmail.com</v>
      </c>
    </row>
    <row r="4311" spans="1:5" x14ac:dyDescent="0.25">
      <c r="A4311" s="1">
        <v>4311</v>
      </c>
      <c r="B4311" s="7" t="s">
        <v>8027</v>
      </c>
      <c r="C4311" s="4" t="str">
        <f t="shared" si="134"/>
        <v>03910002</v>
      </c>
      <c r="D4311" s="4" t="s">
        <v>8028</v>
      </c>
      <c r="E4311" s="1" t="str">
        <f t="shared" si="135"/>
        <v>ni'matun nisfi laili@gmail.com</v>
      </c>
    </row>
    <row r="4312" spans="1:5" x14ac:dyDescent="0.25">
      <c r="A4312" s="1">
        <v>4312</v>
      </c>
      <c r="B4312" s="7" t="s">
        <v>8029</v>
      </c>
      <c r="C4312" s="4" t="str">
        <f t="shared" si="134"/>
        <v>12600001</v>
      </c>
      <c r="D4312" s="4" t="s">
        <v>8030</v>
      </c>
      <c r="E4312" s="1" t="str">
        <f t="shared" si="135"/>
        <v>sameri@gmail.com</v>
      </c>
    </row>
    <row r="4313" spans="1:5" x14ac:dyDescent="0.25">
      <c r="A4313" s="1">
        <v>4313</v>
      </c>
      <c r="B4313" s="7" t="s">
        <v>8031</v>
      </c>
      <c r="C4313" s="4" t="str">
        <f t="shared" si="134"/>
        <v>01630002</v>
      </c>
      <c r="D4313" s="4" t="s">
        <v>8032</v>
      </c>
      <c r="E4313" s="1" t="str">
        <f t="shared" si="135"/>
        <v>suriati@gmail.com</v>
      </c>
    </row>
    <row r="4314" spans="1:5" x14ac:dyDescent="0.25">
      <c r="A4314" s="1">
        <v>4314</v>
      </c>
      <c r="B4314" s="7" t="s">
        <v>8033</v>
      </c>
      <c r="C4314" s="4" t="str">
        <f t="shared" si="134"/>
        <v>12990003</v>
      </c>
      <c r="D4314" s="4" t="s">
        <v>8034</v>
      </c>
      <c r="E4314" s="1" t="str">
        <f t="shared" si="135"/>
        <v>moh ajib baidil anam@gmail.com</v>
      </c>
    </row>
    <row r="4315" spans="1:5" x14ac:dyDescent="0.25">
      <c r="A4315" s="1">
        <v>4315</v>
      </c>
      <c r="B4315" s="7" t="s">
        <v>8035</v>
      </c>
      <c r="C4315" s="4" t="str">
        <f t="shared" si="134"/>
        <v>12300003</v>
      </c>
      <c r="D4315" s="4" t="s">
        <v>2950</v>
      </c>
      <c r="E4315" s="1" t="str">
        <f t="shared" si="135"/>
        <v>tipah@gmail.com</v>
      </c>
    </row>
    <row r="4316" spans="1:5" x14ac:dyDescent="0.25">
      <c r="A4316" s="1">
        <v>4316</v>
      </c>
      <c r="B4316" s="7" t="s">
        <v>8036</v>
      </c>
      <c r="C4316" s="4" t="str">
        <f t="shared" si="134"/>
        <v>08600070</v>
      </c>
      <c r="D4316" s="4" t="s">
        <v>3132</v>
      </c>
      <c r="E4316" s="1" t="str">
        <f t="shared" si="135"/>
        <v>ngatmini@gmail.com</v>
      </c>
    </row>
    <row r="4317" spans="1:5" x14ac:dyDescent="0.25">
      <c r="A4317" s="1">
        <v>4317</v>
      </c>
      <c r="B4317" s="7" t="s">
        <v>8037</v>
      </c>
      <c r="C4317" s="4" t="str">
        <f t="shared" si="134"/>
        <v>11930004</v>
      </c>
      <c r="D4317" s="4" t="s">
        <v>8038</v>
      </c>
      <c r="E4317" s="1" t="str">
        <f t="shared" si="135"/>
        <v>siti alfiyah@gmail.com</v>
      </c>
    </row>
    <row r="4318" spans="1:5" x14ac:dyDescent="0.25">
      <c r="A4318" s="1">
        <v>4318</v>
      </c>
      <c r="B4318" s="7" t="s">
        <v>8039</v>
      </c>
      <c r="C4318" s="4" t="str">
        <f t="shared" si="134"/>
        <v>03000003</v>
      </c>
      <c r="D4318" s="4" t="s">
        <v>8040</v>
      </c>
      <c r="E4318" s="1" t="str">
        <f t="shared" si="135"/>
        <v>siprotul nispi@gmail.com</v>
      </c>
    </row>
    <row r="4319" spans="1:5" x14ac:dyDescent="0.25">
      <c r="A4319" s="1">
        <v>4319</v>
      </c>
      <c r="B4319" s="7" t="s">
        <v>8041</v>
      </c>
      <c r="C4319" s="4" t="str">
        <f t="shared" si="134"/>
        <v>10050002</v>
      </c>
      <c r="D4319" s="4" t="s">
        <v>1560</v>
      </c>
      <c r="E4319" s="1" t="str">
        <f t="shared" si="135"/>
        <v>khoirul anam@gmail.com</v>
      </c>
    </row>
    <row r="4320" spans="1:5" x14ac:dyDescent="0.25">
      <c r="A4320" s="1">
        <v>4320</v>
      </c>
      <c r="B4320" s="7" t="s">
        <v>8042</v>
      </c>
      <c r="C4320" s="4" t="str">
        <f t="shared" si="134"/>
        <v>02760002</v>
      </c>
      <c r="D4320" s="4" t="s">
        <v>3325</v>
      </c>
      <c r="E4320" s="1" t="str">
        <f t="shared" si="135"/>
        <v>zainuri@gmail.com</v>
      </c>
    </row>
    <row r="4321" spans="1:5" x14ac:dyDescent="0.25">
      <c r="A4321" s="1">
        <v>4321</v>
      </c>
      <c r="B4321" s="7" t="s">
        <v>8043</v>
      </c>
      <c r="C4321" s="4" t="str">
        <f t="shared" si="134"/>
        <v>04790005</v>
      </c>
      <c r="D4321" s="4" t="s">
        <v>8044</v>
      </c>
      <c r="E4321" s="1" t="str">
        <f t="shared" si="135"/>
        <v>saniyah@gmail.com</v>
      </c>
    </row>
    <row r="4322" spans="1:5" x14ac:dyDescent="0.25">
      <c r="A4322" s="1">
        <v>4322</v>
      </c>
      <c r="B4322" s="7" t="s">
        <v>8045</v>
      </c>
      <c r="C4322" s="4" t="str">
        <f t="shared" si="134"/>
        <v>01970001</v>
      </c>
      <c r="D4322" s="4" t="s">
        <v>8046</v>
      </c>
      <c r="E4322" s="1" t="str">
        <f t="shared" si="135"/>
        <v>moh saiful rizal@gmail.com</v>
      </c>
    </row>
    <row r="4323" spans="1:5" x14ac:dyDescent="0.25">
      <c r="A4323" s="1">
        <v>4323</v>
      </c>
      <c r="B4323" s="7" t="s">
        <v>8047</v>
      </c>
      <c r="C4323" s="4" t="str">
        <f t="shared" si="134"/>
        <v>09010004</v>
      </c>
      <c r="D4323" s="4" t="s">
        <v>8048</v>
      </c>
      <c r="E4323" s="1" t="str">
        <f t="shared" si="135"/>
        <v>mahbibatul azizah@gmail.com</v>
      </c>
    </row>
    <row r="4324" spans="1:5" x14ac:dyDescent="0.25">
      <c r="A4324" s="1">
        <v>4324</v>
      </c>
      <c r="B4324" s="7" t="s">
        <v>8049</v>
      </c>
      <c r="C4324" s="4" t="str">
        <f t="shared" si="134"/>
        <v>12110001</v>
      </c>
      <c r="D4324" s="4" t="s">
        <v>8050</v>
      </c>
      <c r="E4324" s="1" t="str">
        <f t="shared" si="135"/>
        <v>moh hafil firmansyah@gmail.com</v>
      </c>
    </row>
    <row r="4325" spans="1:5" x14ac:dyDescent="0.25">
      <c r="A4325" s="1">
        <v>4325</v>
      </c>
      <c r="B4325" s="7" t="s">
        <v>8051</v>
      </c>
      <c r="C4325" s="4" t="str">
        <f t="shared" si="134"/>
        <v>11630001</v>
      </c>
      <c r="D4325" s="4" t="s">
        <v>5647</v>
      </c>
      <c r="E4325" s="1" t="str">
        <f t="shared" si="135"/>
        <v>juma'in@gmail.com</v>
      </c>
    </row>
    <row r="4326" spans="1:5" x14ac:dyDescent="0.25">
      <c r="A4326" s="1">
        <v>4326</v>
      </c>
      <c r="B4326" s="7" t="s">
        <v>8052</v>
      </c>
      <c r="C4326" s="4" t="str">
        <f t="shared" si="134"/>
        <v>10660003</v>
      </c>
      <c r="D4326" s="4" t="s">
        <v>8053</v>
      </c>
      <c r="E4326" s="1" t="str">
        <f t="shared" si="135"/>
        <v>aswati@gmail.com</v>
      </c>
    </row>
    <row r="4327" spans="1:5" x14ac:dyDescent="0.25">
      <c r="A4327" s="1">
        <v>4327</v>
      </c>
      <c r="B4327" s="7" t="s">
        <v>8054</v>
      </c>
      <c r="C4327" s="4" t="str">
        <f t="shared" si="134"/>
        <v>10910002</v>
      </c>
      <c r="D4327" s="4" t="s">
        <v>8055</v>
      </c>
      <c r="E4327" s="1" t="str">
        <f t="shared" si="135"/>
        <v>muhammad hamid isma'il@gmail.com</v>
      </c>
    </row>
    <row r="4328" spans="1:5" x14ac:dyDescent="0.25">
      <c r="A4328" s="1">
        <v>4328</v>
      </c>
      <c r="B4328" s="7" t="s">
        <v>8056</v>
      </c>
      <c r="C4328" s="4" t="str">
        <f t="shared" si="134"/>
        <v>07960001</v>
      </c>
      <c r="D4328" s="4" t="s">
        <v>8057</v>
      </c>
      <c r="E4328" s="1" t="str">
        <f t="shared" si="135"/>
        <v>uut masfifah@gmail.com</v>
      </c>
    </row>
    <row r="4329" spans="1:5" x14ac:dyDescent="0.25">
      <c r="A4329" s="1">
        <v>4329</v>
      </c>
      <c r="B4329" s="7" t="s">
        <v>8058</v>
      </c>
      <c r="C4329" s="4" t="str">
        <f t="shared" si="134"/>
        <v>04640004</v>
      </c>
      <c r="D4329" s="4" t="s">
        <v>6461</v>
      </c>
      <c r="E4329" s="1" t="str">
        <f t="shared" si="135"/>
        <v>saribun@gmail.com</v>
      </c>
    </row>
    <row r="4330" spans="1:5" x14ac:dyDescent="0.25">
      <c r="A4330" s="1">
        <v>4330</v>
      </c>
      <c r="B4330" s="7" t="s">
        <v>8059</v>
      </c>
      <c r="C4330" s="4" t="str">
        <f t="shared" si="134"/>
        <v>02720001</v>
      </c>
      <c r="D4330" s="4" t="s">
        <v>8060</v>
      </c>
      <c r="E4330" s="1" t="str">
        <f t="shared" si="135"/>
        <v>mutimmah@gmail.com</v>
      </c>
    </row>
    <row r="4331" spans="1:5" x14ac:dyDescent="0.25">
      <c r="A4331" s="1">
        <v>4331</v>
      </c>
      <c r="B4331" s="7" t="s">
        <v>8061</v>
      </c>
      <c r="C4331" s="4" t="str">
        <f t="shared" si="134"/>
        <v>06010001</v>
      </c>
      <c r="D4331" s="4" t="s">
        <v>8062</v>
      </c>
      <c r="E4331" s="1" t="str">
        <f t="shared" si="135"/>
        <v>irhas hanafi@gmail.com</v>
      </c>
    </row>
    <row r="4332" spans="1:5" x14ac:dyDescent="0.25">
      <c r="A4332" s="1">
        <v>4332</v>
      </c>
      <c r="B4332" s="7" t="s">
        <v>8063</v>
      </c>
      <c r="C4332" s="4" t="str">
        <f t="shared" si="134"/>
        <v>08410025</v>
      </c>
      <c r="D4332" s="4" t="s">
        <v>6368</v>
      </c>
      <c r="E4332" s="1" t="str">
        <f t="shared" si="135"/>
        <v>leginten@gmail.com</v>
      </c>
    </row>
    <row r="4333" spans="1:5" x14ac:dyDescent="0.25">
      <c r="A4333" s="1">
        <v>4333</v>
      </c>
      <c r="B4333" s="7" t="s">
        <v>8064</v>
      </c>
      <c r="C4333" s="4" t="str">
        <f t="shared" si="134"/>
        <v>07700004</v>
      </c>
      <c r="D4333" s="4" t="s">
        <v>8065</v>
      </c>
      <c r="E4333" s="1" t="str">
        <f t="shared" si="135"/>
        <v>abdul kholiq@gmail.com</v>
      </c>
    </row>
    <row r="4334" spans="1:5" x14ac:dyDescent="0.25">
      <c r="A4334" s="1">
        <v>4334</v>
      </c>
      <c r="B4334" s="7" t="s">
        <v>8066</v>
      </c>
      <c r="C4334" s="4" t="str">
        <f t="shared" si="134"/>
        <v>08710009</v>
      </c>
      <c r="D4334" s="4" t="s">
        <v>8067</v>
      </c>
      <c r="E4334" s="1" t="str">
        <f t="shared" si="135"/>
        <v>siti qomariyah@gmail.com</v>
      </c>
    </row>
    <row r="4335" spans="1:5" x14ac:dyDescent="0.25">
      <c r="A4335" s="1">
        <v>4335</v>
      </c>
      <c r="B4335" s="7" t="s">
        <v>8068</v>
      </c>
      <c r="C4335" s="4" t="str">
        <f t="shared" si="134"/>
        <v>05980002</v>
      </c>
      <c r="D4335" s="4" t="s">
        <v>8069</v>
      </c>
      <c r="E4335" s="1" t="str">
        <f t="shared" si="135"/>
        <v>iin laila mei linda fatmawati@gmail.com</v>
      </c>
    </row>
    <row r="4336" spans="1:5" x14ac:dyDescent="0.25">
      <c r="A4336" s="1">
        <v>4336</v>
      </c>
      <c r="B4336" s="7" t="s">
        <v>8070</v>
      </c>
      <c r="C4336" s="4" t="str">
        <f t="shared" si="134"/>
        <v>08030002</v>
      </c>
      <c r="D4336" s="4" t="s">
        <v>8071</v>
      </c>
      <c r="E4336" s="1" t="str">
        <f t="shared" si="135"/>
        <v>afifuddin kharis@gmail.com</v>
      </c>
    </row>
    <row r="4337" spans="1:5" x14ac:dyDescent="0.25">
      <c r="A4337" s="1">
        <v>4337</v>
      </c>
      <c r="B4337" s="7" t="s">
        <v>8072</v>
      </c>
      <c r="C4337" s="4" t="str">
        <f t="shared" si="134"/>
        <v>03800005</v>
      </c>
      <c r="D4337" s="4" t="s">
        <v>8073</v>
      </c>
      <c r="E4337" s="1" t="str">
        <f t="shared" si="135"/>
        <v>khoirul imam@gmail.com</v>
      </c>
    </row>
    <row r="4338" spans="1:5" x14ac:dyDescent="0.25">
      <c r="A4338" s="1">
        <v>4338</v>
      </c>
      <c r="B4338" s="7" t="s">
        <v>8074</v>
      </c>
      <c r="C4338" s="4" t="str">
        <f t="shared" si="134"/>
        <v>10920002</v>
      </c>
      <c r="D4338" s="4" t="s">
        <v>8075</v>
      </c>
      <c r="E4338" s="1" t="str">
        <f t="shared" si="135"/>
        <v>lulut fi'atus sa'adah@gmail.com</v>
      </c>
    </row>
    <row r="4339" spans="1:5" x14ac:dyDescent="0.25">
      <c r="A4339" s="1">
        <v>4339</v>
      </c>
      <c r="B4339" s="7" t="s">
        <v>8076</v>
      </c>
      <c r="C4339" s="4" t="str">
        <f t="shared" si="134"/>
        <v>04110001</v>
      </c>
      <c r="D4339" s="4" t="s">
        <v>8077</v>
      </c>
      <c r="E4339" s="1" t="str">
        <f t="shared" si="135"/>
        <v>iit putvita sari@gmail.com</v>
      </c>
    </row>
    <row r="4340" spans="1:5" x14ac:dyDescent="0.25">
      <c r="A4340" s="1">
        <v>4340</v>
      </c>
      <c r="B4340" s="7" t="s">
        <v>8078</v>
      </c>
      <c r="C4340" s="4" t="str">
        <f t="shared" si="134"/>
        <v>02150001</v>
      </c>
      <c r="D4340" s="4" t="s">
        <v>8079</v>
      </c>
      <c r="E4340" s="1" t="str">
        <f t="shared" si="135"/>
        <v>muhammad arwani ferdiansyah@gmail.com</v>
      </c>
    </row>
    <row r="4341" spans="1:5" x14ac:dyDescent="0.25">
      <c r="A4341" s="1">
        <v>4341</v>
      </c>
      <c r="B4341" s="7" t="s">
        <v>8080</v>
      </c>
      <c r="C4341" s="4" t="str">
        <f t="shared" si="134"/>
        <v>02560001</v>
      </c>
      <c r="D4341" s="4" t="s">
        <v>8081</v>
      </c>
      <c r="E4341" s="1" t="str">
        <f t="shared" si="135"/>
        <v>satuki@gmail.com</v>
      </c>
    </row>
    <row r="4342" spans="1:5" x14ac:dyDescent="0.25">
      <c r="A4342" s="1">
        <v>4342</v>
      </c>
      <c r="B4342" s="7" t="s">
        <v>8082</v>
      </c>
      <c r="C4342" s="4" t="str">
        <f t="shared" si="134"/>
        <v>12620003</v>
      </c>
      <c r="D4342" s="4" t="s">
        <v>8083</v>
      </c>
      <c r="E4342" s="1" t="str">
        <f t="shared" si="135"/>
        <v>maria@gmail.com</v>
      </c>
    </row>
    <row r="4343" spans="1:5" x14ac:dyDescent="0.25">
      <c r="A4343" s="1">
        <v>4343</v>
      </c>
      <c r="B4343" s="7" t="s">
        <v>8084</v>
      </c>
      <c r="C4343" s="4" t="str">
        <f t="shared" si="134"/>
        <v>02940001</v>
      </c>
      <c r="D4343" s="4" t="s">
        <v>8085</v>
      </c>
      <c r="E4343" s="1" t="str">
        <f t="shared" si="135"/>
        <v>m gufron@gmail.com</v>
      </c>
    </row>
    <row r="4344" spans="1:5" x14ac:dyDescent="0.25">
      <c r="A4344" s="1">
        <v>4344</v>
      </c>
      <c r="B4344" s="7" t="s">
        <v>8086</v>
      </c>
      <c r="C4344" s="4" t="str">
        <f t="shared" si="134"/>
        <v>01920001</v>
      </c>
      <c r="D4344" s="4" t="s">
        <v>5245</v>
      </c>
      <c r="E4344" s="1" t="str">
        <f t="shared" si="135"/>
        <v>syaiful anwar@gmail.com</v>
      </c>
    </row>
    <row r="4345" spans="1:5" x14ac:dyDescent="0.25">
      <c r="A4345" s="1">
        <v>4345</v>
      </c>
      <c r="B4345" s="7" t="s">
        <v>8087</v>
      </c>
      <c r="C4345" s="4" t="str">
        <f t="shared" si="134"/>
        <v>11970003</v>
      </c>
      <c r="D4345" s="4" t="s">
        <v>8088</v>
      </c>
      <c r="E4345" s="1" t="str">
        <f t="shared" si="135"/>
        <v>hikmah humaidah@gmail.com</v>
      </c>
    </row>
    <row r="4346" spans="1:5" x14ac:dyDescent="0.25">
      <c r="A4346" s="1">
        <v>4346</v>
      </c>
      <c r="B4346" s="7" t="s">
        <v>8089</v>
      </c>
      <c r="C4346" s="4" t="str">
        <f t="shared" si="134"/>
        <v>02660003</v>
      </c>
      <c r="D4346" s="4" t="s">
        <v>895</v>
      </c>
      <c r="E4346" s="1" t="str">
        <f t="shared" si="135"/>
        <v>fathur rohman@gmail.com</v>
      </c>
    </row>
    <row r="4347" spans="1:5" x14ac:dyDescent="0.25">
      <c r="A4347" s="1">
        <v>4347</v>
      </c>
      <c r="B4347" s="7" t="s">
        <v>8090</v>
      </c>
      <c r="C4347" s="4" t="str">
        <f t="shared" si="134"/>
        <v>04720002</v>
      </c>
      <c r="D4347" s="4" t="s">
        <v>8091</v>
      </c>
      <c r="E4347" s="1" t="str">
        <f t="shared" si="135"/>
        <v>khoiru umatin@gmail.com</v>
      </c>
    </row>
    <row r="4348" spans="1:5" x14ac:dyDescent="0.25">
      <c r="A4348" s="1">
        <v>4348</v>
      </c>
      <c r="B4348" s="7" t="s">
        <v>8092</v>
      </c>
      <c r="C4348" s="4" t="str">
        <f t="shared" si="134"/>
        <v>01930001</v>
      </c>
      <c r="D4348" s="4" t="s">
        <v>8093</v>
      </c>
      <c r="E4348" s="1" t="str">
        <f t="shared" si="135"/>
        <v>faried hilmi alfikri@gmail.com</v>
      </c>
    </row>
    <row r="4349" spans="1:5" x14ac:dyDescent="0.25">
      <c r="A4349" s="1">
        <v>4349</v>
      </c>
      <c r="B4349" s="7" t="s">
        <v>8094</v>
      </c>
      <c r="C4349" s="4" t="str">
        <f t="shared" si="134"/>
        <v>03010001</v>
      </c>
      <c r="D4349" s="4" t="s">
        <v>8095</v>
      </c>
      <c r="E4349" s="1" t="str">
        <f t="shared" si="135"/>
        <v>nilna zidha mahya@gmail.com</v>
      </c>
    </row>
    <row r="4350" spans="1:5" x14ac:dyDescent="0.25">
      <c r="A4350" s="1">
        <v>4350</v>
      </c>
      <c r="B4350" s="7" t="s">
        <v>8096</v>
      </c>
      <c r="C4350" s="4" t="str">
        <f t="shared" si="134"/>
        <v>08480001</v>
      </c>
      <c r="D4350" s="4" t="s">
        <v>883</v>
      </c>
      <c r="E4350" s="1" t="str">
        <f t="shared" si="135"/>
        <v>siti aminah@gmail.com</v>
      </c>
    </row>
    <row r="4351" spans="1:5" x14ac:dyDescent="0.25">
      <c r="A4351" s="1">
        <v>4351</v>
      </c>
      <c r="B4351" s="7" t="s">
        <v>8097</v>
      </c>
      <c r="C4351" s="4" t="str">
        <f t="shared" si="134"/>
        <v>08400025</v>
      </c>
      <c r="D4351" s="4" t="s">
        <v>8098</v>
      </c>
      <c r="E4351" s="1" t="str">
        <f t="shared" si="135"/>
        <v>marka'is@gmail.com</v>
      </c>
    </row>
    <row r="4352" spans="1:5" x14ac:dyDescent="0.25">
      <c r="A4352" s="1">
        <v>4352</v>
      </c>
      <c r="B4352" s="7" t="s">
        <v>8099</v>
      </c>
      <c r="C4352" s="4" t="str">
        <f t="shared" si="134"/>
        <v>02470001</v>
      </c>
      <c r="D4352" s="4" t="s">
        <v>8100</v>
      </c>
      <c r="E4352" s="1" t="str">
        <f t="shared" si="135"/>
        <v>misanah@gmail.com</v>
      </c>
    </row>
    <row r="4353" spans="1:5" x14ac:dyDescent="0.25">
      <c r="A4353" s="1">
        <v>4353</v>
      </c>
      <c r="B4353" s="7" t="s">
        <v>8101</v>
      </c>
      <c r="C4353" s="4" t="str">
        <f t="shared" si="134"/>
        <v>05830001</v>
      </c>
      <c r="D4353" s="4" t="s">
        <v>2320</v>
      </c>
      <c r="E4353" s="1" t="str">
        <f t="shared" si="135"/>
        <v>syamsul arifin@gmail.com</v>
      </c>
    </row>
    <row r="4354" spans="1:5" x14ac:dyDescent="0.25">
      <c r="A4354" s="1">
        <v>4354</v>
      </c>
      <c r="B4354" s="7" t="s">
        <v>8102</v>
      </c>
      <c r="C4354" s="4" t="str">
        <f t="shared" ref="C4354:C4417" si="136">RIGHT(B4354,8)</f>
        <v>07540010</v>
      </c>
      <c r="D4354" s="4" t="s">
        <v>2194</v>
      </c>
      <c r="E4354" s="1" t="str">
        <f t="shared" ref="E4354:E4417" si="137">LOWER(D4354)&amp;"@gmail.com"</f>
        <v>abdur rohman@gmail.com</v>
      </c>
    </row>
    <row r="4355" spans="1:5" x14ac:dyDescent="0.25">
      <c r="A4355" s="1">
        <v>4355</v>
      </c>
      <c r="B4355" s="7" t="s">
        <v>8103</v>
      </c>
      <c r="C4355" s="4" t="str">
        <f t="shared" si="136"/>
        <v>01780032</v>
      </c>
      <c r="D4355" s="4" t="s">
        <v>7258</v>
      </c>
      <c r="E4355" s="1" t="str">
        <f t="shared" si="137"/>
        <v>muhammad fauzan@gmail.com</v>
      </c>
    </row>
    <row r="4356" spans="1:5" x14ac:dyDescent="0.25">
      <c r="A4356" s="1">
        <v>4356</v>
      </c>
      <c r="B4356" s="7" t="s">
        <v>8104</v>
      </c>
      <c r="C4356" s="4" t="str">
        <f t="shared" si="136"/>
        <v>06900003</v>
      </c>
      <c r="D4356" s="4" t="s">
        <v>8105</v>
      </c>
      <c r="E4356" s="1" t="str">
        <f t="shared" si="137"/>
        <v>yayuk soraya@gmail.com</v>
      </c>
    </row>
    <row r="4357" spans="1:5" x14ac:dyDescent="0.25">
      <c r="A4357" s="1">
        <v>4357</v>
      </c>
      <c r="B4357" s="7" t="s">
        <v>8106</v>
      </c>
      <c r="C4357" s="4" t="str">
        <f t="shared" si="136"/>
        <v>06330001</v>
      </c>
      <c r="D4357" s="4" t="s">
        <v>8107</v>
      </c>
      <c r="E4357" s="1" t="str">
        <f t="shared" si="137"/>
        <v>sarti@gmail.com</v>
      </c>
    </row>
    <row r="4358" spans="1:5" x14ac:dyDescent="0.25">
      <c r="A4358" s="1">
        <v>4358</v>
      </c>
      <c r="B4358" s="7" t="s">
        <v>8108</v>
      </c>
      <c r="C4358" s="4" t="str">
        <f t="shared" si="136"/>
        <v>11610002</v>
      </c>
      <c r="D4358" s="4" t="s">
        <v>7651</v>
      </c>
      <c r="E4358" s="1" t="str">
        <f t="shared" si="137"/>
        <v>abd mukti@gmail.com</v>
      </c>
    </row>
    <row r="4359" spans="1:5" x14ac:dyDescent="0.25">
      <c r="A4359" s="1">
        <v>4359</v>
      </c>
      <c r="B4359" s="7" t="s">
        <v>8109</v>
      </c>
      <c r="C4359" s="4" t="str">
        <f t="shared" si="136"/>
        <v>05700001</v>
      </c>
      <c r="D4359" s="4" t="s">
        <v>8110</v>
      </c>
      <c r="E4359" s="1" t="str">
        <f t="shared" si="137"/>
        <v>muhayyah@gmail.com</v>
      </c>
    </row>
    <row r="4360" spans="1:5" x14ac:dyDescent="0.25">
      <c r="A4360" s="1">
        <v>4360</v>
      </c>
      <c r="B4360" s="7" t="s">
        <v>8111</v>
      </c>
      <c r="C4360" s="4" t="str">
        <f t="shared" si="136"/>
        <v>05950001</v>
      </c>
      <c r="D4360" s="4" t="s">
        <v>8112</v>
      </c>
      <c r="E4360" s="1" t="str">
        <f t="shared" si="137"/>
        <v>siti nur jannah@gmail.com</v>
      </c>
    </row>
    <row r="4361" spans="1:5" x14ac:dyDescent="0.25">
      <c r="A4361" s="1">
        <v>4361</v>
      </c>
      <c r="B4361" s="7" t="s">
        <v>8113</v>
      </c>
      <c r="C4361" s="4" t="str">
        <f t="shared" si="136"/>
        <v>05020001</v>
      </c>
      <c r="D4361" s="4" t="s">
        <v>8114</v>
      </c>
      <c r="E4361" s="1" t="str">
        <f t="shared" si="137"/>
        <v>muhammad kholid mawardi@gmail.com</v>
      </c>
    </row>
    <row r="4362" spans="1:5" x14ac:dyDescent="0.25">
      <c r="A4362" s="1">
        <v>4362</v>
      </c>
      <c r="B4362" s="7" t="s">
        <v>8115</v>
      </c>
      <c r="C4362" s="4" t="str">
        <f t="shared" si="136"/>
        <v>02660004</v>
      </c>
      <c r="D4362" s="4" t="s">
        <v>3403</v>
      </c>
      <c r="E4362" s="1" t="str">
        <f t="shared" si="137"/>
        <v>zainal arifin@gmail.com</v>
      </c>
    </row>
    <row r="4363" spans="1:5" x14ac:dyDescent="0.25">
      <c r="A4363" s="1">
        <v>4363</v>
      </c>
      <c r="B4363" s="7" t="s">
        <v>8116</v>
      </c>
      <c r="C4363" s="4" t="str">
        <f t="shared" si="136"/>
        <v>07680002</v>
      </c>
      <c r="D4363" s="4" t="s">
        <v>8117</v>
      </c>
      <c r="E4363" s="1" t="str">
        <f t="shared" si="137"/>
        <v>musyafi'ah@gmail.com</v>
      </c>
    </row>
    <row r="4364" spans="1:5" x14ac:dyDescent="0.25">
      <c r="A4364" s="1">
        <v>4364</v>
      </c>
      <c r="B4364" s="7" t="s">
        <v>8118</v>
      </c>
      <c r="C4364" s="4" t="str">
        <f t="shared" si="136"/>
        <v>08910005</v>
      </c>
      <c r="D4364" s="4" t="s">
        <v>8119</v>
      </c>
      <c r="E4364" s="1" t="str">
        <f t="shared" si="137"/>
        <v>khotibul umam@gmail.com</v>
      </c>
    </row>
    <row r="4365" spans="1:5" x14ac:dyDescent="0.25">
      <c r="A4365" s="1">
        <v>4365</v>
      </c>
      <c r="B4365" s="7" t="s">
        <v>8120</v>
      </c>
      <c r="C4365" s="4" t="str">
        <f t="shared" si="136"/>
        <v>01970004</v>
      </c>
      <c r="D4365" s="4" t="s">
        <v>8121</v>
      </c>
      <c r="E4365" s="1" t="str">
        <f t="shared" si="137"/>
        <v>mardiana firdausi@gmail.com</v>
      </c>
    </row>
    <row r="4366" spans="1:5" x14ac:dyDescent="0.25">
      <c r="A4366" s="1">
        <v>4366</v>
      </c>
      <c r="B4366" s="7" t="s">
        <v>8122</v>
      </c>
      <c r="C4366" s="4" t="str">
        <f t="shared" si="136"/>
        <v>08700015</v>
      </c>
      <c r="D4366" s="4" t="s">
        <v>8123</v>
      </c>
      <c r="E4366" s="1" t="str">
        <f t="shared" si="137"/>
        <v>abd kholiq@gmail.com</v>
      </c>
    </row>
    <row r="4367" spans="1:5" x14ac:dyDescent="0.25">
      <c r="A4367" s="1">
        <v>4367</v>
      </c>
      <c r="B4367" s="7" t="s">
        <v>8124</v>
      </c>
      <c r="C4367" s="4" t="str">
        <f t="shared" si="136"/>
        <v>08730002</v>
      </c>
      <c r="D4367" s="4" t="s">
        <v>8125</v>
      </c>
      <c r="E4367" s="1" t="str">
        <f t="shared" si="137"/>
        <v>rohana@gmail.com</v>
      </c>
    </row>
    <row r="4368" spans="1:5" x14ac:dyDescent="0.25">
      <c r="A4368" s="1">
        <v>4368</v>
      </c>
      <c r="B4368" s="7" t="s">
        <v>8126</v>
      </c>
      <c r="C4368" s="4" t="str">
        <f t="shared" si="136"/>
        <v>07920002</v>
      </c>
      <c r="D4368" s="4" t="s">
        <v>8127</v>
      </c>
      <c r="E4368" s="1" t="str">
        <f t="shared" si="137"/>
        <v>azhar muchlis@gmail.com</v>
      </c>
    </row>
    <row r="4369" spans="1:5" x14ac:dyDescent="0.25">
      <c r="A4369" s="1">
        <v>4369</v>
      </c>
      <c r="B4369" s="7" t="s">
        <v>8128</v>
      </c>
      <c r="C4369" s="4" t="str">
        <f t="shared" si="136"/>
        <v>07960002</v>
      </c>
      <c r="D4369" s="4" t="s">
        <v>8129</v>
      </c>
      <c r="E4369" s="1" t="str">
        <f t="shared" si="137"/>
        <v>robik atul adawiyah@gmail.com</v>
      </c>
    </row>
    <row r="4370" spans="1:5" x14ac:dyDescent="0.25">
      <c r="A4370" s="1">
        <v>4370</v>
      </c>
      <c r="B4370" s="7" t="s">
        <v>8130</v>
      </c>
      <c r="C4370" s="4" t="str">
        <f t="shared" si="136"/>
        <v>10710002</v>
      </c>
      <c r="D4370" s="4" t="s">
        <v>8131</v>
      </c>
      <c r="E4370" s="1" t="str">
        <f t="shared" si="137"/>
        <v>abdul mukti@gmail.com</v>
      </c>
    </row>
    <row r="4371" spans="1:5" x14ac:dyDescent="0.25">
      <c r="A4371" s="1">
        <v>4371</v>
      </c>
      <c r="B4371" s="7" t="s">
        <v>8132</v>
      </c>
      <c r="C4371" s="4" t="str">
        <f t="shared" si="136"/>
        <v>06800006</v>
      </c>
      <c r="D4371" s="4" t="s">
        <v>7065</v>
      </c>
      <c r="E4371" s="1" t="str">
        <f t="shared" si="137"/>
        <v>khoiriyah@gmail.com</v>
      </c>
    </row>
    <row r="4372" spans="1:5" x14ac:dyDescent="0.25">
      <c r="A4372" s="1">
        <v>4372</v>
      </c>
      <c r="B4372" s="7" t="s">
        <v>8133</v>
      </c>
      <c r="C4372" s="4" t="str">
        <f t="shared" si="136"/>
        <v>06000001</v>
      </c>
      <c r="D4372" s="4" t="s">
        <v>8134</v>
      </c>
      <c r="E4372" s="1" t="str">
        <f t="shared" si="137"/>
        <v>siti ainur rohmah@gmail.com</v>
      </c>
    </row>
    <row r="4373" spans="1:5" x14ac:dyDescent="0.25">
      <c r="A4373" s="1">
        <v>4373</v>
      </c>
      <c r="B4373" s="7" t="s">
        <v>8135</v>
      </c>
      <c r="C4373" s="4" t="str">
        <f t="shared" si="136"/>
        <v>06070003</v>
      </c>
      <c r="D4373" s="4" t="s">
        <v>8136</v>
      </c>
      <c r="E4373" s="1" t="str">
        <f t="shared" si="137"/>
        <v>ahmad rifqi yahya@gmail.com</v>
      </c>
    </row>
    <row r="4374" spans="1:5" x14ac:dyDescent="0.25">
      <c r="A4374" s="1">
        <v>4374</v>
      </c>
      <c r="B4374" s="7" t="s">
        <v>8137</v>
      </c>
      <c r="C4374" s="4" t="str">
        <f t="shared" si="136"/>
        <v>03660002</v>
      </c>
      <c r="D4374" s="4" t="s">
        <v>2060</v>
      </c>
      <c r="E4374" s="1" t="str">
        <f t="shared" si="137"/>
        <v>samu'i@gmail.com</v>
      </c>
    </row>
    <row r="4375" spans="1:5" x14ac:dyDescent="0.25">
      <c r="A4375" s="1">
        <v>4375</v>
      </c>
      <c r="B4375" s="7" t="s">
        <v>8138</v>
      </c>
      <c r="C4375" s="4" t="str">
        <f t="shared" si="136"/>
        <v>08730003</v>
      </c>
      <c r="D4375" s="4" t="s">
        <v>8139</v>
      </c>
      <c r="E4375" s="1" t="str">
        <f t="shared" si="137"/>
        <v>ma'rifah@gmail.com</v>
      </c>
    </row>
    <row r="4376" spans="1:5" x14ac:dyDescent="0.25">
      <c r="A4376" s="1">
        <v>4376</v>
      </c>
      <c r="B4376" s="7" t="s">
        <v>8140</v>
      </c>
      <c r="C4376" s="4" t="str">
        <f t="shared" si="136"/>
        <v>05010004</v>
      </c>
      <c r="D4376" s="4" t="s">
        <v>8141</v>
      </c>
      <c r="E4376" s="1" t="str">
        <f t="shared" si="137"/>
        <v>muhammad amir mahmud@gmail.com</v>
      </c>
    </row>
    <row r="4377" spans="1:5" x14ac:dyDescent="0.25">
      <c r="A4377" s="1">
        <v>4377</v>
      </c>
      <c r="B4377" s="7" t="s">
        <v>8142</v>
      </c>
      <c r="C4377" s="4" t="str">
        <f t="shared" si="136"/>
        <v>07370001</v>
      </c>
      <c r="D4377" s="4" t="s">
        <v>8143</v>
      </c>
      <c r="E4377" s="1" t="str">
        <f t="shared" si="137"/>
        <v>saina@gmail.com</v>
      </c>
    </row>
    <row r="4378" spans="1:5" x14ac:dyDescent="0.25">
      <c r="A4378" s="1">
        <v>4378</v>
      </c>
      <c r="B4378" s="7" t="s">
        <v>8144</v>
      </c>
      <c r="C4378" s="4" t="str">
        <f t="shared" si="136"/>
        <v>12570001</v>
      </c>
      <c r="D4378" s="4" t="s">
        <v>2749</v>
      </c>
      <c r="E4378" s="1" t="str">
        <f t="shared" si="137"/>
        <v>paidi@gmail.com</v>
      </c>
    </row>
    <row r="4379" spans="1:5" x14ac:dyDescent="0.25">
      <c r="A4379" s="1">
        <v>4379</v>
      </c>
      <c r="B4379" s="7" t="s">
        <v>8145</v>
      </c>
      <c r="C4379" s="4" t="str">
        <f t="shared" si="136"/>
        <v>09600001</v>
      </c>
      <c r="D4379" s="4" t="s">
        <v>8146</v>
      </c>
      <c r="E4379" s="1" t="str">
        <f t="shared" si="137"/>
        <v>sriami@gmail.com</v>
      </c>
    </row>
    <row r="4380" spans="1:5" x14ac:dyDescent="0.25">
      <c r="A4380" s="1">
        <v>4380</v>
      </c>
      <c r="B4380" s="7" t="s">
        <v>8147</v>
      </c>
      <c r="C4380" s="4" t="str">
        <f t="shared" si="136"/>
        <v>02580005</v>
      </c>
      <c r="D4380" s="4" t="s">
        <v>8148</v>
      </c>
      <c r="E4380" s="1" t="str">
        <f t="shared" si="137"/>
        <v>nariyo@gmail.com</v>
      </c>
    </row>
    <row r="4381" spans="1:5" x14ac:dyDescent="0.25">
      <c r="A4381" s="1">
        <v>4381</v>
      </c>
      <c r="B4381" s="7" t="s">
        <v>8149</v>
      </c>
      <c r="C4381" s="4" t="str">
        <f t="shared" si="136"/>
        <v>09620003</v>
      </c>
      <c r="D4381" s="4" t="s">
        <v>8150</v>
      </c>
      <c r="E4381" s="1" t="str">
        <f t="shared" si="137"/>
        <v>murtafi'ah@gmail.com</v>
      </c>
    </row>
    <row r="4382" spans="1:5" x14ac:dyDescent="0.25">
      <c r="A4382" s="1">
        <v>4382</v>
      </c>
      <c r="B4382" s="7" t="s">
        <v>8151</v>
      </c>
      <c r="C4382" s="4" t="str">
        <f t="shared" si="136"/>
        <v>01870003</v>
      </c>
      <c r="D4382" s="4" t="s">
        <v>8152</v>
      </c>
      <c r="E4382" s="1" t="str">
        <f t="shared" si="137"/>
        <v>mohammad sholikin@gmail.com</v>
      </c>
    </row>
    <row r="4383" spans="1:5" x14ac:dyDescent="0.25">
      <c r="A4383" s="1">
        <v>4383</v>
      </c>
      <c r="B4383" s="7" t="s">
        <v>8153</v>
      </c>
      <c r="C4383" s="4" t="str">
        <f t="shared" si="136"/>
        <v>08850005</v>
      </c>
      <c r="D4383" s="4" t="s">
        <v>8154</v>
      </c>
      <c r="E4383" s="1" t="str">
        <f t="shared" si="137"/>
        <v>muhammad alfan@gmail.com</v>
      </c>
    </row>
    <row r="4384" spans="1:5" x14ac:dyDescent="0.25">
      <c r="A4384" s="1">
        <v>4384</v>
      </c>
      <c r="B4384" s="7" t="s">
        <v>8155</v>
      </c>
      <c r="C4384" s="4" t="str">
        <f t="shared" si="136"/>
        <v>10870001</v>
      </c>
      <c r="D4384" s="4" t="s">
        <v>8156</v>
      </c>
      <c r="E4384" s="1" t="str">
        <f t="shared" si="137"/>
        <v>eni susiana@gmail.com</v>
      </c>
    </row>
    <row r="4385" spans="1:5" x14ac:dyDescent="0.25">
      <c r="A4385" s="1">
        <v>4385</v>
      </c>
      <c r="B4385" s="7" t="s">
        <v>8157</v>
      </c>
      <c r="C4385" s="4" t="str">
        <f t="shared" si="136"/>
        <v>05080001</v>
      </c>
      <c r="D4385" s="4" t="s">
        <v>8158</v>
      </c>
      <c r="E4385" s="1" t="str">
        <f t="shared" si="137"/>
        <v>alfi imelda zunairo@gmail.com</v>
      </c>
    </row>
    <row r="4386" spans="1:5" x14ac:dyDescent="0.25">
      <c r="A4386" s="1">
        <v>4386</v>
      </c>
      <c r="B4386" s="7" t="s">
        <v>8159</v>
      </c>
      <c r="C4386" s="4" t="str">
        <f t="shared" si="136"/>
        <v>07650004</v>
      </c>
      <c r="D4386" s="4" t="s">
        <v>8160</v>
      </c>
      <c r="E4386" s="1" t="str">
        <f t="shared" si="137"/>
        <v>moh rofi'i@gmail.com</v>
      </c>
    </row>
    <row r="4387" spans="1:5" x14ac:dyDescent="0.25">
      <c r="A4387" s="1">
        <v>4387</v>
      </c>
      <c r="B4387" s="7" t="s">
        <v>8161</v>
      </c>
      <c r="C4387" s="4" t="str">
        <f t="shared" si="136"/>
        <v>09730002</v>
      </c>
      <c r="D4387" s="4" t="s">
        <v>883</v>
      </c>
      <c r="E4387" s="1" t="str">
        <f t="shared" si="137"/>
        <v>siti aminah@gmail.com</v>
      </c>
    </row>
    <row r="4388" spans="1:5" x14ac:dyDescent="0.25">
      <c r="A4388" s="1">
        <v>4388</v>
      </c>
      <c r="B4388" s="7" t="s">
        <v>8162</v>
      </c>
      <c r="C4388" s="4" t="str">
        <f t="shared" si="136"/>
        <v>01960001</v>
      </c>
      <c r="D4388" s="4" t="s">
        <v>8163</v>
      </c>
      <c r="E4388" s="1" t="str">
        <f t="shared" si="137"/>
        <v>lutfi bahtiarsyah@gmail.com</v>
      </c>
    </row>
    <row r="4389" spans="1:5" x14ac:dyDescent="0.25">
      <c r="A4389" s="1">
        <v>4389</v>
      </c>
      <c r="B4389" s="7" t="s">
        <v>8164</v>
      </c>
      <c r="C4389" s="4" t="str">
        <f t="shared" si="136"/>
        <v>04000003</v>
      </c>
      <c r="D4389" s="4" t="s">
        <v>8165</v>
      </c>
      <c r="E4389" s="1" t="str">
        <f t="shared" si="137"/>
        <v>irsyadul abidin@gmail.com</v>
      </c>
    </row>
    <row r="4390" spans="1:5" x14ac:dyDescent="0.25">
      <c r="A4390" s="1">
        <v>4390</v>
      </c>
      <c r="B4390" s="7" t="s">
        <v>8166</v>
      </c>
      <c r="C4390" s="4" t="str">
        <f t="shared" si="136"/>
        <v>04630001</v>
      </c>
      <c r="D4390" s="4" t="s">
        <v>8167</v>
      </c>
      <c r="E4390" s="1" t="str">
        <f t="shared" si="137"/>
        <v>djasuli@gmail.com</v>
      </c>
    </row>
    <row r="4391" spans="1:5" x14ac:dyDescent="0.25">
      <c r="A4391" s="1">
        <v>4391</v>
      </c>
      <c r="B4391" s="7" t="s">
        <v>8168</v>
      </c>
      <c r="C4391" s="4" t="str">
        <f t="shared" si="136"/>
        <v>04540003</v>
      </c>
      <c r="D4391" s="4" t="s">
        <v>8169</v>
      </c>
      <c r="E4391" s="1" t="str">
        <f t="shared" si="137"/>
        <v>m dahlan@gmail.com</v>
      </c>
    </row>
    <row r="4392" spans="1:5" x14ac:dyDescent="0.25">
      <c r="A4392" s="1">
        <v>4392</v>
      </c>
      <c r="B4392" s="7" t="s">
        <v>8170</v>
      </c>
      <c r="C4392" s="4" t="str">
        <f t="shared" si="136"/>
        <v>05610003</v>
      </c>
      <c r="D4392" s="4" t="s">
        <v>1749</v>
      </c>
      <c r="E4392" s="1" t="str">
        <f t="shared" si="137"/>
        <v>rofi'ah@gmail.com</v>
      </c>
    </row>
    <row r="4393" spans="1:5" x14ac:dyDescent="0.25">
      <c r="A4393" s="1">
        <v>4393</v>
      </c>
      <c r="B4393" s="7" t="s">
        <v>8171</v>
      </c>
      <c r="C4393" s="4" t="str">
        <f t="shared" si="136"/>
        <v>01770005</v>
      </c>
      <c r="D4393" s="4" t="s">
        <v>4139</v>
      </c>
      <c r="E4393" s="1" t="str">
        <f t="shared" si="137"/>
        <v>bahrul ulum@gmail.com</v>
      </c>
    </row>
    <row r="4394" spans="1:5" x14ac:dyDescent="0.25">
      <c r="A4394" s="1">
        <v>4394</v>
      </c>
      <c r="B4394" s="7" t="s">
        <v>8172</v>
      </c>
      <c r="C4394" s="4" t="str">
        <f t="shared" si="136"/>
        <v>02810002</v>
      </c>
      <c r="D4394" s="4" t="s">
        <v>8173</v>
      </c>
      <c r="E4394" s="1" t="str">
        <f t="shared" si="137"/>
        <v>hasan bashori@gmail.com</v>
      </c>
    </row>
    <row r="4395" spans="1:5" x14ac:dyDescent="0.25">
      <c r="A4395" s="1">
        <v>4395</v>
      </c>
      <c r="B4395" s="7" t="s">
        <v>8174</v>
      </c>
      <c r="C4395" s="4" t="str">
        <f t="shared" si="136"/>
        <v>12860004</v>
      </c>
      <c r="D4395" s="4" t="s">
        <v>8175</v>
      </c>
      <c r="E4395" s="1" t="str">
        <f t="shared" si="137"/>
        <v>fuad hasan@gmail.com</v>
      </c>
    </row>
    <row r="4396" spans="1:5" x14ac:dyDescent="0.25">
      <c r="A4396" s="1">
        <v>4396</v>
      </c>
      <c r="B4396" s="7" t="s">
        <v>8176</v>
      </c>
      <c r="C4396" s="4" t="str">
        <f t="shared" si="136"/>
        <v>07930003</v>
      </c>
      <c r="D4396" s="4" t="s">
        <v>8177</v>
      </c>
      <c r="E4396" s="1" t="str">
        <f t="shared" si="137"/>
        <v>ning faizatul kml@gmail.com</v>
      </c>
    </row>
    <row r="4397" spans="1:5" x14ac:dyDescent="0.25">
      <c r="A4397" s="1">
        <v>4397</v>
      </c>
      <c r="B4397" s="7" t="s">
        <v>8178</v>
      </c>
      <c r="C4397" s="4" t="str">
        <f t="shared" si="136"/>
        <v>03700003</v>
      </c>
      <c r="D4397" s="4" t="s">
        <v>1306</v>
      </c>
      <c r="E4397" s="1" t="str">
        <f t="shared" si="137"/>
        <v>arifin@gmail.com</v>
      </c>
    </row>
    <row r="4398" spans="1:5" x14ac:dyDescent="0.25">
      <c r="A4398" s="1">
        <v>4398</v>
      </c>
      <c r="B4398" s="7" t="s">
        <v>8179</v>
      </c>
      <c r="C4398" s="4" t="str">
        <f t="shared" si="136"/>
        <v>09790003</v>
      </c>
      <c r="D4398" s="4" t="s">
        <v>331</v>
      </c>
      <c r="E4398" s="1" t="str">
        <f t="shared" si="137"/>
        <v>sugiati@gmail.com</v>
      </c>
    </row>
    <row r="4399" spans="1:5" x14ac:dyDescent="0.25">
      <c r="A4399" s="1">
        <v>4399</v>
      </c>
      <c r="B4399" s="7" t="s">
        <v>8180</v>
      </c>
      <c r="C4399" s="4" t="str">
        <f t="shared" si="136"/>
        <v>05970004</v>
      </c>
      <c r="D4399" s="4" t="s">
        <v>8181</v>
      </c>
      <c r="E4399" s="1" t="str">
        <f t="shared" si="137"/>
        <v>angga afrilia ardiansyah@gmail.com</v>
      </c>
    </row>
    <row r="4400" spans="1:5" x14ac:dyDescent="0.25">
      <c r="A4400" s="1">
        <v>4400</v>
      </c>
      <c r="B4400" s="7" t="s">
        <v>8182</v>
      </c>
      <c r="C4400" s="4" t="str">
        <f t="shared" si="136"/>
        <v>07080001</v>
      </c>
      <c r="D4400" s="4" t="s">
        <v>8183</v>
      </c>
      <c r="E4400" s="1" t="str">
        <f t="shared" si="137"/>
        <v>khusnul khotimah musayyadah@gmail.com</v>
      </c>
    </row>
    <row r="4401" spans="1:5" x14ac:dyDescent="0.25">
      <c r="A4401" s="1">
        <v>4401</v>
      </c>
      <c r="B4401" s="7" t="s">
        <v>8184</v>
      </c>
      <c r="C4401" s="4" t="str">
        <f t="shared" si="136"/>
        <v>08360020</v>
      </c>
      <c r="D4401" s="4" t="s">
        <v>8185</v>
      </c>
      <c r="E4401" s="1" t="str">
        <f t="shared" si="137"/>
        <v>surtiyah@gmail.com</v>
      </c>
    </row>
    <row r="4402" spans="1:5" x14ac:dyDescent="0.25">
      <c r="A4402" s="1">
        <v>4402</v>
      </c>
      <c r="B4402" s="7" t="s">
        <v>8186</v>
      </c>
      <c r="C4402" s="4" t="str">
        <f t="shared" si="136"/>
        <v>09710002</v>
      </c>
      <c r="D4402" s="4" t="s">
        <v>2385</v>
      </c>
      <c r="E4402" s="1" t="str">
        <f t="shared" si="137"/>
        <v>saudah@gmail.com</v>
      </c>
    </row>
    <row r="4403" spans="1:5" x14ac:dyDescent="0.25">
      <c r="A4403" s="1">
        <v>4403</v>
      </c>
      <c r="B4403" s="7" t="s">
        <v>8187</v>
      </c>
      <c r="C4403" s="4" t="str">
        <f t="shared" si="136"/>
        <v>02530001</v>
      </c>
      <c r="D4403" s="4" t="s">
        <v>8188</v>
      </c>
      <c r="E4403" s="1" t="str">
        <f t="shared" si="137"/>
        <v>mahfud@gmail.com</v>
      </c>
    </row>
    <row r="4404" spans="1:5" x14ac:dyDescent="0.25">
      <c r="A4404" s="1">
        <v>4404</v>
      </c>
      <c r="B4404" s="7" t="s">
        <v>8189</v>
      </c>
      <c r="C4404" s="4" t="str">
        <f t="shared" si="136"/>
        <v>01570001</v>
      </c>
      <c r="D4404" s="4" t="s">
        <v>8190</v>
      </c>
      <c r="E4404" s="1" t="str">
        <f t="shared" si="137"/>
        <v>satemi@gmail.com</v>
      </c>
    </row>
    <row r="4405" spans="1:5" x14ac:dyDescent="0.25">
      <c r="A4405" s="1">
        <v>4405</v>
      </c>
      <c r="B4405" s="7" t="s">
        <v>8191</v>
      </c>
      <c r="C4405" s="4" t="str">
        <f t="shared" si="136"/>
        <v>07820002</v>
      </c>
      <c r="D4405" s="4" t="s">
        <v>8192</v>
      </c>
      <c r="E4405" s="1" t="str">
        <f t="shared" si="137"/>
        <v>ach fauzan@gmail.com</v>
      </c>
    </row>
    <row r="4406" spans="1:5" x14ac:dyDescent="0.25">
      <c r="A4406" s="1">
        <v>4406</v>
      </c>
      <c r="B4406" s="7" t="s">
        <v>8193</v>
      </c>
      <c r="C4406" s="4" t="str">
        <f t="shared" si="136"/>
        <v>07510006</v>
      </c>
      <c r="D4406" s="4" t="s">
        <v>2664</v>
      </c>
      <c r="E4406" s="1" t="str">
        <f t="shared" si="137"/>
        <v>ridwan@gmail.com</v>
      </c>
    </row>
    <row r="4407" spans="1:5" x14ac:dyDescent="0.25">
      <c r="A4407" s="1">
        <v>4407</v>
      </c>
      <c r="B4407" s="7" t="s">
        <v>8194</v>
      </c>
      <c r="C4407" s="4" t="str">
        <f t="shared" si="136"/>
        <v>08570047</v>
      </c>
      <c r="D4407" s="4" t="s">
        <v>1585</v>
      </c>
      <c r="E4407" s="1" t="str">
        <f t="shared" si="137"/>
        <v>satukah@gmail.com</v>
      </c>
    </row>
    <row r="4408" spans="1:5" x14ac:dyDescent="0.25">
      <c r="A4408" s="1">
        <v>4408</v>
      </c>
      <c r="B4408" s="7" t="s">
        <v>8195</v>
      </c>
      <c r="C4408" s="4" t="str">
        <f t="shared" si="136"/>
        <v>06740003</v>
      </c>
      <c r="D4408" s="4" t="s">
        <v>8196</v>
      </c>
      <c r="E4408" s="1" t="str">
        <f t="shared" si="137"/>
        <v>moch efendi@gmail.com</v>
      </c>
    </row>
    <row r="4409" spans="1:5" x14ac:dyDescent="0.25">
      <c r="A4409" s="1">
        <v>4409</v>
      </c>
      <c r="B4409" s="7" t="s">
        <v>8197</v>
      </c>
      <c r="C4409" s="4" t="str">
        <f t="shared" si="136"/>
        <v>10750002</v>
      </c>
      <c r="D4409" s="4" t="s">
        <v>8198</v>
      </c>
      <c r="E4409" s="1" t="str">
        <f t="shared" si="137"/>
        <v>hamimah@gmail.com</v>
      </c>
    </row>
    <row r="4410" spans="1:5" x14ac:dyDescent="0.25">
      <c r="A4410" s="1">
        <v>4410</v>
      </c>
      <c r="B4410" s="7" t="s">
        <v>8199</v>
      </c>
      <c r="C4410" s="4" t="str">
        <f t="shared" si="136"/>
        <v>08960003</v>
      </c>
      <c r="D4410" s="4" t="s">
        <v>8200</v>
      </c>
      <c r="E4410" s="1" t="str">
        <f t="shared" si="137"/>
        <v>nafidatul mu'tamaroh@gmail.com</v>
      </c>
    </row>
    <row r="4411" spans="1:5" x14ac:dyDescent="0.25">
      <c r="A4411" s="1">
        <v>4411</v>
      </c>
      <c r="B4411" s="7" t="s">
        <v>8201</v>
      </c>
      <c r="C4411" s="4" t="str">
        <f t="shared" si="136"/>
        <v>08040004</v>
      </c>
      <c r="D4411" s="4" t="s">
        <v>8202</v>
      </c>
      <c r="E4411" s="1" t="str">
        <f t="shared" si="137"/>
        <v>moch imam syaihoni@gmail.com</v>
      </c>
    </row>
    <row r="4412" spans="1:5" x14ac:dyDescent="0.25">
      <c r="A4412" s="1">
        <v>4412</v>
      </c>
      <c r="B4412" s="7" t="s">
        <v>8203</v>
      </c>
      <c r="C4412" s="4" t="str">
        <f t="shared" si="136"/>
        <v>07120001</v>
      </c>
      <c r="D4412" s="4" t="s">
        <v>8204</v>
      </c>
      <c r="E4412" s="1" t="str">
        <f t="shared" si="137"/>
        <v>nindi aulia tamaroh@gmail.com</v>
      </c>
    </row>
    <row r="4413" spans="1:5" x14ac:dyDescent="0.25">
      <c r="A4413" s="1">
        <v>4413</v>
      </c>
      <c r="B4413" s="7" t="s">
        <v>8205</v>
      </c>
      <c r="C4413" s="4" t="str">
        <f t="shared" si="136"/>
        <v>08140001</v>
      </c>
      <c r="D4413" s="4" t="s">
        <v>8206</v>
      </c>
      <c r="E4413" s="1" t="str">
        <f t="shared" si="137"/>
        <v>moch haical lidzikrillah@gmail.com</v>
      </c>
    </row>
    <row r="4414" spans="1:5" x14ac:dyDescent="0.25">
      <c r="A4414" s="1">
        <v>4414</v>
      </c>
      <c r="B4414" s="7" t="s">
        <v>8207</v>
      </c>
      <c r="C4414" s="4" t="str">
        <f t="shared" si="136"/>
        <v>02540002</v>
      </c>
      <c r="D4414" s="4" t="s">
        <v>8208</v>
      </c>
      <c r="E4414" s="1" t="str">
        <f t="shared" si="137"/>
        <v>jama'ali@gmail.com</v>
      </c>
    </row>
    <row r="4415" spans="1:5" x14ac:dyDescent="0.25">
      <c r="A4415" s="1">
        <v>4415</v>
      </c>
      <c r="B4415" s="7" t="s">
        <v>8209</v>
      </c>
      <c r="C4415" s="4" t="str">
        <f t="shared" si="136"/>
        <v>07600002</v>
      </c>
      <c r="D4415" s="4" t="s">
        <v>1422</v>
      </c>
      <c r="E4415" s="1" t="str">
        <f t="shared" si="137"/>
        <v>rahayu@gmail.com</v>
      </c>
    </row>
    <row r="4416" spans="1:5" x14ac:dyDescent="0.25">
      <c r="A4416" s="1">
        <v>4416</v>
      </c>
      <c r="B4416" s="7" t="s">
        <v>8210</v>
      </c>
      <c r="C4416" s="4" t="str">
        <f t="shared" si="136"/>
        <v>08810002</v>
      </c>
      <c r="D4416" s="4" t="s">
        <v>8211</v>
      </c>
      <c r="E4416" s="1" t="str">
        <f t="shared" si="137"/>
        <v>choiron@gmail.com</v>
      </c>
    </row>
    <row r="4417" spans="1:5" x14ac:dyDescent="0.25">
      <c r="A4417" s="1">
        <v>4417</v>
      </c>
      <c r="B4417" s="7" t="s">
        <v>8212</v>
      </c>
      <c r="C4417" s="4" t="str">
        <f t="shared" si="136"/>
        <v>10890002</v>
      </c>
      <c r="D4417" s="4" t="s">
        <v>8213</v>
      </c>
      <c r="E4417" s="1" t="str">
        <f t="shared" si="137"/>
        <v>rizatul huroidah@gmail.com</v>
      </c>
    </row>
    <row r="4418" spans="1:5" x14ac:dyDescent="0.25">
      <c r="A4418" s="1">
        <v>4418</v>
      </c>
      <c r="B4418" s="7" t="s">
        <v>8214</v>
      </c>
      <c r="C4418" s="4" t="str">
        <f t="shared" ref="C4418:C4481" si="138">RIGHT(B4418,8)</f>
        <v>10710002</v>
      </c>
      <c r="D4418" s="4" t="s">
        <v>8215</v>
      </c>
      <c r="E4418" s="1" t="str">
        <f t="shared" ref="E4418:E4481" si="139">LOWER(D4418)&amp;"@gmail.com"</f>
        <v>rifa'i@gmail.com</v>
      </c>
    </row>
    <row r="4419" spans="1:5" x14ac:dyDescent="0.25">
      <c r="A4419" s="1">
        <v>4419</v>
      </c>
      <c r="B4419" s="7" t="s">
        <v>8216</v>
      </c>
      <c r="C4419" s="4" t="str">
        <f t="shared" si="138"/>
        <v>10830002</v>
      </c>
      <c r="D4419" s="4" t="s">
        <v>8217</v>
      </c>
      <c r="E4419" s="1" t="str">
        <f t="shared" si="139"/>
        <v>wiwik sa'adah@gmail.com</v>
      </c>
    </row>
    <row r="4420" spans="1:5" x14ac:dyDescent="0.25">
      <c r="A4420" s="1">
        <v>4420</v>
      </c>
      <c r="B4420" s="7" t="s">
        <v>8218</v>
      </c>
      <c r="C4420" s="4" t="str">
        <f t="shared" si="138"/>
        <v>04110003</v>
      </c>
      <c r="D4420" s="4" t="s">
        <v>7865</v>
      </c>
      <c r="E4420" s="1" t="str">
        <f t="shared" si="139"/>
        <v>nur fauziah@gmail.com</v>
      </c>
    </row>
    <row r="4421" spans="1:5" x14ac:dyDescent="0.25">
      <c r="A4421" s="1">
        <v>4421</v>
      </c>
      <c r="B4421" s="7" t="s">
        <v>8219</v>
      </c>
      <c r="C4421" s="4" t="str">
        <f t="shared" si="138"/>
        <v>08600054</v>
      </c>
      <c r="D4421" s="4" t="s">
        <v>8220</v>
      </c>
      <c r="E4421" s="1" t="str">
        <f t="shared" si="139"/>
        <v>tasrif@gmail.com</v>
      </c>
    </row>
    <row r="4422" spans="1:5" x14ac:dyDescent="0.25">
      <c r="A4422" s="1">
        <v>4422</v>
      </c>
      <c r="B4422" s="7" t="s">
        <v>8221</v>
      </c>
      <c r="C4422" s="4" t="str">
        <f t="shared" si="138"/>
        <v>01660001</v>
      </c>
      <c r="D4422" s="4" t="s">
        <v>149</v>
      </c>
      <c r="E4422" s="1" t="str">
        <f t="shared" si="139"/>
        <v>suliati@gmail.com</v>
      </c>
    </row>
    <row r="4423" spans="1:5" x14ac:dyDescent="0.25">
      <c r="A4423" s="1">
        <v>4423</v>
      </c>
      <c r="B4423" s="7" t="s">
        <v>8222</v>
      </c>
      <c r="C4423" s="4" t="str">
        <f t="shared" si="138"/>
        <v>08540002</v>
      </c>
      <c r="D4423" s="4" t="s">
        <v>8223</v>
      </c>
      <c r="E4423" s="1" t="str">
        <f t="shared" si="139"/>
        <v>sumaiyyah@gmail.com</v>
      </c>
    </row>
    <row r="4424" spans="1:5" x14ac:dyDescent="0.25">
      <c r="A4424" s="1">
        <v>4424</v>
      </c>
      <c r="B4424" s="7" t="s">
        <v>8224</v>
      </c>
      <c r="C4424" s="4" t="str">
        <f t="shared" si="138"/>
        <v>08780002</v>
      </c>
      <c r="D4424" s="4" t="s">
        <v>8225</v>
      </c>
      <c r="E4424" s="1" t="str">
        <f t="shared" si="139"/>
        <v>patonah@gmail.com</v>
      </c>
    </row>
    <row r="4425" spans="1:5" x14ac:dyDescent="0.25">
      <c r="A4425" s="1">
        <v>4425</v>
      </c>
      <c r="B4425" s="7" t="s">
        <v>8226</v>
      </c>
      <c r="C4425" s="4" t="str">
        <f t="shared" si="138"/>
        <v>09810003</v>
      </c>
      <c r="D4425" s="4" t="s">
        <v>8227</v>
      </c>
      <c r="E4425" s="1" t="str">
        <f t="shared" si="139"/>
        <v>mashul amin@gmail.com</v>
      </c>
    </row>
    <row r="4426" spans="1:5" x14ac:dyDescent="0.25">
      <c r="A4426" s="1">
        <v>4426</v>
      </c>
      <c r="B4426" s="7" t="s">
        <v>8228</v>
      </c>
      <c r="C4426" s="4" t="str">
        <f t="shared" si="138"/>
        <v>08760006</v>
      </c>
      <c r="D4426" s="4" t="s">
        <v>8229</v>
      </c>
      <c r="E4426" s="1" t="str">
        <f t="shared" si="139"/>
        <v>ikhsan@gmail.com</v>
      </c>
    </row>
    <row r="4427" spans="1:5" x14ac:dyDescent="0.25">
      <c r="A4427" s="1">
        <v>4427</v>
      </c>
      <c r="B4427" s="7" t="s">
        <v>8230</v>
      </c>
      <c r="C4427" s="4" t="str">
        <f t="shared" si="138"/>
        <v>05980002</v>
      </c>
      <c r="D4427" s="4" t="s">
        <v>8231</v>
      </c>
      <c r="E4427" s="1" t="str">
        <f t="shared" si="139"/>
        <v>siti khoiruroh@gmail.com</v>
      </c>
    </row>
    <row r="4428" spans="1:5" x14ac:dyDescent="0.25">
      <c r="A4428" s="1">
        <v>4428</v>
      </c>
      <c r="B4428" s="7" t="s">
        <v>8232</v>
      </c>
      <c r="C4428" s="4" t="str">
        <f t="shared" si="138"/>
        <v>10090003</v>
      </c>
      <c r="D4428" s="4" t="s">
        <v>8233</v>
      </c>
      <c r="E4428" s="1" t="str">
        <f t="shared" si="139"/>
        <v>m hafsyi fajril hasani@gmail.com</v>
      </c>
    </row>
    <row r="4429" spans="1:5" x14ac:dyDescent="0.25">
      <c r="A4429" s="1">
        <v>4429</v>
      </c>
      <c r="B4429" s="7" t="s">
        <v>8234</v>
      </c>
      <c r="C4429" s="4" t="str">
        <f t="shared" si="138"/>
        <v>05660003</v>
      </c>
      <c r="D4429" s="4" t="s">
        <v>115</v>
      </c>
      <c r="E4429" s="1" t="str">
        <f t="shared" si="139"/>
        <v>saturi@gmail.com</v>
      </c>
    </row>
    <row r="4430" spans="1:5" x14ac:dyDescent="0.25">
      <c r="A4430" s="1">
        <v>4430</v>
      </c>
      <c r="B4430" s="7" t="s">
        <v>8235</v>
      </c>
      <c r="C4430" s="4" t="str">
        <f t="shared" si="138"/>
        <v>11770005</v>
      </c>
      <c r="D4430" s="4" t="s">
        <v>8236</v>
      </c>
      <c r="E4430" s="1" t="str">
        <f t="shared" si="139"/>
        <v>muzayanah@gmail.com</v>
      </c>
    </row>
    <row r="4431" spans="1:5" x14ac:dyDescent="0.25">
      <c r="A4431" s="1">
        <v>4431</v>
      </c>
      <c r="B4431" s="7" t="s">
        <v>8237</v>
      </c>
      <c r="C4431" s="4" t="str">
        <f t="shared" si="138"/>
        <v>06960002</v>
      </c>
      <c r="D4431" s="4" t="s">
        <v>8238</v>
      </c>
      <c r="E4431" s="1" t="str">
        <f t="shared" si="139"/>
        <v>iis khusnul hotima@gmail.com</v>
      </c>
    </row>
    <row r="4432" spans="1:5" x14ac:dyDescent="0.25">
      <c r="A4432" s="1">
        <v>4432</v>
      </c>
      <c r="B4432" s="7" t="s">
        <v>8239</v>
      </c>
      <c r="C4432" s="4" t="str">
        <f t="shared" si="138"/>
        <v>10060004</v>
      </c>
      <c r="D4432" s="4" t="s">
        <v>8240</v>
      </c>
      <c r="E4432" s="1" t="str">
        <f t="shared" si="139"/>
        <v>nikmatul iza@gmail.com</v>
      </c>
    </row>
    <row r="4433" spans="1:5" x14ac:dyDescent="0.25">
      <c r="A4433" s="1">
        <v>4433</v>
      </c>
      <c r="B4433" s="7" t="s">
        <v>8241</v>
      </c>
      <c r="C4433" s="4" t="str">
        <f t="shared" si="138"/>
        <v>09730001</v>
      </c>
      <c r="D4433" s="4" t="s">
        <v>8242</v>
      </c>
      <c r="E4433" s="1" t="str">
        <f t="shared" si="139"/>
        <v>umar maksum@gmail.com</v>
      </c>
    </row>
    <row r="4434" spans="1:5" x14ac:dyDescent="0.25">
      <c r="A4434" s="1">
        <v>4434</v>
      </c>
      <c r="B4434" s="7" t="s">
        <v>8243</v>
      </c>
      <c r="C4434" s="4" t="str">
        <f t="shared" si="138"/>
        <v>06790003</v>
      </c>
      <c r="D4434" s="4" t="s">
        <v>2898</v>
      </c>
      <c r="E4434" s="1" t="str">
        <f t="shared" si="139"/>
        <v>sutini@gmail.com</v>
      </c>
    </row>
    <row r="4435" spans="1:5" x14ac:dyDescent="0.25">
      <c r="A4435" s="1">
        <v>4435</v>
      </c>
      <c r="B4435" s="7" t="s">
        <v>8244</v>
      </c>
      <c r="C4435" s="4" t="str">
        <f t="shared" si="138"/>
        <v>01980005</v>
      </c>
      <c r="D4435" s="4" t="s">
        <v>8245</v>
      </c>
      <c r="E4435" s="1" t="str">
        <f t="shared" si="139"/>
        <v>malik abdul ziz@gmail.com</v>
      </c>
    </row>
    <row r="4436" spans="1:5" x14ac:dyDescent="0.25">
      <c r="A4436" s="1">
        <v>4436</v>
      </c>
      <c r="B4436" s="7" t="s">
        <v>8246</v>
      </c>
      <c r="C4436" s="4" t="str">
        <f t="shared" si="138"/>
        <v>05090001</v>
      </c>
      <c r="D4436" s="4" t="s">
        <v>8247</v>
      </c>
      <c r="E4436" s="1" t="str">
        <f t="shared" si="139"/>
        <v>selvi zunairoh@gmail.com</v>
      </c>
    </row>
    <row r="4437" spans="1:5" x14ac:dyDescent="0.25">
      <c r="A4437" s="1">
        <v>4437</v>
      </c>
      <c r="B4437" s="7" t="s">
        <v>8248</v>
      </c>
      <c r="C4437" s="4" t="str">
        <f t="shared" si="138"/>
        <v>02500002</v>
      </c>
      <c r="D4437" s="4" t="s">
        <v>8249</v>
      </c>
      <c r="E4437" s="1" t="str">
        <f t="shared" si="139"/>
        <v>marzuki@gmail.com</v>
      </c>
    </row>
    <row r="4438" spans="1:5" x14ac:dyDescent="0.25">
      <c r="A4438" s="1">
        <v>4438</v>
      </c>
      <c r="B4438" s="7" t="s">
        <v>8250</v>
      </c>
      <c r="C4438" s="4" t="str">
        <f t="shared" si="138"/>
        <v>02570002</v>
      </c>
      <c r="D4438" s="4" t="s">
        <v>440</v>
      </c>
      <c r="E4438" s="1" t="str">
        <f t="shared" si="139"/>
        <v>sumaiyah@gmail.com</v>
      </c>
    </row>
    <row r="4439" spans="1:5" x14ac:dyDescent="0.25">
      <c r="A4439" s="1">
        <v>4439</v>
      </c>
      <c r="B4439" s="7" t="s">
        <v>8251</v>
      </c>
      <c r="C4439" s="4" t="str">
        <f t="shared" si="138"/>
        <v>07730003</v>
      </c>
      <c r="D4439" s="4" t="s">
        <v>8252</v>
      </c>
      <c r="E4439" s="1" t="str">
        <f t="shared" si="139"/>
        <v>samsul badri@gmail.com</v>
      </c>
    </row>
    <row r="4440" spans="1:5" x14ac:dyDescent="0.25">
      <c r="A4440" s="1">
        <v>4440</v>
      </c>
      <c r="B4440" s="7" t="s">
        <v>8253</v>
      </c>
      <c r="C4440" s="4" t="str">
        <f t="shared" si="138"/>
        <v>01290001</v>
      </c>
      <c r="D4440" s="4" t="s">
        <v>6071</v>
      </c>
      <c r="E4440" s="1" t="str">
        <f t="shared" si="139"/>
        <v>ngatemi@gmail.com</v>
      </c>
    </row>
    <row r="4441" spans="1:5" x14ac:dyDescent="0.25">
      <c r="A4441" s="1">
        <v>4441</v>
      </c>
      <c r="B4441" s="7" t="s">
        <v>8254</v>
      </c>
      <c r="C4441" s="4" t="str">
        <f t="shared" si="138"/>
        <v>11840001</v>
      </c>
      <c r="D4441" s="4" t="s">
        <v>2194</v>
      </c>
      <c r="E4441" s="1" t="str">
        <f t="shared" si="139"/>
        <v>abdur rohman@gmail.com</v>
      </c>
    </row>
    <row r="4442" spans="1:5" x14ac:dyDescent="0.25">
      <c r="A4442" s="1">
        <v>4442</v>
      </c>
      <c r="B4442" s="7" t="s">
        <v>8255</v>
      </c>
      <c r="C4442" s="4" t="str">
        <f t="shared" si="138"/>
        <v>12890001</v>
      </c>
      <c r="D4442" s="4" t="s">
        <v>8256</v>
      </c>
      <c r="E4442" s="1" t="str">
        <f t="shared" si="139"/>
        <v>ana fadhilatun nisa'@gmail.com</v>
      </c>
    </row>
    <row r="4443" spans="1:5" x14ac:dyDescent="0.25">
      <c r="A4443" s="1">
        <v>4443</v>
      </c>
      <c r="B4443" s="7" t="s">
        <v>8257</v>
      </c>
      <c r="C4443" s="4" t="str">
        <f t="shared" si="138"/>
        <v>12060001</v>
      </c>
      <c r="D4443" s="4" t="s">
        <v>8258</v>
      </c>
      <c r="E4443" s="1" t="str">
        <f t="shared" si="139"/>
        <v>ahda rijal ahmad@gmail.com</v>
      </c>
    </row>
    <row r="4444" spans="1:5" x14ac:dyDescent="0.25">
      <c r="A4444" s="1">
        <v>4444</v>
      </c>
      <c r="B4444" s="7" t="s">
        <v>8259</v>
      </c>
      <c r="C4444" s="4" t="str">
        <f t="shared" si="138"/>
        <v>04120001</v>
      </c>
      <c r="D4444" s="4" t="s">
        <v>8260</v>
      </c>
      <c r="E4444" s="1" t="str">
        <f t="shared" si="139"/>
        <v>rohmatul husna@gmail.com</v>
      </c>
    </row>
    <row r="4445" spans="1:5" x14ac:dyDescent="0.25">
      <c r="A4445" s="1">
        <v>4445</v>
      </c>
      <c r="B4445" s="7" t="s">
        <v>8261</v>
      </c>
      <c r="C4445" s="4" t="str">
        <f t="shared" si="138"/>
        <v>07700002</v>
      </c>
      <c r="D4445" s="4" t="s">
        <v>8262</v>
      </c>
      <c r="E4445" s="1" t="str">
        <f t="shared" si="139"/>
        <v>sulaseh@gmail.com</v>
      </c>
    </row>
    <row r="4446" spans="1:5" x14ac:dyDescent="0.25">
      <c r="A4446" s="1">
        <v>4446</v>
      </c>
      <c r="B4446" s="7" t="s">
        <v>8263</v>
      </c>
      <c r="C4446" s="4" t="str">
        <f t="shared" si="138"/>
        <v>08500058</v>
      </c>
      <c r="D4446" s="4" t="s">
        <v>1349</v>
      </c>
      <c r="E4446" s="1" t="str">
        <f t="shared" si="139"/>
        <v>ngatimun@gmail.com</v>
      </c>
    </row>
    <row r="4447" spans="1:5" x14ac:dyDescent="0.25">
      <c r="A4447" s="1">
        <v>4447</v>
      </c>
      <c r="B4447" s="7" t="s">
        <v>8264</v>
      </c>
      <c r="C4447" s="4" t="str">
        <f t="shared" si="138"/>
        <v>02540001</v>
      </c>
      <c r="D4447" s="4" t="s">
        <v>8265</v>
      </c>
      <c r="E4447" s="1" t="str">
        <f t="shared" si="139"/>
        <v>hairoti@gmail.com</v>
      </c>
    </row>
    <row r="4448" spans="1:5" x14ac:dyDescent="0.25">
      <c r="A4448" s="1">
        <v>4448</v>
      </c>
      <c r="B4448" s="7" t="s">
        <v>8266</v>
      </c>
      <c r="C4448" s="4" t="str">
        <f t="shared" si="138"/>
        <v>07320002</v>
      </c>
      <c r="D4448" s="4" t="s">
        <v>8267</v>
      </c>
      <c r="E4448" s="1" t="str">
        <f t="shared" si="139"/>
        <v>abdul latif, h@gmail.com</v>
      </c>
    </row>
    <row r="4449" spans="1:5" x14ac:dyDescent="0.25">
      <c r="A4449" s="1">
        <v>4449</v>
      </c>
      <c r="B4449" s="7" t="s">
        <v>8268</v>
      </c>
      <c r="C4449" s="4" t="str">
        <f t="shared" si="138"/>
        <v>02470001</v>
      </c>
      <c r="D4449" s="4" t="s">
        <v>8269</v>
      </c>
      <c r="E4449" s="1" t="str">
        <f t="shared" si="139"/>
        <v>saunah@gmail.com</v>
      </c>
    </row>
    <row r="4450" spans="1:5" x14ac:dyDescent="0.25">
      <c r="A4450" s="1">
        <v>4450</v>
      </c>
      <c r="B4450" s="7" t="s">
        <v>8270</v>
      </c>
      <c r="C4450" s="4" t="str">
        <f t="shared" si="138"/>
        <v>08830003</v>
      </c>
      <c r="D4450" s="4" t="s">
        <v>8271</v>
      </c>
      <c r="E4450" s="1" t="str">
        <f t="shared" si="139"/>
        <v>ririn sai'dah@gmail.com</v>
      </c>
    </row>
    <row r="4451" spans="1:5" x14ac:dyDescent="0.25">
      <c r="A4451" s="1">
        <v>4451</v>
      </c>
      <c r="B4451" s="7" t="s">
        <v>8272</v>
      </c>
      <c r="C4451" s="4" t="str">
        <f t="shared" si="138"/>
        <v>02030003</v>
      </c>
      <c r="D4451" s="4" t="s">
        <v>8273</v>
      </c>
      <c r="E4451" s="1" t="str">
        <f t="shared" si="139"/>
        <v>moh asbabun nuzul@gmail.com</v>
      </c>
    </row>
    <row r="4452" spans="1:5" x14ac:dyDescent="0.25">
      <c r="A4452" s="1">
        <v>4452</v>
      </c>
      <c r="B4452" s="7" t="s">
        <v>8274</v>
      </c>
      <c r="C4452" s="4" t="str">
        <f t="shared" si="138"/>
        <v>04080001</v>
      </c>
      <c r="D4452" s="4" t="s">
        <v>8275</v>
      </c>
      <c r="E4452" s="1" t="str">
        <f t="shared" si="139"/>
        <v>muhammad dandi alfaris@gmail.com</v>
      </c>
    </row>
    <row r="4453" spans="1:5" x14ac:dyDescent="0.25">
      <c r="A4453" s="1">
        <v>4453</v>
      </c>
      <c r="B4453" s="7" t="s">
        <v>8276</v>
      </c>
      <c r="C4453" s="4" t="str">
        <f t="shared" si="138"/>
        <v>09150002</v>
      </c>
      <c r="D4453" s="4" t="s">
        <v>8277</v>
      </c>
      <c r="E4453" s="1" t="str">
        <f t="shared" si="139"/>
        <v>salwaun nuha@gmail.com</v>
      </c>
    </row>
    <row r="4454" spans="1:5" x14ac:dyDescent="0.25">
      <c r="A4454" s="1">
        <v>4454</v>
      </c>
      <c r="B4454" s="7" t="s">
        <v>8278</v>
      </c>
      <c r="C4454" s="4" t="str">
        <f t="shared" si="138"/>
        <v>04600001</v>
      </c>
      <c r="D4454" s="4" t="s">
        <v>8279</v>
      </c>
      <c r="E4454" s="1" t="str">
        <f t="shared" si="139"/>
        <v>rohadin@gmail.com</v>
      </c>
    </row>
    <row r="4455" spans="1:5" x14ac:dyDescent="0.25">
      <c r="A4455" s="1">
        <v>4455</v>
      </c>
      <c r="B4455" s="7" t="s">
        <v>8280</v>
      </c>
      <c r="C4455" s="4" t="str">
        <f t="shared" si="138"/>
        <v>02640001</v>
      </c>
      <c r="D4455" s="4" t="s">
        <v>693</v>
      </c>
      <c r="E4455" s="1" t="str">
        <f t="shared" si="139"/>
        <v>sumiati@gmail.com</v>
      </c>
    </row>
    <row r="4456" spans="1:5" x14ac:dyDescent="0.25">
      <c r="A4456" s="1">
        <v>4456</v>
      </c>
      <c r="B4456" s="7" t="s">
        <v>8281</v>
      </c>
      <c r="C4456" s="4" t="str">
        <f t="shared" si="138"/>
        <v>12830001</v>
      </c>
      <c r="D4456" s="4" t="s">
        <v>8282</v>
      </c>
      <c r="E4456" s="1" t="str">
        <f t="shared" si="139"/>
        <v>roziqin@gmail.com</v>
      </c>
    </row>
    <row r="4457" spans="1:5" x14ac:dyDescent="0.25">
      <c r="A4457" s="1">
        <v>4457</v>
      </c>
      <c r="B4457" s="7" t="s">
        <v>8283</v>
      </c>
      <c r="C4457" s="4" t="str">
        <f t="shared" si="138"/>
        <v>01880009</v>
      </c>
      <c r="D4457" s="4" t="s">
        <v>8284</v>
      </c>
      <c r="E4457" s="1" t="str">
        <f t="shared" si="139"/>
        <v>yuyun hidayati@gmail.com</v>
      </c>
    </row>
    <row r="4458" spans="1:5" x14ac:dyDescent="0.25">
      <c r="A4458" s="1">
        <v>4458</v>
      </c>
      <c r="B4458" s="7" t="s">
        <v>8285</v>
      </c>
      <c r="C4458" s="4" t="str">
        <f t="shared" si="138"/>
        <v>06090001</v>
      </c>
      <c r="D4458" s="4" t="s">
        <v>8286</v>
      </c>
      <c r="E4458" s="1" t="str">
        <f t="shared" si="139"/>
        <v>m fabian akbar@gmail.com</v>
      </c>
    </row>
    <row r="4459" spans="1:5" x14ac:dyDescent="0.25">
      <c r="A4459" s="1">
        <v>4459</v>
      </c>
      <c r="B4459" s="7" t="s">
        <v>8287</v>
      </c>
      <c r="C4459" s="4" t="str">
        <f t="shared" si="138"/>
        <v>10710004</v>
      </c>
      <c r="D4459" s="4" t="s">
        <v>3964</v>
      </c>
      <c r="E4459" s="1" t="str">
        <f t="shared" si="139"/>
        <v>mudrikah@gmail.com</v>
      </c>
    </row>
    <row r="4460" spans="1:5" x14ac:dyDescent="0.25">
      <c r="A4460" s="1">
        <v>4460</v>
      </c>
      <c r="B4460" s="7" t="s">
        <v>8288</v>
      </c>
      <c r="C4460" s="4" t="str">
        <f t="shared" si="138"/>
        <v>10950002</v>
      </c>
      <c r="D4460" s="4" t="s">
        <v>8289</v>
      </c>
      <c r="E4460" s="1" t="str">
        <f t="shared" si="139"/>
        <v>naning karimatus sa'diyah@gmail.com</v>
      </c>
    </row>
    <row r="4461" spans="1:5" x14ac:dyDescent="0.25">
      <c r="A4461" s="1">
        <v>4461</v>
      </c>
      <c r="B4461" s="7" t="s">
        <v>8290</v>
      </c>
      <c r="C4461" s="4" t="str">
        <f t="shared" si="138"/>
        <v>04000002</v>
      </c>
      <c r="D4461" s="4" t="s">
        <v>8291</v>
      </c>
      <c r="E4461" s="1" t="str">
        <f t="shared" si="139"/>
        <v>laili kamila sa'adah@gmail.com</v>
      </c>
    </row>
    <row r="4462" spans="1:5" x14ac:dyDescent="0.25">
      <c r="A4462" s="1">
        <v>4462</v>
      </c>
      <c r="B4462" s="7" t="s">
        <v>8292</v>
      </c>
      <c r="C4462" s="4" t="str">
        <f t="shared" si="138"/>
        <v>10080003</v>
      </c>
      <c r="D4462" s="4" t="s">
        <v>8293</v>
      </c>
      <c r="E4462" s="1" t="str">
        <f t="shared" si="139"/>
        <v>naysilatur rohmah@gmail.com</v>
      </c>
    </row>
    <row r="4463" spans="1:5" x14ac:dyDescent="0.25">
      <c r="A4463" s="1">
        <v>4463</v>
      </c>
      <c r="B4463" s="7" t="s">
        <v>8294</v>
      </c>
      <c r="C4463" s="4" t="str">
        <f t="shared" si="138"/>
        <v>01550001</v>
      </c>
      <c r="D4463" s="4" t="s">
        <v>8295</v>
      </c>
      <c r="E4463" s="1" t="str">
        <f t="shared" si="139"/>
        <v>sukari@gmail.com</v>
      </c>
    </row>
    <row r="4464" spans="1:5" x14ac:dyDescent="0.25">
      <c r="A4464" s="1">
        <v>4464</v>
      </c>
      <c r="B4464" s="7" t="s">
        <v>8296</v>
      </c>
      <c r="C4464" s="4" t="str">
        <f t="shared" si="138"/>
        <v>06520001</v>
      </c>
      <c r="D4464" s="4" t="s">
        <v>7033</v>
      </c>
      <c r="E4464" s="1" t="str">
        <f t="shared" si="139"/>
        <v>satumi@gmail.com</v>
      </c>
    </row>
    <row r="4465" spans="1:5" x14ac:dyDescent="0.25">
      <c r="A4465" s="1">
        <v>4465</v>
      </c>
      <c r="B4465" s="7" t="s">
        <v>8297</v>
      </c>
      <c r="C4465" s="4" t="str">
        <f t="shared" si="138"/>
        <v>06720007</v>
      </c>
      <c r="D4465" s="4" t="s">
        <v>8298</v>
      </c>
      <c r="E4465" s="1" t="str">
        <f t="shared" si="139"/>
        <v>jainuddin@gmail.com</v>
      </c>
    </row>
    <row r="4466" spans="1:5" x14ac:dyDescent="0.25">
      <c r="A4466" s="1">
        <v>4466</v>
      </c>
      <c r="B4466" s="7" t="s">
        <v>8299</v>
      </c>
      <c r="C4466" s="4" t="str">
        <f t="shared" si="138"/>
        <v>03780003</v>
      </c>
      <c r="D4466" s="4" t="s">
        <v>6031</v>
      </c>
      <c r="E4466" s="1" t="str">
        <f t="shared" si="139"/>
        <v>nurhayati@gmail.com</v>
      </c>
    </row>
    <row r="4467" spans="1:5" x14ac:dyDescent="0.25">
      <c r="A4467" s="1">
        <v>4467</v>
      </c>
      <c r="B4467" s="7" t="s">
        <v>8300</v>
      </c>
      <c r="C4467" s="4" t="str">
        <f t="shared" si="138"/>
        <v>07800005</v>
      </c>
      <c r="D4467" s="4" t="s">
        <v>8301</v>
      </c>
      <c r="E4467" s="1" t="str">
        <f t="shared" si="139"/>
        <v>rohmatun@gmail.com</v>
      </c>
    </row>
    <row r="4468" spans="1:5" x14ac:dyDescent="0.25">
      <c r="A4468" s="1">
        <v>4468</v>
      </c>
      <c r="B4468" s="7" t="s">
        <v>8302</v>
      </c>
      <c r="C4468" s="4" t="str">
        <f t="shared" si="138"/>
        <v>08790004</v>
      </c>
      <c r="D4468" s="4" t="s">
        <v>2918</v>
      </c>
      <c r="E4468" s="1" t="str">
        <f t="shared" si="139"/>
        <v>abdul rohim@gmail.com</v>
      </c>
    </row>
    <row r="4469" spans="1:5" x14ac:dyDescent="0.25">
      <c r="A4469" s="1">
        <v>4469</v>
      </c>
      <c r="B4469" s="7" t="s">
        <v>8303</v>
      </c>
      <c r="C4469" s="4" t="str">
        <f t="shared" si="138"/>
        <v>03040003</v>
      </c>
      <c r="D4469" s="4" t="s">
        <v>8304</v>
      </c>
      <c r="E4469" s="1" t="str">
        <f t="shared" si="139"/>
        <v>ahmad luki afandi@gmail.com</v>
      </c>
    </row>
    <row r="4470" spans="1:5" x14ac:dyDescent="0.25">
      <c r="A4470" s="1">
        <v>4470</v>
      </c>
      <c r="B4470" s="7" t="s">
        <v>8305</v>
      </c>
      <c r="C4470" s="4" t="str">
        <f t="shared" si="138"/>
        <v>01310002</v>
      </c>
      <c r="D4470" s="4" t="s">
        <v>8306</v>
      </c>
      <c r="E4470" s="1" t="str">
        <f t="shared" si="139"/>
        <v>markati@gmail.com</v>
      </c>
    </row>
    <row r="4471" spans="1:5" x14ac:dyDescent="0.25">
      <c r="A4471" s="1">
        <v>4471</v>
      </c>
      <c r="B4471" s="7" t="s">
        <v>8307</v>
      </c>
      <c r="C4471" s="4" t="str">
        <f t="shared" si="138"/>
        <v>03870002</v>
      </c>
      <c r="D4471" s="4" t="s">
        <v>8308</v>
      </c>
      <c r="E4471" s="1" t="str">
        <f t="shared" si="139"/>
        <v>anis mahmudah@gmail.com</v>
      </c>
    </row>
    <row r="4472" spans="1:5" x14ac:dyDescent="0.25">
      <c r="A4472" s="1">
        <v>4472</v>
      </c>
      <c r="B4472" s="7" t="s">
        <v>8309</v>
      </c>
      <c r="C4472" s="4" t="str">
        <f t="shared" si="138"/>
        <v>02560001</v>
      </c>
      <c r="D4472" s="4" t="s">
        <v>3530</v>
      </c>
      <c r="E4472" s="1" t="str">
        <f t="shared" si="139"/>
        <v>wagimin@gmail.com</v>
      </c>
    </row>
    <row r="4473" spans="1:5" x14ac:dyDescent="0.25">
      <c r="A4473" s="1">
        <v>4473</v>
      </c>
      <c r="B4473" s="7" t="s">
        <v>8310</v>
      </c>
      <c r="C4473" s="4" t="str">
        <f t="shared" si="138"/>
        <v>08600039</v>
      </c>
      <c r="D4473" s="4" t="s">
        <v>8311</v>
      </c>
      <c r="E4473" s="1" t="str">
        <f t="shared" si="139"/>
        <v>samena@gmail.com</v>
      </c>
    </row>
    <row r="4474" spans="1:5" x14ac:dyDescent="0.25">
      <c r="A4474" s="1">
        <v>4474</v>
      </c>
      <c r="B4474" s="7" t="s">
        <v>8312</v>
      </c>
      <c r="C4474" s="4" t="str">
        <f t="shared" si="138"/>
        <v>02860002</v>
      </c>
      <c r="D4474" s="4" t="s">
        <v>8313</v>
      </c>
      <c r="E4474" s="1" t="str">
        <f t="shared" si="139"/>
        <v>muhammad sutrisno@gmail.com</v>
      </c>
    </row>
    <row r="4475" spans="1:5" x14ac:dyDescent="0.25">
      <c r="A4475" s="1">
        <v>4475</v>
      </c>
      <c r="B4475" s="7" t="s">
        <v>8314</v>
      </c>
      <c r="C4475" s="4" t="str">
        <f t="shared" si="138"/>
        <v>06710002</v>
      </c>
      <c r="D4475" s="4" t="s">
        <v>2383</v>
      </c>
      <c r="E4475" s="1" t="str">
        <f t="shared" si="139"/>
        <v>mahmudi@gmail.com</v>
      </c>
    </row>
    <row r="4476" spans="1:5" x14ac:dyDescent="0.25">
      <c r="A4476" s="1">
        <v>4476</v>
      </c>
      <c r="B4476" s="7" t="s">
        <v>8315</v>
      </c>
      <c r="C4476" s="4" t="str">
        <f t="shared" si="138"/>
        <v>08770002</v>
      </c>
      <c r="D4476" s="4" t="s">
        <v>8316</v>
      </c>
      <c r="E4476" s="1" t="str">
        <f t="shared" si="139"/>
        <v>sunaini@gmail.com</v>
      </c>
    </row>
    <row r="4477" spans="1:5" x14ac:dyDescent="0.25">
      <c r="A4477" s="1">
        <v>4477</v>
      </c>
      <c r="B4477" s="7" t="s">
        <v>8317</v>
      </c>
      <c r="C4477" s="4" t="str">
        <f t="shared" si="138"/>
        <v>02960001</v>
      </c>
      <c r="D4477" s="4" t="s">
        <v>8318</v>
      </c>
      <c r="E4477" s="1" t="str">
        <f t="shared" si="139"/>
        <v>hasanuddin@gmail.com</v>
      </c>
    </row>
    <row r="4478" spans="1:5" x14ac:dyDescent="0.25">
      <c r="A4478" s="1">
        <v>4478</v>
      </c>
      <c r="B4478" s="7" t="s">
        <v>8319</v>
      </c>
      <c r="C4478" s="4" t="str">
        <f t="shared" si="138"/>
        <v>09030001</v>
      </c>
      <c r="D4478" s="4" t="s">
        <v>8320</v>
      </c>
      <c r="E4478" s="1" t="str">
        <f t="shared" si="139"/>
        <v>adelia fatimatus zahro@gmail.com</v>
      </c>
    </row>
    <row r="4479" spans="1:5" x14ac:dyDescent="0.25">
      <c r="A4479" s="1">
        <v>4479</v>
      </c>
      <c r="B4479" s="7" t="s">
        <v>8321</v>
      </c>
      <c r="C4479" s="4" t="str">
        <f t="shared" si="138"/>
        <v>02310001</v>
      </c>
      <c r="D4479" s="4" t="s">
        <v>57</v>
      </c>
      <c r="E4479" s="1" t="str">
        <f t="shared" si="139"/>
        <v>misti@gmail.com</v>
      </c>
    </row>
    <row r="4480" spans="1:5" x14ac:dyDescent="0.25">
      <c r="A4480" s="1">
        <v>4480</v>
      </c>
      <c r="B4480" s="7" t="s">
        <v>8322</v>
      </c>
      <c r="C4480" s="4" t="str">
        <f t="shared" si="138"/>
        <v>02700007</v>
      </c>
      <c r="D4480" s="4" t="s">
        <v>8323</v>
      </c>
      <c r="E4480" s="1" t="str">
        <f t="shared" si="139"/>
        <v>tunayah@gmail.com</v>
      </c>
    </row>
    <row r="4481" spans="1:5" x14ac:dyDescent="0.25">
      <c r="A4481" s="1">
        <v>4481</v>
      </c>
      <c r="B4481" s="7" t="s">
        <v>8324</v>
      </c>
      <c r="C4481" s="4" t="str">
        <f t="shared" si="138"/>
        <v>08660004</v>
      </c>
      <c r="D4481" s="4" t="s">
        <v>8325</v>
      </c>
      <c r="E4481" s="1" t="str">
        <f t="shared" si="139"/>
        <v>muhammad asyiq@gmail.com</v>
      </c>
    </row>
    <row r="4482" spans="1:5" x14ac:dyDescent="0.25">
      <c r="A4482" s="1">
        <v>4482</v>
      </c>
      <c r="B4482" s="7" t="s">
        <v>8326</v>
      </c>
      <c r="C4482" s="4" t="str">
        <f t="shared" ref="C4482:C4545" si="140">RIGHT(B4482,8)</f>
        <v>01940003</v>
      </c>
      <c r="D4482" s="4" t="s">
        <v>8327</v>
      </c>
      <c r="E4482" s="1" t="str">
        <f t="shared" ref="E4482:E4545" si="141">LOWER(D4482)&amp;"@gmail.com"</f>
        <v>muhammad husni mubaroq@gmail.com</v>
      </c>
    </row>
    <row r="4483" spans="1:5" x14ac:dyDescent="0.25">
      <c r="A4483" s="1">
        <v>4483</v>
      </c>
      <c r="B4483" s="7" t="s">
        <v>8328</v>
      </c>
      <c r="C4483" s="4" t="str">
        <f t="shared" si="140"/>
        <v>05000002</v>
      </c>
      <c r="D4483" s="4" t="s">
        <v>8329</v>
      </c>
      <c r="E4483" s="1" t="str">
        <f t="shared" si="141"/>
        <v>muhammad hafizd@gmail.com</v>
      </c>
    </row>
    <row r="4484" spans="1:5" x14ac:dyDescent="0.25">
      <c r="A4484" s="1">
        <v>4484</v>
      </c>
      <c r="B4484" s="7" t="s">
        <v>8330</v>
      </c>
      <c r="C4484" s="4" t="str">
        <f t="shared" si="140"/>
        <v>05650001</v>
      </c>
      <c r="D4484" s="4" t="s">
        <v>2112</v>
      </c>
      <c r="E4484" s="1" t="str">
        <f t="shared" si="141"/>
        <v>suyono@gmail.com</v>
      </c>
    </row>
    <row r="4485" spans="1:5" x14ac:dyDescent="0.25">
      <c r="A4485" s="1">
        <v>4485</v>
      </c>
      <c r="B4485" s="7" t="s">
        <v>8331</v>
      </c>
      <c r="C4485" s="4" t="str">
        <f t="shared" si="140"/>
        <v>01660037</v>
      </c>
      <c r="D4485" s="4" t="s">
        <v>8332</v>
      </c>
      <c r="E4485" s="1" t="str">
        <f t="shared" si="141"/>
        <v>tumina@gmail.com</v>
      </c>
    </row>
    <row r="4486" spans="1:5" x14ac:dyDescent="0.25">
      <c r="A4486" s="1">
        <v>4486</v>
      </c>
      <c r="B4486" s="7" t="s">
        <v>8333</v>
      </c>
      <c r="C4486" s="4" t="str">
        <f t="shared" si="140"/>
        <v>04900003</v>
      </c>
      <c r="D4486" s="4" t="s">
        <v>8334</v>
      </c>
      <c r="E4486" s="1" t="str">
        <f t="shared" si="141"/>
        <v>muh firdaus@gmail.com</v>
      </c>
    </row>
    <row r="4487" spans="1:5" x14ac:dyDescent="0.25">
      <c r="A4487" s="1">
        <v>4487</v>
      </c>
      <c r="B4487" s="7" t="s">
        <v>8335</v>
      </c>
      <c r="C4487" s="4" t="str">
        <f t="shared" si="140"/>
        <v>07920001</v>
      </c>
      <c r="D4487" s="4" t="s">
        <v>8336</v>
      </c>
      <c r="E4487" s="1" t="str">
        <f t="shared" si="141"/>
        <v>angga dwi saputra@gmail.com</v>
      </c>
    </row>
    <row r="4488" spans="1:5" x14ac:dyDescent="0.25">
      <c r="A4488" s="1">
        <v>4488</v>
      </c>
      <c r="B4488" s="7" t="s">
        <v>8337</v>
      </c>
      <c r="C4488" s="4" t="str">
        <f t="shared" si="140"/>
        <v>05980001</v>
      </c>
      <c r="D4488" s="4" t="s">
        <v>8338</v>
      </c>
      <c r="E4488" s="1" t="str">
        <f t="shared" si="141"/>
        <v>intan putri mardewita@gmail.com</v>
      </c>
    </row>
    <row r="4489" spans="1:5" x14ac:dyDescent="0.25">
      <c r="A4489" s="1">
        <v>4489</v>
      </c>
      <c r="B4489" s="7" t="s">
        <v>8339</v>
      </c>
      <c r="C4489" s="4" t="str">
        <f t="shared" si="140"/>
        <v>05070002</v>
      </c>
      <c r="D4489" s="4" t="s">
        <v>8340</v>
      </c>
      <c r="E4489" s="1" t="str">
        <f t="shared" si="141"/>
        <v>kharisma citra ananda p@gmail.com</v>
      </c>
    </row>
    <row r="4490" spans="1:5" x14ac:dyDescent="0.25">
      <c r="A4490" s="1">
        <v>4490</v>
      </c>
      <c r="B4490" s="7" t="s">
        <v>8341</v>
      </c>
      <c r="C4490" s="4" t="str">
        <f t="shared" si="140"/>
        <v>03740009</v>
      </c>
      <c r="D4490" s="4" t="s">
        <v>8342</v>
      </c>
      <c r="E4490" s="1" t="str">
        <f t="shared" si="141"/>
        <v>hasan madhali@gmail.com</v>
      </c>
    </row>
    <row r="4491" spans="1:5" x14ac:dyDescent="0.25">
      <c r="A4491" s="1">
        <v>4491</v>
      </c>
      <c r="B4491" s="7" t="s">
        <v>8343</v>
      </c>
      <c r="C4491" s="4" t="str">
        <f t="shared" si="140"/>
        <v>09820001</v>
      </c>
      <c r="D4491" s="4" t="s">
        <v>8344</v>
      </c>
      <c r="E4491" s="1" t="str">
        <f t="shared" si="141"/>
        <v>elis suprapti@gmail.com</v>
      </c>
    </row>
    <row r="4492" spans="1:5" x14ac:dyDescent="0.25">
      <c r="A4492" s="1">
        <v>4492</v>
      </c>
      <c r="B4492" s="7" t="s">
        <v>8345</v>
      </c>
      <c r="C4492" s="4" t="str">
        <f t="shared" si="140"/>
        <v>03140001</v>
      </c>
      <c r="D4492" s="4" t="s">
        <v>8346</v>
      </c>
      <c r="E4492" s="1" t="str">
        <f t="shared" si="141"/>
        <v>richi naufal ahnaf@gmail.com</v>
      </c>
    </row>
    <row r="4493" spans="1:5" x14ac:dyDescent="0.25">
      <c r="A4493" s="1">
        <v>4493</v>
      </c>
      <c r="B4493" s="7" t="s">
        <v>8347</v>
      </c>
      <c r="C4493" s="4" t="str">
        <f t="shared" si="140"/>
        <v>12710001</v>
      </c>
      <c r="D4493" s="4" t="s">
        <v>2241</v>
      </c>
      <c r="E4493" s="1" t="str">
        <f t="shared" si="141"/>
        <v>zubaidah@gmail.com</v>
      </c>
    </row>
    <row r="4494" spans="1:5" x14ac:dyDescent="0.25">
      <c r="A4494" s="1">
        <v>4494</v>
      </c>
      <c r="B4494" s="7" t="s">
        <v>8348</v>
      </c>
      <c r="C4494" s="4" t="str">
        <f t="shared" si="140"/>
        <v>09100003</v>
      </c>
      <c r="D4494" s="4" t="s">
        <v>8349</v>
      </c>
      <c r="E4494" s="1" t="str">
        <f t="shared" si="141"/>
        <v>era fajira@gmail.com</v>
      </c>
    </row>
    <row r="4495" spans="1:5" x14ac:dyDescent="0.25">
      <c r="A4495" s="1">
        <v>4495</v>
      </c>
      <c r="B4495" s="7" t="s">
        <v>8350</v>
      </c>
      <c r="C4495" s="4" t="str">
        <f t="shared" si="140"/>
        <v>04120002</v>
      </c>
      <c r="D4495" s="4" t="s">
        <v>8351</v>
      </c>
      <c r="E4495" s="1" t="str">
        <f t="shared" si="141"/>
        <v>ida zuraidah@gmail.com</v>
      </c>
    </row>
    <row r="4496" spans="1:5" x14ac:dyDescent="0.25">
      <c r="A4496" s="1">
        <v>4496</v>
      </c>
      <c r="B4496" s="7" t="s">
        <v>8352</v>
      </c>
      <c r="C4496" s="4" t="str">
        <f t="shared" si="140"/>
        <v>08700006</v>
      </c>
      <c r="D4496" s="4" t="s">
        <v>8353</v>
      </c>
      <c r="E4496" s="1" t="str">
        <f t="shared" si="141"/>
        <v>liadi@gmail.com</v>
      </c>
    </row>
    <row r="4497" spans="1:5" x14ac:dyDescent="0.25">
      <c r="A4497" s="1">
        <v>4497</v>
      </c>
      <c r="B4497" s="7" t="s">
        <v>8354</v>
      </c>
      <c r="C4497" s="4" t="str">
        <f t="shared" si="140"/>
        <v>08730002</v>
      </c>
      <c r="D4497" s="4" t="s">
        <v>1856</v>
      </c>
      <c r="E4497" s="1" t="str">
        <f t="shared" si="141"/>
        <v>suwatin@gmail.com</v>
      </c>
    </row>
    <row r="4498" spans="1:5" x14ac:dyDescent="0.25">
      <c r="A4498" s="1">
        <v>4498</v>
      </c>
      <c r="B4498" s="7" t="s">
        <v>8355</v>
      </c>
      <c r="C4498" s="4" t="str">
        <f t="shared" si="140"/>
        <v>02950003</v>
      </c>
      <c r="D4498" s="4" t="s">
        <v>8356</v>
      </c>
      <c r="E4498" s="1" t="str">
        <f t="shared" si="141"/>
        <v>mazidatun nuril kamila@gmail.com</v>
      </c>
    </row>
    <row r="4499" spans="1:5" x14ac:dyDescent="0.25">
      <c r="A4499" s="1">
        <v>4499</v>
      </c>
      <c r="B4499" s="7" t="s">
        <v>8357</v>
      </c>
      <c r="C4499" s="4" t="str">
        <f t="shared" si="140"/>
        <v>12020001</v>
      </c>
      <c r="D4499" s="4" t="s">
        <v>8358</v>
      </c>
      <c r="E4499" s="1" t="str">
        <f t="shared" si="141"/>
        <v>icha nurul fitriyah taniya@gmail.com</v>
      </c>
    </row>
    <row r="4500" spans="1:5" x14ac:dyDescent="0.25">
      <c r="A4500" s="1">
        <v>4500</v>
      </c>
      <c r="B4500" s="7" t="s">
        <v>8359</v>
      </c>
      <c r="C4500" s="4" t="str">
        <f t="shared" si="140"/>
        <v>10910004</v>
      </c>
      <c r="D4500" s="4" t="s">
        <v>8360</v>
      </c>
      <c r="E4500" s="1" t="str">
        <f t="shared" si="141"/>
        <v>m fahmi faqihudin@gmail.com</v>
      </c>
    </row>
    <row r="4501" spans="1:5" x14ac:dyDescent="0.25">
      <c r="A4501" s="1">
        <v>4501</v>
      </c>
      <c r="B4501" s="7" t="s">
        <v>8361</v>
      </c>
      <c r="C4501" s="4" t="str">
        <f t="shared" si="140"/>
        <v>08910001</v>
      </c>
      <c r="D4501" s="4" t="s">
        <v>8362</v>
      </c>
      <c r="E4501" s="1" t="str">
        <f t="shared" si="141"/>
        <v>khofiyah@gmail.com</v>
      </c>
    </row>
    <row r="4502" spans="1:5" x14ac:dyDescent="0.25">
      <c r="A4502" s="1">
        <v>4502</v>
      </c>
      <c r="B4502" s="7" t="s">
        <v>8363</v>
      </c>
      <c r="C4502" s="4" t="str">
        <f t="shared" si="140"/>
        <v>01120001</v>
      </c>
      <c r="D4502" s="4" t="s">
        <v>8364</v>
      </c>
      <c r="E4502" s="1" t="str">
        <f t="shared" si="141"/>
        <v>putri aqilah nur amaliyah@gmail.com</v>
      </c>
    </row>
    <row r="4503" spans="1:5" x14ac:dyDescent="0.25">
      <c r="A4503" s="1">
        <v>4503</v>
      </c>
      <c r="B4503" s="7" t="s">
        <v>8365</v>
      </c>
      <c r="C4503" s="4" t="str">
        <f t="shared" si="140"/>
        <v>07610002</v>
      </c>
      <c r="D4503" s="4" t="s">
        <v>8366</v>
      </c>
      <c r="E4503" s="1" t="str">
        <f t="shared" si="141"/>
        <v>royan@gmail.com</v>
      </c>
    </row>
    <row r="4504" spans="1:5" x14ac:dyDescent="0.25">
      <c r="A4504" s="1">
        <v>4504</v>
      </c>
      <c r="B4504" s="7" t="s">
        <v>8367</v>
      </c>
      <c r="C4504" s="4" t="str">
        <f t="shared" si="140"/>
        <v>08650073</v>
      </c>
      <c r="D4504" s="4" t="s">
        <v>8368</v>
      </c>
      <c r="E4504" s="1" t="str">
        <f t="shared" si="141"/>
        <v>umiati@gmail.com</v>
      </c>
    </row>
    <row r="4505" spans="1:5" x14ac:dyDescent="0.25">
      <c r="A4505" s="1">
        <v>4505</v>
      </c>
      <c r="B4505" s="7" t="s">
        <v>8369</v>
      </c>
      <c r="C4505" s="4" t="str">
        <f t="shared" si="140"/>
        <v>07890005</v>
      </c>
      <c r="D4505" s="4" t="s">
        <v>8370</v>
      </c>
      <c r="E4505" s="1" t="str">
        <f t="shared" si="141"/>
        <v>indrayati@gmail.com</v>
      </c>
    </row>
    <row r="4506" spans="1:5" x14ac:dyDescent="0.25">
      <c r="A4506" s="1">
        <v>4506</v>
      </c>
      <c r="B4506" s="7" t="s">
        <v>8371</v>
      </c>
      <c r="C4506" s="4" t="str">
        <f t="shared" si="140"/>
        <v>07840003</v>
      </c>
      <c r="D4506" s="4" t="s">
        <v>8372</v>
      </c>
      <c r="E4506" s="1" t="str">
        <f t="shared" si="141"/>
        <v>erwin suwandi@gmail.com</v>
      </c>
    </row>
    <row r="4507" spans="1:5" x14ac:dyDescent="0.25">
      <c r="A4507" s="1">
        <v>4507</v>
      </c>
      <c r="B4507" s="7" t="s">
        <v>8373</v>
      </c>
      <c r="C4507" s="4" t="str">
        <f t="shared" si="140"/>
        <v>06110001</v>
      </c>
      <c r="D4507" s="4" t="s">
        <v>8374</v>
      </c>
      <c r="E4507" s="1" t="str">
        <f t="shared" si="141"/>
        <v>adnina aliyatul ma'wa@gmail.com</v>
      </c>
    </row>
    <row r="4508" spans="1:5" x14ac:dyDescent="0.25">
      <c r="A4508" s="1">
        <v>4508</v>
      </c>
      <c r="B4508" s="7" t="s">
        <v>8375</v>
      </c>
      <c r="C4508" s="4" t="str">
        <f t="shared" si="140"/>
        <v>06690002</v>
      </c>
      <c r="D4508" s="4" t="s">
        <v>8376</v>
      </c>
      <c r="E4508" s="1" t="str">
        <f t="shared" si="141"/>
        <v>imam syafii@gmail.com</v>
      </c>
    </row>
    <row r="4509" spans="1:5" x14ac:dyDescent="0.25">
      <c r="A4509" s="1">
        <v>4509</v>
      </c>
      <c r="B4509" s="7" t="s">
        <v>8377</v>
      </c>
      <c r="C4509" s="4" t="str">
        <f t="shared" si="140"/>
        <v>12690004</v>
      </c>
      <c r="D4509" s="4" t="s">
        <v>8378</v>
      </c>
      <c r="E4509" s="1" t="str">
        <f t="shared" si="141"/>
        <v>sumira@gmail.com</v>
      </c>
    </row>
    <row r="4510" spans="1:5" x14ac:dyDescent="0.25">
      <c r="A4510" s="1">
        <v>4510</v>
      </c>
      <c r="B4510" s="7" t="s">
        <v>8379</v>
      </c>
      <c r="C4510" s="4" t="str">
        <f t="shared" si="140"/>
        <v>12970002</v>
      </c>
      <c r="D4510" s="4" t="s">
        <v>8380</v>
      </c>
      <c r="E4510" s="1" t="str">
        <f t="shared" si="141"/>
        <v>ita ainul hidayah@gmail.com</v>
      </c>
    </row>
    <row r="4511" spans="1:5" x14ac:dyDescent="0.25">
      <c r="A4511" s="1">
        <v>4511</v>
      </c>
      <c r="B4511" s="7" t="s">
        <v>8381</v>
      </c>
      <c r="C4511" s="4" t="str">
        <f t="shared" si="140"/>
        <v>08030004</v>
      </c>
      <c r="D4511" s="4" t="s">
        <v>8382</v>
      </c>
      <c r="E4511" s="1" t="str">
        <f t="shared" si="141"/>
        <v>lailul nur fadhilah@gmail.com</v>
      </c>
    </row>
    <row r="4512" spans="1:5" x14ac:dyDescent="0.25">
      <c r="A4512" s="1">
        <v>4512</v>
      </c>
      <c r="B4512" s="7" t="s">
        <v>8383</v>
      </c>
      <c r="C4512" s="4" t="str">
        <f t="shared" si="140"/>
        <v>04240001</v>
      </c>
      <c r="D4512" s="4" t="s">
        <v>8384</v>
      </c>
      <c r="E4512" s="1" t="str">
        <f t="shared" si="141"/>
        <v>samsudin@gmail.com</v>
      </c>
    </row>
    <row r="4513" spans="1:5" x14ac:dyDescent="0.25">
      <c r="A4513" s="1">
        <v>4513</v>
      </c>
      <c r="B4513" s="7" t="s">
        <v>8385</v>
      </c>
      <c r="C4513" s="4" t="str">
        <f t="shared" si="140"/>
        <v>07600003</v>
      </c>
      <c r="D4513" s="4" t="s">
        <v>8386</v>
      </c>
      <c r="E4513" s="1" t="str">
        <f t="shared" si="141"/>
        <v>abdul mufid@gmail.com</v>
      </c>
    </row>
    <row r="4514" spans="1:5" x14ac:dyDescent="0.25">
      <c r="A4514" s="1">
        <v>4514</v>
      </c>
      <c r="B4514" s="7" t="s">
        <v>8387</v>
      </c>
      <c r="C4514" s="4" t="str">
        <f t="shared" si="140"/>
        <v>06630002</v>
      </c>
      <c r="D4514" s="4" t="s">
        <v>2650</v>
      </c>
      <c r="E4514" s="1" t="str">
        <f t="shared" si="141"/>
        <v>dewi aminah@gmail.com</v>
      </c>
    </row>
    <row r="4515" spans="1:5" x14ac:dyDescent="0.25">
      <c r="A4515" s="1">
        <v>4515</v>
      </c>
      <c r="B4515" s="7" t="s">
        <v>8388</v>
      </c>
      <c r="C4515" s="4" t="str">
        <f t="shared" si="140"/>
        <v>10890001</v>
      </c>
      <c r="D4515" s="4" t="s">
        <v>3249</v>
      </c>
      <c r="E4515" s="1" t="str">
        <f t="shared" si="141"/>
        <v>siti aisyah@gmail.com</v>
      </c>
    </row>
    <row r="4516" spans="1:5" x14ac:dyDescent="0.25">
      <c r="A4516" s="1">
        <v>4516</v>
      </c>
      <c r="B4516" s="7" t="s">
        <v>8389</v>
      </c>
      <c r="C4516" s="4" t="str">
        <f t="shared" si="140"/>
        <v>11810003</v>
      </c>
      <c r="D4516" s="4" t="s">
        <v>8390</v>
      </c>
      <c r="E4516" s="1" t="str">
        <f t="shared" si="141"/>
        <v>muhyiddin@gmail.com</v>
      </c>
    </row>
    <row r="4517" spans="1:5" x14ac:dyDescent="0.25">
      <c r="A4517" s="1">
        <v>4517</v>
      </c>
      <c r="B4517" s="7" t="s">
        <v>8391</v>
      </c>
      <c r="C4517" s="4" t="str">
        <f t="shared" si="140"/>
        <v>02110003</v>
      </c>
      <c r="D4517" s="4" t="s">
        <v>8392</v>
      </c>
      <c r="E4517" s="1" t="str">
        <f t="shared" si="141"/>
        <v>isna maulidiyah@gmail.com</v>
      </c>
    </row>
    <row r="4518" spans="1:5" x14ac:dyDescent="0.25">
      <c r="A4518" s="1">
        <v>4518</v>
      </c>
      <c r="B4518" s="7" t="s">
        <v>8393</v>
      </c>
      <c r="C4518" s="4" t="str">
        <f t="shared" si="140"/>
        <v>02660004</v>
      </c>
      <c r="D4518" s="4" t="s">
        <v>8394</v>
      </c>
      <c r="E4518" s="1" t="str">
        <f t="shared" si="141"/>
        <v>achmad suhari@gmail.com</v>
      </c>
    </row>
    <row r="4519" spans="1:5" x14ac:dyDescent="0.25">
      <c r="A4519" s="1">
        <v>4519</v>
      </c>
      <c r="B4519" s="7" t="s">
        <v>8395</v>
      </c>
      <c r="C4519" s="4" t="str">
        <f t="shared" si="140"/>
        <v>01670001</v>
      </c>
      <c r="D4519" s="4" t="s">
        <v>3677</v>
      </c>
      <c r="E4519" s="1" t="str">
        <f t="shared" si="141"/>
        <v>satimah@gmail.com</v>
      </c>
    </row>
    <row r="4520" spans="1:5" x14ac:dyDescent="0.25">
      <c r="A4520" s="1">
        <v>4520</v>
      </c>
      <c r="B4520" s="7" t="s">
        <v>8396</v>
      </c>
      <c r="C4520" s="4" t="str">
        <f t="shared" si="140"/>
        <v>10530001</v>
      </c>
      <c r="D4520" s="4" t="s">
        <v>8397</v>
      </c>
      <c r="E4520" s="1" t="str">
        <f t="shared" si="141"/>
        <v>warsini@gmail.com</v>
      </c>
    </row>
    <row r="4521" spans="1:5" x14ac:dyDescent="0.25">
      <c r="A4521" s="1">
        <v>4521</v>
      </c>
      <c r="B4521" s="7" t="s">
        <v>8398</v>
      </c>
      <c r="C4521" s="4" t="str">
        <f t="shared" si="140"/>
        <v>10380001</v>
      </c>
      <c r="D4521" s="4" t="s">
        <v>8399</v>
      </c>
      <c r="E4521" s="1" t="str">
        <f t="shared" si="141"/>
        <v>sena@gmail.com</v>
      </c>
    </row>
    <row r="4522" spans="1:5" x14ac:dyDescent="0.25">
      <c r="A4522" s="1">
        <v>4522</v>
      </c>
      <c r="B4522" s="7" t="s">
        <v>8400</v>
      </c>
      <c r="C4522" s="4" t="str">
        <f t="shared" si="140"/>
        <v>08730001</v>
      </c>
      <c r="D4522" s="4" t="s">
        <v>8401</v>
      </c>
      <c r="E4522" s="1" t="str">
        <f t="shared" si="141"/>
        <v>mashuri@gmail.com</v>
      </c>
    </row>
    <row r="4523" spans="1:5" x14ac:dyDescent="0.25">
      <c r="A4523" s="1">
        <v>4523</v>
      </c>
      <c r="B4523" s="7" t="s">
        <v>8402</v>
      </c>
      <c r="C4523" s="4" t="str">
        <f t="shared" si="140"/>
        <v>06770004</v>
      </c>
      <c r="D4523" s="4" t="s">
        <v>8403</v>
      </c>
      <c r="E4523" s="1" t="str">
        <f t="shared" si="141"/>
        <v>hurrotul aini@gmail.com</v>
      </c>
    </row>
    <row r="4524" spans="1:5" x14ac:dyDescent="0.25">
      <c r="A4524" s="1">
        <v>4524</v>
      </c>
      <c r="B4524" s="7" t="s">
        <v>8404</v>
      </c>
      <c r="C4524" s="4" t="str">
        <f t="shared" si="140"/>
        <v>12960002</v>
      </c>
      <c r="D4524" s="4" t="s">
        <v>8405</v>
      </c>
      <c r="E4524" s="1" t="str">
        <f t="shared" si="141"/>
        <v>fikriatus sa'ada@gmail.com</v>
      </c>
    </row>
    <row r="4525" spans="1:5" x14ac:dyDescent="0.25">
      <c r="A4525" s="1">
        <v>4525</v>
      </c>
      <c r="B4525" s="7" t="s">
        <v>8406</v>
      </c>
      <c r="C4525" s="4" t="str">
        <f t="shared" si="140"/>
        <v>01040002</v>
      </c>
      <c r="D4525" s="4" t="s">
        <v>8407</v>
      </c>
      <c r="E4525" s="1" t="str">
        <f t="shared" si="141"/>
        <v>lailatul fauziyah@gmail.com</v>
      </c>
    </row>
    <row r="4526" spans="1:5" x14ac:dyDescent="0.25">
      <c r="A4526" s="1">
        <v>4526</v>
      </c>
      <c r="B4526" s="7" t="s">
        <v>8408</v>
      </c>
      <c r="C4526" s="4" t="str">
        <f t="shared" si="140"/>
        <v>12350001</v>
      </c>
      <c r="D4526" s="4" t="s">
        <v>1202</v>
      </c>
      <c r="E4526" s="1" t="str">
        <f t="shared" si="141"/>
        <v>sholeh@gmail.com</v>
      </c>
    </row>
    <row r="4527" spans="1:5" x14ac:dyDescent="0.25">
      <c r="A4527" s="1">
        <v>4527</v>
      </c>
      <c r="B4527" s="7" t="s">
        <v>8409</v>
      </c>
      <c r="C4527" s="4" t="str">
        <f t="shared" si="140"/>
        <v>10400001</v>
      </c>
      <c r="D4527" s="4" t="s">
        <v>3144</v>
      </c>
      <c r="E4527" s="1" t="str">
        <f t="shared" si="141"/>
        <v>poninten@gmail.com</v>
      </c>
    </row>
    <row r="4528" spans="1:5" x14ac:dyDescent="0.25">
      <c r="A4528" s="1">
        <v>4528</v>
      </c>
      <c r="B4528" s="7" t="s">
        <v>8410</v>
      </c>
      <c r="C4528" s="4" t="str">
        <f t="shared" si="140"/>
        <v>07700001</v>
      </c>
      <c r="D4528" s="4" t="s">
        <v>8411</v>
      </c>
      <c r="E4528" s="1" t="str">
        <f t="shared" si="141"/>
        <v>sulasin@gmail.com</v>
      </c>
    </row>
    <row r="4529" spans="1:5" x14ac:dyDescent="0.25">
      <c r="A4529" s="1">
        <v>4529</v>
      </c>
      <c r="B4529" s="7" t="s">
        <v>8412</v>
      </c>
      <c r="C4529" s="4" t="str">
        <f t="shared" si="140"/>
        <v>12920003</v>
      </c>
      <c r="D4529" s="4" t="s">
        <v>8413</v>
      </c>
      <c r="E4529" s="1" t="str">
        <f t="shared" si="141"/>
        <v>ana fadilatun nisa'@gmail.com</v>
      </c>
    </row>
    <row r="4530" spans="1:5" x14ac:dyDescent="0.25">
      <c r="A4530" s="1">
        <v>4530</v>
      </c>
      <c r="B4530" s="7" t="s">
        <v>8414</v>
      </c>
      <c r="C4530" s="4" t="str">
        <f t="shared" si="140"/>
        <v>12620002</v>
      </c>
      <c r="D4530" s="4" t="s">
        <v>8415</v>
      </c>
      <c r="E4530" s="1" t="str">
        <f t="shared" si="141"/>
        <v>sa'i@gmail.com</v>
      </c>
    </row>
    <row r="4531" spans="1:5" x14ac:dyDescent="0.25">
      <c r="A4531" s="1">
        <v>4531</v>
      </c>
      <c r="B4531" s="7" t="s">
        <v>8416</v>
      </c>
      <c r="C4531" s="4" t="str">
        <f t="shared" si="140"/>
        <v>03620001</v>
      </c>
      <c r="D4531" s="4" t="s">
        <v>1057</v>
      </c>
      <c r="E4531" s="1" t="str">
        <f t="shared" si="141"/>
        <v>jumaiyah@gmail.com</v>
      </c>
    </row>
    <row r="4532" spans="1:5" x14ac:dyDescent="0.25">
      <c r="A4532" s="1">
        <v>4532</v>
      </c>
      <c r="B4532" s="7" t="s">
        <v>8417</v>
      </c>
      <c r="C4532" s="4" t="str">
        <f t="shared" si="140"/>
        <v>05950001</v>
      </c>
      <c r="D4532" s="4" t="s">
        <v>8418</v>
      </c>
      <c r="E4532" s="1" t="str">
        <f t="shared" si="141"/>
        <v>mustaghfirin@gmail.com</v>
      </c>
    </row>
    <row r="4533" spans="1:5" x14ac:dyDescent="0.25">
      <c r="A4533" s="1">
        <v>4533</v>
      </c>
      <c r="B4533" s="7" t="s">
        <v>8419</v>
      </c>
      <c r="C4533" s="4" t="str">
        <f t="shared" si="140"/>
        <v>03720002</v>
      </c>
      <c r="D4533" s="4" t="s">
        <v>8420</v>
      </c>
      <c r="E4533" s="1" t="str">
        <f t="shared" si="141"/>
        <v>ach hudaifi@gmail.com</v>
      </c>
    </row>
    <row r="4534" spans="1:5" x14ac:dyDescent="0.25">
      <c r="A4534" s="1">
        <v>4534</v>
      </c>
      <c r="B4534" s="7" t="s">
        <v>8421</v>
      </c>
      <c r="C4534" s="4" t="str">
        <f t="shared" si="140"/>
        <v>06780002</v>
      </c>
      <c r="D4534" s="4" t="s">
        <v>8422</v>
      </c>
      <c r="E4534" s="1" t="str">
        <f t="shared" si="141"/>
        <v>qomidah@gmail.com</v>
      </c>
    </row>
    <row r="4535" spans="1:5" x14ac:dyDescent="0.25">
      <c r="A4535" s="1">
        <v>4535</v>
      </c>
      <c r="B4535" s="7" t="s">
        <v>8423</v>
      </c>
      <c r="C4535" s="4" t="str">
        <f t="shared" si="140"/>
        <v>02980001</v>
      </c>
      <c r="D4535" s="4" t="s">
        <v>8424</v>
      </c>
      <c r="E4535" s="1" t="str">
        <f t="shared" si="141"/>
        <v>moh ja'far shodiq@gmail.com</v>
      </c>
    </row>
    <row r="4536" spans="1:5" x14ac:dyDescent="0.25">
      <c r="A4536" s="1">
        <v>4536</v>
      </c>
      <c r="B4536" s="7" t="s">
        <v>8425</v>
      </c>
      <c r="C4536" s="4" t="str">
        <f t="shared" si="140"/>
        <v>04040001</v>
      </c>
      <c r="D4536" s="4" t="s">
        <v>8426</v>
      </c>
      <c r="E4536" s="1" t="str">
        <f t="shared" si="141"/>
        <v>jami'yatul khoiroh@gmail.com</v>
      </c>
    </row>
    <row r="4537" spans="1:5" x14ac:dyDescent="0.25">
      <c r="A4537" s="1">
        <v>4537</v>
      </c>
      <c r="B4537" s="7" t="s">
        <v>8427</v>
      </c>
      <c r="C4537" s="4" t="str">
        <f t="shared" si="140"/>
        <v>09100002</v>
      </c>
      <c r="D4537" s="4" t="s">
        <v>8428</v>
      </c>
      <c r="E4537" s="1" t="str">
        <f t="shared" si="141"/>
        <v>abdur rohman al kausar@gmail.com</v>
      </c>
    </row>
    <row r="4538" spans="1:5" x14ac:dyDescent="0.25">
      <c r="A4538" s="1">
        <v>4538</v>
      </c>
      <c r="B4538" s="7" t="s">
        <v>8429</v>
      </c>
      <c r="C4538" s="4" t="str">
        <f t="shared" si="140"/>
        <v>07800003</v>
      </c>
      <c r="D4538" s="4" t="s">
        <v>8430</v>
      </c>
      <c r="E4538" s="1" t="str">
        <f t="shared" si="141"/>
        <v>hadiyanto@gmail.com</v>
      </c>
    </row>
    <row r="4539" spans="1:5" x14ac:dyDescent="0.25">
      <c r="A4539" s="1">
        <v>4539</v>
      </c>
      <c r="B4539" s="7" t="s">
        <v>8431</v>
      </c>
      <c r="C4539" s="4" t="str">
        <f t="shared" si="140"/>
        <v>08900003</v>
      </c>
      <c r="D4539" s="4" t="s">
        <v>8432</v>
      </c>
      <c r="E4539" s="1" t="str">
        <f t="shared" si="141"/>
        <v>murindah sari@gmail.com</v>
      </c>
    </row>
    <row r="4540" spans="1:5" x14ac:dyDescent="0.25">
      <c r="A4540" s="1">
        <v>4540</v>
      </c>
      <c r="B4540" s="7" t="s">
        <v>8433</v>
      </c>
      <c r="C4540" s="4" t="str">
        <f t="shared" si="140"/>
        <v>06100002</v>
      </c>
      <c r="D4540" s="4" t="s">
        <v>8434</v>
      </c>
      <c r="E4540" s="1" t="str">
        <f t="shared" si="141"/>
        <v>zunairotul hasanah@gmail.com</v>
      </c>
    </row>
    <row r="4541" spans="1:5" x14ac:dyDescent="0.25">
      <c r="A4541" s="1">
        <v>4541</v>
      </c>
      <c r="B4541" s="7" t="s">
        <v>8435</v>
      </c>
      <c r="C4541" s="4" t="str">
        <f t="shared" si="140"/>
        <v>08150003</v>
      </c>
      <c r="D4541" s="4" t="s">
        <v>8436</v>
      </c>
      <c r="E4541" s="1" t="str">
        <f t="shared" si="141"/>
        <v>salma nur fauziyah@gmail.com</v>
      </c>
    </row>
    <row r="4542" spans="1:5" x14ac:dyDescent="0.25">
      <c r="A4542" s="1">
        <v>4542</v>
      </c>
      <c r="B4542" s="7" t="s">
        <v>8437</v>
      </c>
      <c r="C4542" s="4" t="str">
        <f t="shared" si="140"/>
        <v>11740003</v>
      </c>
      <c r="D4542" s="4" t="s">
        <v>8438</v>
      </c>
      <c r="E4542" s="1" t="str">
        <f t="shared" si="141"/>
        <v>rohmad@gmail.com</v>
      </c>
    </row>
    <row r="4543" spans="1:5" x14ac:dyDescent="0.25">
      <c r="A4543" s="1">
        <v>4543</v>
      </c>
      <c r="B4543" s="7" t="s">
        <v>8439</v>
      </c>
      <c r="C4543" s="4" t="str">
        <f t="shared" si="140"/>
        <v>02820002</v>
      </c>
      <c r="D4543" s="4" t="s">
        <v>8440</v>
      </c>
      <c r="E4543" s="1" t="str">
        <f t="shared" si="141"/>
        <v>sholihiyah@gmail.com</v>
      </c>
    </row>
    <row r="4544" spans="1:5" x14ac:dyDescent="0.25">
      <c r="A4544" s="1">
        <v>4544</v>
      </c>
      <c r="B4544" s="7" t="s">
        <v>8441</v>
      </c>
      <c r="C4544" s="4" t="str">
        <f t="shared" si="140"/>
        <v>02100002</v>
      </c>
      <c r="D4544" s="4" t="s">
        <v>8442</v>
      </c>
      <c r="E4544" s="1" t="str">
        <f t="shared" si="141"/>
        <v>naura sofiatul auliya@gmail.com</v>
      </c>
    </row>
    <row r="4545" spans="1:5" x14ac:dyDescent="0.25">
      <c r="A4545" s="1">
        <v>4545</v>
      </c>
      <c r="B4545" s="7" t="s">
        <v>8443</v>
      </c>
      <c r="C4545" s="4" t="str">
        <f t="shared" si="140"/>
        <v>02150001</v>
      </c>
      <c r="D4545" s="4" t="s">
        <v>8444</v>
      </c>
      <c r="E4545" s="1" t="str">
        <f t="shared" si="141"/>
        <v>m. rafa aunur rohmad@gmail.com</v>
      </c>
    </row>
    <row r="4546" spans="1:5" x14ac:dyDescent="0.25">
      <c r="A4546" s="1">
        <v>4546</v>
      </c>
      <c r="B4546" s="7" t="s">
        <v>8445</v>
      </c>
      <c r="C4546" s="4" t="str">
        <f t="shared" ref="C4546:C4609" si="142">RIGHT(B4546,8)</f>
        <v>07700005</v>
      </c>
      <c r="D4546" s="4" t="s">
        <v>8446</v>
      </c>
      <c r="E4546" s="1" t="str">
        <f t="shared" ref="E4546:E4609" si="143">LOWER(D4546)&amp;"@gmail.com"</f>
        <v>abdi choliq@gmail.com</v>
      </c>
    </row>
    <row r="4547" spans="1:5" x14ac:dyDescent="0.25">
      <c r="A4547" s="1">
        <v>4547</v>
      </c>
      <c r="B4547" s="7" t="s">
        <v>8447</v>
      </c>
      <c r="C4547" s="4" t="str">
        <f t="shared" si="142"/>
        <v>05730004</v>
      </c>
      <c r="D4547" s="4" t="s">
        <v>8448</v>
      </c>
      <c r="E4547" s="1" t="str">
        <f t="shared" si="143"/>
        <v>zuhriyah@gmail.com</v>
      </c>
    </row>
    <row r="4548" spans="1:5" x14ac:dyDescent="0.25">
      <c r="A4548" s="1">
        <v>4548</v>
      </c>
      <c r="B4548" s="7" t="s">
        <v>8449</v>
      </c>
      <c r="C4548" s="4" t="str">
        <f t="shared" si="142"/>
        <v>12930003</v>
      </c>
      <c r="D4548" s="4" t="s">
        <v>8450</v>
      </c>
      <c r="E4548" s="1" t="str">
        <f t="shared" si="143"/>
        <v>m habibur rohman@gmail.com</v>
      </c>
    </row>
    <row r="4549" spans="1:5" x14ac:dyDescent="0.25">
      <c r="A4549" s="1">
        <v>4549</v>
      </c>
      <c r="B4549" s="7" t="s">
        <v>8451</v>
      </c>
      <c r="C4549" s="4" t="str">
        <f t="shared" si="142"/>
        <v>09060001</v>
      </c>
      <c r="D4549" s="4" t="s">
        <v>8452</v>
      </c>
      <c r="E4549" s="1" t="str">
        <f t="shared" si="143"/>
        <v>m zakariya ramadhani@gmail.com</v>
      </c>
    </row>
    <row r="4550" spans="1:5" x14ac:dyDescent="0.25">
      <c r="A4550" s="1">
        <v>4550</v>
      </c>
      <c r="B4550" s="7" t="s">
        <v>8453</v>
      </c>
      <c r="C4550" s="4" t="str">
        <f t="shared" si="142"/>
        <v>06900001</v>
      </c>
      <c r="D4550" s="4" t="s">
        <v>2241</v>
      </c>
      <c r="E4550" s="1" t="str">
        <f t="shared" si="143"/>
        <v>zubaidah@gmail.com</v>
      </c>
    </row>
    <row r="4551" spans="1:5" x14ac:dyDescent="0.25">
      <c r="A4551" s="1">
        <v>4551</v>
      </c>
      <c r="B4551" s="7" t="s">
        <v>8454</v>
      </c>
      <c r="C4551" s="4" t="str">
        <f t="shared" si="142"/>
        <v>08540007</v>
      </c>
      <c r="D4551" s="4" t="s">
        <v>8455</v>
      </c>
      <c r="E4551" s="1" t="str">
        <f t="shared" si="143"/>
        <v>ma'ruf ach tadjuddin@gmail.com</v>
      </c>
    </row>
    <row r="4552" spans="1:5" x14ac:dyDescent="0.25">
      <c r="A4552" s="1">
        <v>4552</v>
      </c>
      <c r="B4552" s="7" t="s">
        <v>8456</v>
      </c>
      <c r="C4552" s="4" t="str">
        <f t="shared" si="142"/>
        <v>04600002</v>
      </c>
      <c r="D4552" s="4" t="s">
        <v>8457</v>
      </c>
      <c r="E4552" s="1" t="str">
        <f t="shared" si="143"/>
        <v>nuriyah sukmawati@gmail.com</v>
      </c>
    </row>
    <row r="4553" spans="1:5" x14ac:dyDescent="0.25">
      <c r="A4553" s="1">
        <v>4553</v>
      </c>
      <c r="B4553" s="7" t="s">
        <v>8458</v>
      </c>
      <c r="C4553" s="4" t="str">
        <f t="shared" si="142"/>
        <v>08930003</v>
      </c>
      <c r="D4553" s="4" t="s">
        <v>8459</v>
      </c>
      <c r="E4553" s="1" t="str">
        <f t="shared" si="143"/>
        <v>radin ahmad hisbulloh huda@gmail.com</v>
      </c>
    </row>
    <row r="4554" spans="1:5" x14ac:dyDescent="0.25">
      <c r="A4554" s="1">
        <v>4554</v>
      </c>
      <c r="B4554" s="7" t="s">
        <v>8460</v>
      </c>
      <c r="C4554" s="4" t="str">
        <f t="shared" si="142"/>
        <v>11700001</v>
      </c>
      <c r="D4554" s="4" t="s">
        <v>8461</v>
      </c>
      <c r="E4554" s="1" t="str">
        <f t="shared" si="143"/>
        <v>romli@gmail.com</v>
      </c>
    </row>
    <row r="4555" spans="1:5" x14ac:dyDescent="0.25">
      <c r="A4555" s="1">
        <v>4555</v>
      </c>
      <c r="B4555" s="7" t="s">
        <v>8462</v>
      </c>
      <c r="C4555" s="4" t="str">
        <f t="shared" si="142"/>
        <v>12760001</v>
      </c>
      <c r="D4555" s="4" t="s">
        <v>8463</v>
      </c>
      <c r="E4555" s="1" t="str">
        <f t="shared" si="143"/>
        <v>luluk  mukarromah@gmail.com</v>
      </c>
    </row>
    <row r="4556" spans="1:5" x14ac:dyDescent="0.25">
      <c r="A4556" s="1">
        <v>4556</v>
      </c>
      <c r="B4556" s="7" t="s">
        <v>8464</v>
      </c>
      <c r="C4556" s="4" t="str">
        <f t="shared" si="142"/>
        <v>12970001</v>
      </c>
      <c r="D4556" s="4" t="s">
        <v>8465</v>
      </c>
      <c r="E4556" s="1" t="str">
        <f t="shared" si="143"/>
        <v>jaja romi azzumi@gmail.com</v>
      </c>
    </row>
    <row r="4557" spans="1:5" x14ac:dyDescent="0.25">
      <c r="A4557" s="1">
        <v>4557</v>
      </c>
      <c r="B4557" s="7" t="s">
        <v>8466</v>
      </c>
      <c r="C4557" s="4" t="str">
        <f t="shared" si="142"/>
        <v>08060002</v>
      </c>
      <c r="D4557" s="4" t="s">
        <v>8467</v>
      </c>
      <c r="E4557" s="1" t="str">
        <f t="shared" si="143"/>
        <v>rosalina chanda s@gmail.com</v>
      </c>
    </row>
    <row r="4558" spans="1:5" x14ac:dyDescent="0.25">
      <c r="A4558" s="1">
        <v>4558</v>
      </c>
      <c r="B4558" s="7" t="s">
        <v>8468</v>
      </c>
      <c r="C4558" s="4" t="str">
        <f t="shared" si="142"/>
        <v>02670002</v>
      </c>
      <c r="D4558" s="4" t="s">
        <v>2749</v>
      </c>
      <c r="E4558" s="1" t="str">
        <f t="shared" si="143"/>
        <v>paidi@gmail.com</v>
      </c>
    </row>
    <row r="4559" spans="1:5" x14ac:dyDescent="0.25">
      <c r="A4559" s="1">
        <v>4559</v>
      </c>
      <c r="B4559" s="7" t="s">
        <v>8469</v>
      </c>
      <c r="C4559" s="4" t="str">
        <f t="shared" si="142"/>
        <v>10730001</v>
      </c>
      <c r="D4559" s="4" t="s">
        <v>8470</v>
      </c>
      <c r="E4559" s="1" t="str">
        <f t="shared" si="143"/>
        <v>muisul mukarromah@gmail.com</v>
      </c>
    </row>
    <row r="4560" spans="1:5" x14ac:dyDescent="0.25">
      <c r="A4560" s="1">
        <v>4560</v>
      </c>
      <c r="B4560" s="7" t="s">
        <v>8471</v>
      </c>
      <c r="C4560" s="4" t="str">
        <f t="shared" si="142"/>
        <v>06020001</v>
      </c>
      <c r="D4560" s="4" t="s">
        <v>8472</v>
      </c>
      <c r="E4560" s="1" t="str">
        <f t="shared" si="143"/>
        <v>muhammad rojul ihsan@gmail.com</v>
      </c>
    </row>
    <row r="4561" spans="1:5" x14ac:dyDescent="0.25">
      <c r="A4561" s="1">
        <v>4561</v>
      </c>
      <c r="B4561" s="7" t="s">
        <v>8473</v>
      </c>
      <c r="C4561" s="4" t="str">
        <f t="shared" si="142"/>
        <v>01350001</v>
      </c>
      <c r="D4561" s="4" t="s">
        <v>7569</v>
      </c>
      <c r="E4561" s="1" t="str">
        <f t="shared" si="143"/>
        <v>mufidah@gmail.com</v>
      </c>
    </row>
    <row r="4562" spans="1:5" x14ac:dyDescent="0.25">
      <c r="A4562" s="1">
        <v>4562</v>
      </c>
      <c r="B4562" s="7" t="s">
        <v>8474</v>
      </c>
      <c r="C4562" s="4" t="str">
        <f t="shared" si="142"/>
        <v>08810006</v>
      </c>
      <c r="D4562" s="4" t="s">
        <v>8461</v>
      </c>
      <c r="E4562" s="1" t="str">
        <f t="shared" si="143"/>
        <v>romli@gmail.com</v>
      </c>
    </row>
    <row r="4563" spans="1:5" x14ac:dyDescent="0.25">
      <c r="A4563" s="1">
        <v>4563</v>
      </c>
      <c r="B4563" s="7" t="s">
        <v>8475</v>
      </c>
      <c r="C4563" s="4" t="str">
        <f t="shared" si="142"/>
        <v>07850003</v>
      </c>
      <c r="D4563" s="4" t="s">
        <v>1351</v>
      </c>
      <c r="E4563" s="1" t="str">
        <f t="shared" si="143"/>
        <v>ngatminah@gmail.com</v>
      </c>
    </row>
    <row r="4564" spans="1:5" x14ac:dyDescent="0.25">
      <c r="A4564" s="1">
        <v>4564</v>
      </c>
      <c r="B4564" s="7" t="s">
        <v>8476</v>
      </c>
      <c r="C4564" s="4" t="str">
        <f t="shared" si="142"/>
        <v>04090003</v>
      </c>
      <c r="D4564" s="4" t="s">
        <v>8477</v>
      </c>
      <c r="E4564" s="1" t="str">
        <f t="shared" si="143"/>
        <v>a'immatur roazah@gmail.com</v>
      </c>
    </row>
    <row r="4565" spans="1:5" x14ac:dyDescent="0.25">
      <c r="A4565" s="1">
        <v>4565</v>
      </c>
      <c r="B4565" s="7" t="s">
        <v>8478</v>
      </c>
      <c r="C4565" s="4" t="str">
        <f t="shared" si="142"/>
        <v>03110004</v>
      </c>
      <c r="D4565" s="4" t="s">
        <v>8479</v>
      </c>
      <c r="E4565" s="1" t="str">
        <f t="shared" si="143"/>
        <v>irham maulana@gmail.com</v>
      </c>
    </row>
    <row r="4566" spans="1:5" x14ac:dyDescent="0.25">
      <c r="A4566" s="1">
        <v>4566</v>
      </c>
      <c r="B4566" s="7" t="s">
        <v>8480</v>
      </c>
      <c r="C4566" s="4" t="str">
        <f t="shared" si="142"/>
        <v>06770001</v>
      </c>
      <c r="D4566" s="4" t="s">
        <v>8481</v>
      </c>
      <c r="E4566" s="1" t="str">
        <f t="shared" si="143"/>
        <v>umar ma'syum@gmail.com</v>
      </c>
    </row>
    <row r="4567" spans="1:5" x14ac:dyDescent="0.25">
      <c r="A4567" s="1">
        <v>4567</v>
      </c>
      <c r="B4567" s="7" t="s">
        <v>8482</v>
      </c>
      <c r="C4567" s="4" t="str">
        <f t="shared" si="142"/>
        <v>12790001</v>
      </c>
      <c r="D4567" s="4" t="s">
        <v>8483</v>
      </c>
      <c r="E4567" s="1" t="str">
        <f t="shared" si="143"/>
        <v>lilik nur aini@gmail.com</v>
      </c>
    </row>
    <row r="4568" spans="1:5" x14ac:dyDescent="0.25">
      <c r="A4568" s="1">
        <v>4568</v>
      </c>
      <c r="B4568" s="7" t="s">
        <v>8484</v>
      </c>
      <c r="C4568" s="4" t="str">
        <f t="shared" si="142"/>
        <v>08010001</v>
      </c>
      <c r="D4568" s="4" t="s">
        <v>8485</v>
      </c>
      <c r="E4568" s="1" t="str">
        <f t="shared" si="143"/>
        <v>chaidar noor@gmail.com</v>
      </c>
    </row>
    <row r="4569" spans="1:5" x14ac:dyDescent="0.25">
      <c r="A4569" s="1">
        <v>4569</v>
      </c>
      <c r="B4569" s="7" t="s">
        <v>8486</v>
      </c>
      <c r="C4569" s="4" t="str">
        <f t="shared" si="142"/>
        <v>03130002</v>
      </c>
      <c r="D4569" s="4" t="s">
        <v>8487</v>
      </c>
      <c r="E4569" s="1" t="str">
        <f t="shared" si="143"/>
        <v>m fadllan noor@gmail.com</v>
      </c>
    </row>
    <row r="4570" spans="1:5" x14ac:dyDescent="0.25">
      <c r="A4570" s="1">
        <v>4570</v>
      </c>
      <c r="B4570" s="7" t="s">
        <v>8488</v>
      </c>
      <c r="C4570" s="4" t="str">
        <f t="shared" si="142"/>
        <v>06510001</v>
      </c>
      <c r="D4570" s="4" t="s">
        <v>8489</v>
      </c>
      <c r="E4570" s="1" t="str">
        <f t="shared" si="143"/>
        <v>m marimun hakim@gmail.com</v>
      </c>
    </row>
    <row r="4571" spans="1:5" x14ac:dyDescent="0.25">
      <c r="A4571" s="1">
        <v>4571</v>
      </c>
      <c r="B4571" s="7" t="s">
        <v>8490</v>
      </c>
      <c r="C4571" s="4" t="str">
        <f t="shared" si="142"/>
        <v>07780002</v>
      </c>
      <c r="D4571" s="4" t="s">
        <v>8491</v>
      </c>
      <c r="E4571" s="1" t="str">
        <f t="shared" si="143"/>
        <v>muhammad sulthon@gmail.com</v>
      </c>
    </row>
    <row r="4572" spans="1:5" x14ac:dyDescent="0.25">
      <c r="A4572" s="1">
        <v>4572</v>
      </c>
      <c r="B4572" s="7" t="s">
        <v>8492</v>
      </c>
      <c r="C4572" s="4" t="str">
        <f t="shared" si="142"/>
        <v>08830001</v>
      </c>
      <c r="D4572" s="4" t="s">
        <v>8493</v>
      </c>
      <c r="E4572" s="1" t="str">
        <f t="shared" si="143"/>
        <v>muhammad munirudin@gmail.com</v>
      </c>
    </row>
    <row r="4573" spans="1:5" x14ac:dyDescent="0.25">
      <c r="A4573" s="1">
        <v>4573</v>
      </c>
      <c r="B4573" s="7" t="s">
        <v>8494</v>
      </c>
      <c r="C4573" s="4" t="str">
        <f t="shared" si="142"/>
        <v>01930002</v>
      </c>
      <c r="D4573" s="4" t="s">
        <v>8495</v>
      </c>
      <c r="E4573" s="1" t="str">
        <f t="shared" si="143"/>
        <v>amalia widi ardani@gmail.com</v>
      </c>
    </row>
    <row r="4574" spans="1:5" x14ac:dyDescent="0.25">
      <c r="A4574" s="1">
        <v>4574</v>
      </c>
      <c r="B4574" s="7" t="s">
        <v>8496</v>
      </c>
      <c r="C4574" s="4" t="str">
        <f t="shared" si="142"/>
        <v>01150002</v>
      </c>
      <c r="D4574" s="4" t="s">
        <v>8497</v>
      </c>
      <c r="E4574" s="1" t="str">
        <f t="shared" si="143"/>
        <v>nashya aulya qisti@gmail.com</v>
      </c>
    </row>
    <row r="4575" spans="1:5" x14ac:dyDescent="0.25">
      <c r="A4575" s="1">
        <v>4575</v>
      </c>
      <c r="B4575" s="7" t="s">
        <v>8498</v>
      </c>
      <c r="C4575" s="4" t="str">
        <f t="shared" si="142"/>
        <v>07710005</v>
      </c>
      <c r="D4575" s="4" t="s">
        <v>577</v>
      </c>
      <c r="E4575" s="1" t="str">
        <f t="shared" si="143"/>
        <v>m sholeh@gmail.com</v>
      </c>
    </row>
    <row r="4576" spans="1:5" x14ac:dyDescent="0.25">
      <c r="A4576" s="1">
        <v>4576</v>
      </c>
      <c r="B4576" s="7" t="s">
        <v>8499</v>
      </c>
      <c r="C4576" s="4" t="str">
        <f t="shared" si="142"/>
        <v>07770010</v>
      </c>
      <c r="D4576" s="4" t="s">
        <v>750</v>
      </c>
      <c r="E4576" s="1" t="str">
        <f t="shared" si="143"/>
        <v>musyarofah@gmail.com</v>
      </c>
    </row>
    <row r="4577" spans="1:5" x14ac:dyDescent="0.25">
      <c r="A4577" s="1">
        <v>4577</v>
      </c>
      <c r="B4577" s="7" t="s">
        <v>8500</v>
      </c>
      <c r="C4577" s="4" t="str">
        <f t="shared" si="142"/>
        <v>04970003</v>
      </c>
      <c r="D4577" s="4" t="s">
        <v>6049</v>
      </c>
      <c r="E4577" s="1" t="str">
        <f t="shared" si="143"/>
        <v>m ihsan@gmail.com</v>
      </c>
    </row>
    <row r="4578" spans="1:5" x14ac:dyDescent="0.25">
      <c r="A4578" s="1">
        <v>4578</v>
      </c>
      <c r="B4578" s="7" t="s">
        <v>8501</v>
      </c>
      <c r="C4578" s="4" t="str">
        <f t="shared" si="142"/>
        <v>06050002</v>
      </c>
      <c r="D4578" s="4" t="s">
        <v>8502</v>
      </c>
      <c r="E4578" s="1" t="str">
        <f t="shared" si="143"/>
        <v>nisful laili@gmail.com</v>
      </c>
    </row>
    <row r="4579" spans="1:5" x14ac:dyDescent="0.25">
      <c r="A4579" s="1">
        <v>4579</v>
      </c>
      <c r="B4579" s="7" t="s">
        <v>8503</v>
      </c>
      <c r="C4579" s="4" t="str">
        <f t="shared" si="142"/>
        <v>05620001</v>
      </c>
      <c r="D4579" s="4" t="s">
        <v>8504</v>
      </c>
      <c r="E4579" s="1" t="str">
        <f t="shared" si="143"/>
        <v>mustain@gmail.com</v>
      </c>
    </row>
    <row r="4580" spans="1:5" x14ac:dyDescent="0.25">
      <c r="A4580" s="1">
        <v>4580</v>
      </c>
      <c r="B4580" s="7" t="s">
        <v>8505</v>
      </c>
      <c r="C4580" s="4" t="str">
        <f t="shared" si="142"/>
        <v>04720001</v>
      </c>
      <c r="D4580" s="4" t="s">
        <v>7645</v>
      </c>
      <c r="E4580" s="1" t="str">
        <f t="shared" si="143"/>
        <v>siti zubaidah@gmail.com</v>
      </c>
    </row>
    <row r="4581" spans="1:5" x14ac:dyDescent="0.25">
      <c r="A4581" s="1">
        <v>4581</v>
      </c>
      <c r="B4581" s="7" t="s">
        <v>8506</v>
      </c>
      <c r="C4581" s="4" t="str">
        <f t="shared" si="142"/>
        <v>09900002</v>
      </c>
      <c r="D4581" s="4" t="s">
        <v>8507</v>
      </c>
      <c r="E4581" s="1" t="str">
        <f t="shared" si="143"/>
        <v>faruq firmansyah@gmail.com</v>
      </c>
    </row>
    <row r="4582" spans="1:5" x14ac:dyDescent="0.25">
      <c r="A4582" s="1">
        <v>4582</v>
      </c>
      <c r="B4582" s="7" t="s">
        <v>8508</v>
      </c>
      <c r="C4582" s="4" t="str">
        <f t="shared" si="142"/>
        <v>12950002</v>
      </c>
      <c r="D4582" s="4" t="s">
        <v>8509</v>
      </c>
      <c r="E4582" s="1" t="str">
        <f t="shared" si="143"/>
        <v>amanatul karomah@gmail.com</v>
      </c>
    </row>
    <row r="4583" spans="1:5" x14ac:dyDescent="0.25">
      <c r="A4583" s="1">
        <v>4583</v>
      </c>
      <c r="B4583" s="7" t="s">
        <v>8510</v>
      </c>
      <c r="C4583" s="4" t="str">
        <f t="shared" si="142"/>
        <v>10470001</v>
      </c>
      <c r="D4583" s="4" t="s">
        <v>8511</v>
      </c>
      <c r="E4583" s="1" t="str">
        <f t="shared" si="143"/>
        <v>m rifai@gmail.com</v>
      </c>
    </row>
    <row r="4584" spans="1:5" x14ac:dyDescent="0.25">
      <c r="A4584" s="1">
        <v>4584</v>
      </c>
      <c r="B4584" s="7" t="s">
        <v>8512</v>
      </c>
      <c r="C4584" s="4" t="str">
        <f t="shared" si="142"/>
        <v>04540002</v>
      </c>
      <c r="D4584" s="4" t="s">
        <v>693</v>
      </c>
      <c r="E4584" s="1" t="str">
        <f t="shared" si="143"/>
        <v>sumiati@gmail.com</v>
      </c>
    </row>
    <row r="4585" spans="1:5" x14ac:dyDescent="0.25">
      <c r="A4585" s="1">
        <v>4585</v>
      </c>
      <c r="B4585" s="7" t="s">
        <v>8513</v>
      </c>
      <c r="C4585" s="4" t="str">
        <f t="shared" si="142"/>
        <v>11820003</v>
      </c>
      <c r="D4585" s="4" t="s">
        <v>8514</v>
      </c>
      <c r="E4585" s="1" t="str">
        <f t="shared" si="143"/>
        <v>ahmad dhomeri@gmail.com</v>
      </c>
    </row>
    <row r="4586" spans="1:5" x14ac:dyDescent="0.25">
      <c r="A4586" s="1">
        <v>4586</v>
      </c>
      <c r="B4586" s="7" t="s">
        <v>8515</v>
      </c>
      <c r="C4586" s="4" t="str">
        <f t="shared" si="142"/>
        <v>07660001</v>
      </c>
      <c r="D4586" s="4" t="s">
        <v>8516</v>
      </c>
      <c r="E4586" s="1" t="str">
        <f t="shared" si="143"/>
        <v>abd mu'in@gmail.com</v>
      </c>
    </row>
    <row r="4587" spans="1:5" x14ac:dyDescent="0.25">
      <c r="A4587" s="1">
        <v>4587</v>
      </c>
      <c r="B4587" s="7" t="s">
        <v>8517</v>
      </c>
      <c r="C4587" s="4" t="str">
        <f t="shared" si="142"/>
        <v>05690001</v>
      </c>
      <c r="D4587" s="4" t="s">
        <v>4220</v>
      </c>
      <c r="E4587" s="1" t="str">
        <f t="shared" si="143"/>
        <v>hanifah@gmail.com</v>
      </c>
    </row>
    <row r="4588" spans="1:5" x14ac:dyDescent="0.25">
      <c r="A4588" s="1">
        <v>4588</v>
      </c>
      <c r="B4588" s="7" t="s">
        <v>8518</v>
      </c>
      <c r="C4588" s="4" t="str">
        <f t="shared" si="142"/>
        <v>09920001</v>
      </c>
      <c r="D4588" s="4" t="s">
        <v>8519</v>
      </c>
      <c r="E4588" s="1" t="str">
        <f t="shared" si="143"/>
        <v>m aris bahti arsyah@gmail.com</v>
      </c>
    </row>
    <row r="4589" spans="1:5" x14ac:dyDescent="0.25">
      <c r="A4589" s="1">
        <v>4589</v>
      </c>
      <c r="B4589" s="7" t="s">
        <v>8520</v>
      </c>
      <c r="C4589" s="4" t="str">
        <f t="shared" si="142"/>
        <v>07020003</v>
      </c>
      <c r="D4589" s="4" t="s">
        <v>8521</v>
      </c>
      <c r="E4589" s="1" t="str">
        <f t="shared" si="143"/>
        <v>reyhan fatimah azzahro@gmail.com</v>
      </c>
    </row>
    <row r="4590" spans="1:5" x14ac:dyDescent="0.25">
      <c r="A4590" s="1">
        <v>4590</v>
      </c>
      <c r="B4590" s="7" t="s">
        <v>8522</v>
      </c>
      <c r="C4590" s="4" t="str">
        <f t="shared" si="142"/>
        <v>09570002</v>
      </c>
      <c r="D4590" s="4" t="s">
        <v>2741</v>
      </c>
      <c r="E4590" s="1" t="str">
        <f t="shared" si="143"/>
        <v>syamsul hadi@gmail.com</v>
      </c>
    </row>
    <row r="4591" spans="1:5" x14ac:dyDescent="0.25">
      <c r="A4591" s="1">
        <v>4591</v>
      </c>
      <c r="B4591" s="7" t="s">
        <v>8523</v>
      </c>
      <c r="C4591" s="4" t="str">
        <f t="shared" si="142"/>
        <v>07650004</v>
      </c>
      <c r="D4591" s="4" t="s">
        <v>8524</v>
      </c>
      <c r="E4591" s="1" t="str">
        <f t="shared" si="143"/>
        <v>sulasiyah@gmail.com</v>
      </c>
    </row>
    <row r="4592" spans="1:5" x14ac:dyDescent="0.25">
      <c r="A4592" s="1">
        <v>4592</v>
      </c>
      <c r="B4592" s="7" t="s">
        <v>8525</v>
      </c>
      <c r="C4592" s="4" t="str">
        <f t="shared" si="142"/>
        <v>10910001</v>
      </c>
      <c r="D4592" s="4" t="s">
        <v>8526</v>
      </c>
      <c r="E4592" s="1" t="str">
        <f t="shared" si="143"/>
        <v>kaffi wanatul ma'wa@gmail.com</v>
      </c>
    </row>
    <row r="4593" spans="1:5" x14ac:dyDescent="0.25">
      <c r="A4593" s="1">
        <v>4593</v>
      </c>
      <c r="B4593" s="7" t="s">
        <v>8527</v>
      </c>
      <c r="C4593" s="4" t="str">
        <f t="shared" si="142"/>
        <v>01550001</v>
      </c>
      <c r="D4593" s="4" t="s">
        <v>889</v>
      </c>
      <c r="E4593" s="1" t="str">
        <f t="shared" si="143"/>
        <v>turiman@gmail.com</v>
      </c>
    </row>
    <row r="4594" spans="1:5" x14ac:dyDescent="0.25">
      <c r="A4594" s="1">
        <v>4594</v>
      </c>
      <c r="B4594" s="7" t="s">
        <v>8528</v>
      </c>
      <c r="C4594" s="4" t="str">
        <f t="shared" si="142"/>
        <v>10630002</v>
      </c>
      <c r="D4594" s="4" t="s">
        <v>6076</v>
      </c>
      <c r="E4594" s="1" t="str">
        <f t="shared" si="143"/>
        <v>halimah@gmail.com</v>
      </c>
    </row>
    <row r="4595" spans="1:5" x14ac:dyDescent="0.25">
      <c r="A4595" s="1">
        <v>4595</v>
      </c>
      <c r="B4595" s="7" t="s">
        <v>8529</v>
      </c>
      <c r="C4595" s="4" t="str">
        <f t="shared" si="142"/>
        <v>08830001</v>
      </c>
      <c r="D4595" s="4" t="s">
        <v>8530</v>
      </c>
      <c r="E4595" s="1" t="str">
        <f t="shared" si="143"/>
        <v>mochammad ridwan@gmail.com</v>
      </c>
    </row>
    <row r="4596" spans="1:5" x14ac:dyDescent="0.25">
      <c r="A4596" s="1">
        <v>4596</v>
      </c>
      <c r="B4596" s="7" t="s">
        <v>8531</v>
      </c>
      <c r="C4596" s="4" t="str">
        <f t="shared" si="142"/>
        <v>06630002</v>
      </c>
      <c r="D4596" s="4" t="s">
        <v>4710</v>
      </c>
      <c r="E4596" s="1" t="str">
        <f t="shared" si="143"/>
        <v>rukayah@gmail.com</v>
      </c>
    </row>
    <row r="4597" spans="1:5" x14ac:dyDescent="0.25">
      <c r="A4597" s="1">
        <v>4597</v>
      </c>
      <c r="B4597" s="7" t="s">
        <v>8532</v>
      </c>
      <c r="C4597" s="4" t="str">
        <f t="shared" si="142"/>
        <v>09840002</v>
      </c>
      <c r="D4597" s="4" t="s">
        <v>8533</v>
      </c>
      <c r="E4597" s="1" t="str">
        <f t="shared" si="143"/>
        <v>arif rahman@gmail.com</v>
      </c>
    </row>
    <row r="4598" spans="1:5" x14ac:dyDescent="0.25">
      <c r="A4598" s="1">
        <v>4598</v>
      </c>
      <c r="B4598" s="7" t="s">
        <v>8534</v>
      </c>
      <c r="C4598" s="4" t="str">
        <f t="shared" si="142"/>
        <v>10260001</v>
      </c>
      <c r="D4598" s="4" t="s">
        <v>4134</v>
      </c>
      <c r="E4598" s="1" t="str">
        <f t="shared" si="143"/>
        <v>marliyah@gmail.com</v>
      </c>
    </row>
    <row r="4599" spans="1:5" x14ac:dyDescent="0.25">
      <c r="A4599" s="1">
        <v>4599</v>
      </c>
      <c r="B4599" s="7" t="s">
        <v>8535</v>
      </c>
      <c r="C4599" s="4" t="str">
        <f t="shared" si="142"/>
        <v>11700004</v>
      </c>
      <c r="D4599" s="4" t="s">
        <v>8536</v>
      </c>
      <c r="E4599" s="1" t="str">
        <f t="shared" si="143"/>
        <v>abdulloh@gmail.com</v>
      </c>
    </row>
    <row r="4600" spans="1:5" x14ac:dyDescent="0.25">
      <c r="A4600" s="1">
        <v>4600</v>
      </c>
      <c r="B4600" s="7" t="s">
        <v>8537</v>
      </c>
      <c r="C4600" s="4" t="str">
        <f t="shared" si="142"/>
        <v>10760003</v>
      </c>
      <c r="D4600" s="4" t="s">
        <v>8538</v>
      </c>
      <c r="E4600" s="1" t="str">
        <f t="shared" si="143"/>
        <v>siti khomsah@gmail.com</v>
      </c>
    </row>
    <row r="4601" spans="1:5" x14ac:dyDescent="0.25">
      <c r="A4601" s="1">
        <v>4601</v>
      </c>
      <c r="B4601" s="7" t="s">
        <v>8539</v>
      </c>
      <c r="C4601" s="4" t="str">
        <f t="shared" si="142"/>
        <v>09000001</v>
      </c>
      <c r="D4601" s="4" t="s">
        <v>8540</v>
      </c>
      <c r="E4601" s="1" t="str">
        <f t="shared" si="143"/>
        <v>miyahur rohmah@gmail.com</v>
      </c>
    </row>
    <row r="4602" spans="1:5" x14ac:dyDescent="0.25">
      <c r="A4602" s="1">
        <v>4602</v>
      </c>
      <c r="B4602" s="7" t="s">
        <v>8541</v>
      </c>
      <c r="C4602" s="4" t="str">
        <f t="shared" si="142"/>
        <v>03040004</v>
      </c>
      <c r="D4602" s="4" t="s">
        <v>8542</v>
      </c>
      <c r="E4602" s="1" t="str">
        <f t="shared" si="143"/>
        <v>as ary rohman@gmail.com</v>
      </c>
    </row>
    <row r="4603" spans="1:5" x14ac:dyDescent="0.25">
      <c r="A4603" s="1">
        <v>4603</v>
      </c>
      <c r="B4603" s="7" t="s">
        <v>8543</v>
      </c>
      <c r="C4603" s="4" t="str">
        <f t="shared" si="142"/>
        <v>09080001</v>
      </c>
      <c r="D4603" s="4" t="s">
        <v>8544</v>
      </c>
      <c r="E4603" s="1" t="str">
        <f t="shared" si="143"/>
        <v>abdur rosyid@gmail.com</v>
      </c>
    </row>
    <row r="4604" spans="1:5" x14ac:dyDescent="0.25">
      <c r="A4604" s="1">
        <v>4604</v>
      </c>
      <c r="B4604" s="7" t="s">
        <v>8545</v>
      </c>
      <c r="C4604" s="4" t="str">
        <f t="shared" si="142"/>
        <v>07480001</v>
      </c>
      <c r="D4604" s="4" t="s">
        <v>145</v>
      </c>
      <c r="E4604" s="1" t="str">
        <f t="shared" si="143"/>
        <v>juwariyah@gmail.com</v>
      </c>
    </row>
    <row r="4605" spans="1:5" x14ac:dyDescent="0.25">
      <c r="A4605" s="1">
        <v>4605</v>
      </c>
      <c r="B4605" s="7" t="s">
        <v>8546</v>
      </c>
      <c r="C4605" s="4" t="str">
        <f t="shared" si="142"/>
        <v>07820001</v>
      </c>
      <c r="D4605" s="4" t="s">
        <v>3625</v>
      </c>
      <c r="E4605" s="1" t="str">
        <f t="shared" si="143"/>
        <v>sholehuddin@gmail.com</v>
      </c>
    </row>
    <row r="4606" spans="1:5" x14ac:dyDescent="0.25">
      <c r="A4606" s="1">
        <v>4606</v>
      </c>
      <c r="B4606" s="7" t="s">
        <v>8547</v>
      </c>
      <c r="C4606" s="4" t="str">
        <f t="shared" si="142"/>
        <v>06650002</v>
      </c>
      <c r="D4606" s="4" t="s">
        <v>1762</v>
      </c>
      <c r="E4606" s="1" t="str">
        <f t="shared" si="143"/>
        <v>mulyadi@gmail.com</v>
      </c>
    </row>
    <row r="4607" spans="1:5" x14ac:dyDescent="0.25">
      <c r="A4607" s="1">
        <v>4607</v>
      </c>
      <c r="B4607" s="7" t="s">
        <v>8548</v>
      </c>
      <c r="C4607" s="4" t="str">
        <f t="shared" si="142"/>
        <v>01690002</v>
      </c>
      <c r="D4607" s="4" t="s">
        <v>8549</v>
      </c>
      <c r="E4607" s="1" t="str">
        <f t="shared" si="143"/>
        <v>sriamah@gmail.com</v>
      </c>
    </row>
    <row r="4608" spans="1:5" x14ac:dyDescent="0.25">
      <c r="A4608" s="1">
        <v>4608</v>
      </c>
      <c r="B4608" s="7" t="s">
        <v>8550</v>
      </c>
      <c r="C4608" s="4" t="str">
        <f t="shared" si="142"/>
        <v>12960003</v>
      </c>
      <c r="D4608" s="4" t="s">
        <v>8551</v>
      </c>
      <c r="E4608" s="1" t="str">
        <f t="shared" si="143"/>
        <v>rudi ruwiyanto@gmail.com</v>
      </c>
    </row>
    <row r="4609" spans="1:5" x14ac:dyDescent="0.25">
      <c r="A4609" s="1">
        <v>4609</v>
      </c>
      <c r="B4609" s="7" t="s">
        <v>8552</v>
      </c>
      <c r="C4609" s="4" t="str">
        <f t="shared" si="142"/>
        <v>07550002</v>
      </c>
      <c r="D4609" s="4" t="s">
        <v>8553</v>
      </c>
      <c r="E4609" s="1" t="str">
        <f t="shared" si="143"/>
        <v>saridi madiyo@gmail.com</v>
      </c>
    </row>
    <row r="4610" spans="1:5" x14ac:dyDescent="0.25">
      <c r="A4610" s="1">
        <v>4610</v>
      </c>
      <c r="B4610" s="7" t="s">
        <v>8554</v>
      </c>
      <c r="C4610" s="4" t="str">
        <f t="shared" ref="C4610:C4673" si="144">RIGHT(B4610,8)</f>
        <v>11670002</v>
      </c>
      <c r="D4610" s="4" t="s">
        <v>8555</v>
      </c>
      <c r="E4610" s="1" t="str">
        <f t="shared" ref="E4610:E4673" si="145">LOWER(D4610)&amp;"@gmail.com"</f>
        <v>sulihah@gmail.com</v>
      </c>
    </row>
    <row r="4611" spans="1:5" x14ac:dyDescent="0.25">
      <c r="A4611" s="1">
        <v>4611</v>
      </c>
      <c r="B4611" s="7" t="s">
        <v>8556</v>
      </c>
      <c r="C4611" s="4" t="str">
        <f t="shared" si="144"/>
        <v>02230001</v>
      </c>
      <c r="D4611" s="4" t="s">
        <v>3116</v>
      </c>
      <c r="E4611" s="1" t="str">
        <f t="shared" si="145"/>
        <v>sapawi@gmail.com</v>
      </c>
    </row>
    <row r="4612" spans="1:5" x14ac:dyDescent="0.25">
      <c r="A4612" s="1">
        <v>4612</v>
      </c>
      <c r="B4612" s="7" t="s">
        <v>8557</v>
      </c>
      <c r="C4612" s="4" t="str">
        <f t="shared" si="144"/>
        <v>05320001</v>
      </c>
      <c r="D4612" s="4" t="s">
        <v>8558</v>
      </c>
      <c r="E4612" s="1" t="str">
        <f t="shared" si="145"/>
        <v>riatin@gmail.com</v>
      </c>
    </row>
    <row r="4613" spans="1:5" x14ac:dyDescent="0.25">
      <c r="A4613" s="1">
        <v>4613</v>
      </c>
      <c r="B4613" s="7" t="s">
        <v>8559</v>
      </c>
      <c r="C4613" s="4" t="str">
        <f t="shared" si="144"/>
        <v>06740001</v>
      </c>
      <c r="D4613" s="4" t="s">
        <v>8560</v>
      </c>
      <c r="E4613" s="1" t="str">
        <f t="shared" si="145"/>
        <v>rupinem@gmail.com</v>
      </c>
    </row>
    <row r="4614" spans="1:5" x14ac:dyDescent="0.25">
      <c r="A4614" s="1">
        <v>4614</v>
      </c>
      <c r="B4614" s="7" t="s">
        <v>8561</v>
      </c>
      <c r="C4614" s="4" t="str">
        <f t="shared" si="144"/>
        <v>09080005</v>
      </c>
      <c r="D4614" s="4" t="s">
        <v>8562</v>
      </c>
      <c r="E4614" s="1" t="str">
        <f t="shared" si="145"/>
        <v>reval ramadhani@gmail.com</v>
      </c>
    </row>
    <row r="4615" spans="1:5" x14ac:dyDescent="0.25">
      <c r="A4615" s="1">
        <v>4615</v>
      </c>
      <c r="B4615" s="7" t="s">
        <v>8563</v>
      </c>
      <c r="C4615" s="4" t="str">
        <f t="shared" si="144"/>
        <v>02870003</v>
      </c>
      <c r="D4615" s="4" t="s">
        <v>8564</v>
      </c>
      <c r="E4615" s="1" t="str">
        <f t="shared" si="145"/>
        <v>nurus shoba@gmail.com</v>
      </c>
    </row>
    <row r="4616" spans="1:5" x14ac:dyDescent="0.25">
      <c r="A4616" s="1">
        <v>4616</v>
      </c>
      <c r="B4616" s="7" t="s">
        <v>8565</v>
      </c>
      <c r="C4616" s="4" t="str">
        <f t="shared" si="144"/>
        <v>06960001</v>
      </c>
      <c r="D4616" s="4" t="s">
        <v>8566</v>
      </c>
      <c r="E4616" s="1" t="str">
        <f t="shared" si="145"/>
        <v>nistia kurniawati@gmail.com</v>
      </c>
    </row>
    <row r="4617" spans="1:5" x14ac:dyDescent="0.25">
      <c r="A4617" s="1">
        <v>4617</v>
      </c>
      <c r="B4617" s="7" t="s">
        <v>8567</v>
      </c>
      <c r="C4617" s="4" t="str">
        <f t="shared" si="144"/>
        <v>10780001</v>
      </c>
      <c r="D4617" s="4" t="s">
        <v>331</v>
      </c>
      <c r="E4617" s="1" t="str">
        <f t="shared" si="145"/>
        <v>sugiati@gmail.com</v>
      </c>
    </row>
    <row r="4618" spans="1:5" x14ac:dyDescent="0.25">
      <c r="A4618" s="1">
        <v>4618</v>
      </c>
      <c r="B4618" s="7" t="s">
        <v>8568</v>
      </c>
      <c r="C4618" s="4" t="str">
        <f t="shared" si="144"/>
        <v>10940001</v>
      </c>
      <c r="D4618" s="4" t="s">
        <v>8569</v>
      </c>
      <c r="E4618" s="1" t="str">
        <f t="shared" si="145"/>
        <v>sri lestari@gmail.com</v>
      </c>
    </row>
    <row r="4619" spans="1:5" x14ac:dyDescent="0.25">
      <c r="A4619" s="1">
        <v>4619</v>
      </c>
      <c r="B4619" s="7" t="s">
        <v>8570</v>
      </c>
      <c r="C4619" s="4" t="str">
        <f t="shared" si="144"/>
        <v>06880002</v>
      </c>
      <c r="D4619" s="4" t="s">
        <v>8571</v>
      </c>
      <c r="E4619" s="1" t="str">
        <f t="shared" si="145"/>
        <v>shodiqin@gmail.com</v>
      </c>
    </row>
    <row r="4620" spans="1:5" x14ac:dyDescent="0.25">
      <c r="A4620" s="1">
        <v>4620</v>
      </c>
      <c r="B4620" s="7" t="s">
        <v>8572</v>
      </c>
      <c r="C4620" s="4" t="str">
        <f t="shared" si="144"/>
        <v>07800002</v>
      </c>
      <c r="D4620" s="4" t="s">
        <v>5514</v>
      </c>
      <c r="E4620" s="1" t="str">
        <f t="shared" si="145"/>
        <v>ngateri@gmail.com</v>
      </c>
    </row>
    <row r="4621" spans="1:5" x14ac:dyDescent="0.25">
      <c r="A4621" s="1">
        <v>4621</v>
      </c>
      <c r="B4621" s="7" t="s">
        <v>8573</v>
      </c>
      <c r="C4621" s="4" t="str">
        <f t="shared" si="144"/>
        <v>06840004</v>
      </c>
      <c r="D4621" s="4" t="s">
        <v>2238</v>
      </c>
      <c r="E4621" s="1" t="str">
        <f t="shared" si="145"/>
        <v>suprapti@gmail.com</v>
      </c>
    </row>
    <row r="4622" spans="1:5" x14ac:dyDescent="0.25">
      <c r="A4622" s="1">
        <v>4622</v>
      </c>
      <c r="B4622" s="7" t="s">
        <v>8574</v>
      </c>
      <c r="C4622" s="4" t="str">
        <f t="shared" si="144"/>
        <v>05110001</v>
      </c>
      <c r="D4622" s="4" t="s">
        <v>8575</v>
      </c>
      <c r="E4622" s="1" t="str">
        <f t="shared" si="145"/>
        <v>muhammad raihan fathoni@gmail.com</v>
      </c>
    </row>
    <row r="4623" spans="1:5" x14ac:dyDescent="0.25">
      <c r="A4623" s="1">
        <v>4623</v>
      </c>
      <c r="B4623" s="7" t="s">
        <v>8576</v>
      </c>
      <c r="C4623" s="4" t="str">
        <f t="shared" si="144"/>
        <v>12540001</v>
      </c>
      <c r="D4623" s="4" t="s">
        <v>8577</v>
      </c>
      <c r="E4623" s="1" t="str">
        <f t="shared" si="145"/>
        <v>bawon murtapiah@gmail.com</v>
      </c>
    </row>
    <row r="4624" spans="1:5" x14ac:dyDescent="0.25">
      <c r="A4624" s="1">
        <v>4624</v>
      </c>
      <c r="B4624" s="7" t="s">
        <v>8578</v>
      </c>
      <c r="C4624" s="4" t="str">
        <f t="shared" si="144"/>
        <v>05790003</v>
      </c>
      <c r="D4624" s="4" t="s">
        <v>8579</v>
      </c>
      <c r="E4624" s="1" t="str">
        <f t="shared" si="145"/>
        <v>muhlisin@gmail.com</v>
      </c>
    </row>
    <row r="4625" spans="1:5" x14ac:dyDescent="0.25">
      <c r="A4625" s="1">
        <v>4625</v>
      </c>
      <c r="B4625" s="7" t="s">
        <v>8580</v>
      </c>
      <c r="C4625" s="4" t="str">
        <f t="shared" si="144"/>
        <v>10650004</v>
      </c>
      <c r="D4625" s="4" t="s">
        <v>8581</v>
      </c>
      <c r="E4625" s="1" t="str">
        <f t="shared" si="145"/>
        <v>juki@gmail.com</v>
      </c>
    </row>
    <row r="4626" spans="1:5" x14ac:dyDescent="0.25">
      <c r="A4626" s="1">
        <v>4626</v>
      </c>
      <c r="B4626" s="7" t="s">
        <v>8582</v>
      </c>
      <c r="C4626" s="4" t="str">
        <f t="shared" si="144"/>
        <v>12740002</v>
      </c>
      <c r="D4626" s="4" t="s">
        <v>8583</v>
      </c>
      <c r="E4626" s="1" t="str">
        <f t="shared" si="145"/>
        <v>suba'idah@gmail.com</v>
      </c>
    </row>
    <row r="4627" spans="1:5" x14ac:dyDescent="0.25">
      <c r="A4627" s="1">
        <v>4627</v>
      </c>
      <c r="B4627" s="7" t="s">
        <v>8584</v>
      </c>
      <c r="C4627" s="4" t="str">
        <f t="shared" si="144"/>
        <v>08070001</v>
      </c>
      <c r="D4627" s="4" t="s">
        <v>8585</v>
      </c>
      <c r="E4627" s="1" t="str">
        <f t="shared" si="145"/>
        <v>lutfiyatul mazidah@gmail.com</v>
      </c>
    </row>
    <row r="4628" spans="1:5" x14ac:dyDescent="0.25">
      <c r="A4628" s="1">
        <v>4628</v>
      </c>
      <c r="B4628" s="7" t="s">
        <v>8586</v>
      </c>
      <c r="C4628" s="4" t="str">
        <f t="shared" si="144"/>
        <v>05500001</v>
      </c>
      <c r="D4628" s="4" t="s">
        <v>7217</v>
      </c>
      <c r="E4628" s="1" t="str">
        <f t="shared" si="145"/>
        <v>poneti@gmail.com</v>
      </c>
    </row>
    <row r="4629" spans="1:5" x14ac:dyDescent="0.25">
      <c r="A4629" s="1">
        <v>4629</v>
      </c>
      <c r="B4629" s="7" t="s">
        <v>8587</v>
      </c>
      <c r="C4629" s="4" t="str">
        <f t="shared" si="144"/>
        <v>08820002</v>
      </c>
      <c r="D4629" s="4" t="s">
        <v>5113</v>
      </c>
      <c r="E4629" s="1" t="str">
        <f t="shared" si="145"/>
        <v>budiono@gmail.com</v>
      </c>
    </row>
    <row r="4630" spans="1:5" x14ac:dyDescent="0.25">
      <c r="A4630" s="1">
        <v>4630</v>
      </c>
      <c r="B4630" s="7" t="s">
        <v>8588</v>
      </c>
      <c r="C4630" s="4" t="str">
        <f t="shared" si="144"/>
        <v>05840001</v>
      </c>
      <c r="D4630" s="4" t="s">
        <v>8067</v>
      </c>
      <c r="E4630" s="1" t="str">
        <f t="shared" si="145"/>
        <v>siti qomariyah@gmail.com</v>
      </c>
    </row>
    <row r="4631" spans="1:5" x14ac:dyDescent="0.25">
      <c r="A4631" s="1">
        <v>4631</v>
      </c>
      <c r="B4631" s="7" t="s">
        <v>8589</v>
      </c>
      <c r="C4631" s="4" t="str">
        <f t="shared" si="144"/>
        <v>02100001</v>
      </c>
      <c r="D4631" s="4" t="s">
        <v>8590</v>
      </c>
      <c r="E4631" s="1" t="str">
        <f t="shared" si="145"/>
        <v>adhelia ainun salsabilah@gmail.com</v>
      </c>
    </row>
    <row r="4632" spans="1:5" x14ac:dyDescent="0.25">
      <c r="A4632" s="1">
        <v>4632</v>
      </c>
      <c r="B4632" s="7" t="s">
        <v>8591</v>
      </c>
      <c r="C4632" s="4" t="str">
        <f t="shared" si="144"/>
        <v>01820001</v>
      </c>
      <c r="D4632" s="4" t="s">
        <v>7722</v>
      </c>
      <c r="E4632" s="1" t="str">
        <f t="shared" si="145"/>
        <v>muniri@gmail.com</v>
      </c>
    </row>
    <row r="4633" spans="1:5" x14ac:dyDescent="0.25">
      <c r="A4633" s="1">
        <v>4633</v>
      </c>
      <c r="B4633" s="7" t="s">
        <v>8592</v>
      </c>
      <c r="C4633" s="4" t="str">
        <f t="shared" si="144"/>
        <v>03910001</v>
      </c>
      <c r="D4633" s="4" t="s">
        <v>8593</v>
      </c>
      <c r="E4633" s="1" t="str">
        <f t="shared" si="145"/>
        <v>mas'ula@gmail.com</v>
      </c>
    </row>
    <row r="4634" spans="1:5" x14ac:dyDescent="0.25">
      <c r="A4634" s="1">
        <v>4634</v>
      </c>
      <c r="B4634" s="7" t="s">
        <v>8594</v>
      </c>
      <c r="C4634" s="4" t="str">
        <f t="shared" si="144"/>
        <v>07120001</v>
      </c>
      <c r="D4634" s="4" t="s">
        <v>8595</v>
      </c>
      <c r="E4634" s="1" t="str">
        <f t="shared" si="145"/>
        <v>muhammad fairus mizan ramadhani@gmail.com</v>
      </c>
    </row>
    <row r="4635" spans="1:5" x14ac:dyDescent="0.25">
      <c r="A4635" s="1">
        <v>4635</v>
      </c>
      <c r="B4635" s="7" t="s">
        <v>8596</v>
      </c>
      <c r="C4635" s="4" t="str">
        <f t="shared" si="144"/>
        <v>06700001</v>
      </c>
      <c r="D4635" s="4" t="s">
        <v>2894</v>
      </c>
      <c r="E4635" s="1" t="str">
        <f t="shared" si="145"/>
        <v>sianah@gmail.com</v>
      </c>
    </row>
    <row r="4636" spans="1:5" x14ac:dyDescent="0.25">
      <c r="A4636" s="1">
        <v>4636</v>
      </c>
      <c r="B4636" s="7" t="s">
        <v>8597</v>
      </c>
      <c r="C4636" s="4" t="str">
        <f t="shared" si="144"/>
        <v>07980001</v>
      </c>
      <c r="D4636" s="4" t="s">
        <v>8598</v>
      </c>
      <c r="E4636" s="1" t="str">
        <f t="shared" si="145"/>
        <v>wilda yuli maulidiyah@gmail.com</v>
      </c>
    </row>
    <row r="4637" spans="1:5" x14ac:dyDescent="0.25">
      <c r="A4637" s="1">
        <v>4637</v>
      </c>
      <c r="B4637" s="7" t="s">
        <v>8599</v>
      </c>
      <c r="C4637" s="4" t="str">
        <f t="shared" si="144"/>
        <v>05050001</v>
      </c>
      <c r="D4637" s="4" t="s">
        <v>8600</v>
      </c>
      <c r="E4637" s="1" t="str">
        <f t="shared" si="145"/>
        <v>ahmad yunus abdillah@gmail.com</v>
      </c>
    </row>
    <row r="4638" spans="1:5" x14ac:dyDescent="0.25">
      <c r="A4638" s="1">
        <v>4638</v>
      </c>
      <c r="B4638" s="7" t="s">
        <v>8601</v>
      </c>
      <c r="C4638" s="4" t="str">
        <f t="shared" si="144"/>
        <v>07570002</v>
      </c>
      <c r="D4638" s="4" t="s">
        <v>8030</v>
      </c>
      <c r="E4638" s="1" t="str">
        <f t="shared" si="145"/>
        <v>sameri@gmail.com</v>
      </c>
    </row>
    <row r="4639" spans="1:5" x14ac:dyDescent="0.25">
      <c r="A4639" s="1">
        <v>4639</v>
      </c>
      <c r="B4639" s="7" t="s">
        <v>8602</v>
      </c>
      <c r="C4639" s="4" t="str">
        <f t="shared" si="144"/>
        <v>11600002</v>
      </c>
      <c r="D4639" s="4" t="s">
        <v>2385</v>
      </c>
      <c r="E4639" s="1" t="str">
        <f t="shared" si="145"/>
        <v>saudah@gmail.com</v>
      </c>
    </row>
    <row r="4640" spans="1:5" x14ac:dyDescent="0.25">
      <c r="A4640" s="1">
        <v>4640</v>
      </c>
      <c r="B4640" s="7" t="s">
        <v>8603</v>
      </c>
      <c r="C4640" s="4" t="str">
        <f t="shared" si="144"/>
        <v>10650002</v>
      </c>
      <c r="D4640" s="4" t="s">
        <v>8604</v>
      </c>
      <c r="E4640" s="1" t="str">
        <f t="shared" si="145"/>
        <v>abd rochim@gmail.com</v>
      </c>
    </row>
    <row r="4641" spans="1:5" x14ac:dyDescent="0.25">
      <c r="A4641" s="1">
        <v>4641</v>
      </c>
      <c r="B4641" s="7" t="s">
        <v>8605</v>
      </c>
      <c r="C4641" s="4" t="str">
        <f t="shared" si="144"/>
        <v>09670002</v>
      </c>
      <c r="D4641" s="4" t="s">
        <v>8606</v>
      </c>
      <c r="E4641" s="1" t="str">
        <f t="shared" si="145"/>
        <v>suwartimah@gmail.com</v>
      </c>
    </row>
    <row r="4642" spans="1:5" x14ac:dyDescent="0.25">
      <c r="A4642" s="1">
        <v>4642</v>
      </c>
      <c r="B4642" s="7" t="s">
        <v>8607</v>
      </c>
      <c r="C4642" s="4" t="str">
        <f t="shared" si="144"/>
        <v>08940002</v>
      </c>
      <c r="D4642" s="4" t="s">
        <v>8608</v>
      </c>
      <c r="E4642" s="1" t="str">
        <f t="shared" si="145"/>
        <v>imam bashori@gmail.com</v>
      </c>
    </row>
    <row r="4643" spans="1:5" x14ac:dyDescent="0.25">
      <c r="A4643" s="1">
        <v>4643</v>
      </c>
      <c r="B4643" s="7" t="s">
        <v>8609</v>
      </c>
      <c r="C4643" s="4" t="str">
        <f t="shared" si="144"/>
        <v>10050001</v>
      </c>
      <c r="D4643" s="4" t="s">
        <v>8610</v>
      </c>
      <c r="E4643" s="1" t="str">
        <f t="shared" si="145"/>
        <v>ni'matus sa'adah@gmail.com</v>
      </c>
    </row>
    <row r="4644" spans="1:5" x14ac:dyDescent="0.25">
      <c r="A4644" s="1">
        <v>4644</v>
      </c>
      <c r="B4644" s="7" t="s">
        <v>8611</v>
      </c>
      <c r="C4644" s="4" t="str">
        <f t="shared" si="144"/>
        <v>11700001</v>
      </c>
      <c r="D4644" s="4" t="s">
        <v>1436</v>
      </c>
      <c r="E4644" s="1" t="str">
        <f t="shared" si="145"/>
        <v>siti chotijah@gmail.com</v>
      </c>
    </row>
    <row r="4645" spans="1:5" x14ac:dyDescent="0.25">
      <c r="A4645" s="1">
        <v>4645</v>
      </c>
      <c r="B4645" s="7" t="s">
        <v>8612</v>
      </c>
      <c r="C4645" s="4" t="str">
        <f t="shared" si="144"/>
        <v>09930002</v>
      </c>
      <c r="D4645" s="4" t="s">
        <v>8613</v>
      </c>
      <c r="E4645" s="1" t="str">
        <f t="shared" si="145"/>
        <v>miftah amin@gmail.com</v>
      </c>
    </row>
    <row r="4646" spans="1:5" x14ac:dyDescent="0.25">
      <c r="A4646" s="1">
        <v>4646</v>
      </c>
      <c r="B4646" s="7" t="s">
        <v>8614</v>
      </c>
      <c r="C4646" s="4" t="str">
        <f t="shared" si="144"/>
        <v>10990003</v>
      </c>
      <c r="D4646" s="4" t="s">
        <v>8615</v>
      </c>
      <c r="E4646" s="1" t="str">
        <f t="shared" si="145"/>
        <v>atika basma nasiroh@gmail.com</v>
      </c>
    </row>
    <row r="4647" spans="1:5" x14ac:dyDescent="0.25">
      <c r="A4647" s="1">
        <v>4647</v>
      </c>
      <c r="B4647" s="7" t="s">
        <v>8616</v>
      </c>
      <c r="C4647" s="4" t="str">
        <f t="shared" si="144"/>
        <v>07800002</v>
      </c>
      <c r="D4647" s="4" t="s">
        <v>6505</v>
      </c>
      <c r="E4647" s="1" t="str">
        <f t="shared" si="145"/>
        <v>bukhori@gmail.com</v>
      </c>
    </row>
    <row r="4648" spans="1:5" x14ac:dyDescent="0.25">
      <c r="A4648" s="1">
        <v>4648</v>
      </c>
      <c r="B4648" s="7" t="s">
        <v>8617</v>
      </c>
      <c r="C4648" s="4" t="str">
        <f t="shared" si="144"/>
        <v>07870001</v>
      </c>
      <c r="D4648" s="4" t="s">
        <v>8618</v>
      </c>
      <c r="E4648" s="1" t="str">
        <f t="shared" si="145"/>
        <v>mu'minatun@gmail.com</v>
      </c>
    </row>
    <row r="4649" spans="1:5" x14ac:dyDescent="0.25">
      <c r="A4649" s="1">
        <v>4649</v>
      </c>
      <c r="B4649" s="7" t="s">
        <v>8619</v>
      </c>
      <c r="C4649" s="4" t="str">
        <f t="shared" si="144"/>
        <v>05040001</v>
      </c>
      <c r="D4649" s="4" t="s">
        <v>8620</v>
      </c>
      <c r="E4649" s="1" t="str">
        <f t="shared" si="145"/>
        <v>andi asrori@gmail.com</v>
      </c>
    </row>
    <row r="4650" spans="1:5" x14ac:dyDescent="0.25">
      <c r="A4650" s="1">
        <v>4650</v>
      </c>
      <c r="B4650" s="7" t="s">
        <v>8621</v>
      </c>
      <c r="C4650" s="4" t="str">
        <f t="shared" si="144"/>
        <v>05090002</v>
      </c>
      <c r="D4650" s="4" t="s">
        <v>8622</v>
      </c>
      <c r="E4650" s="1" t="str">
        <f t="shared" si="145"/>
        <v>salsa bilatul munawaroh@gmail.com</v>
      </c>
    </row>
    <row r="4651" spans="1:5" x14ac:dyDescent="0.25">
      <c r="A4651" s="1">
        <v>4651</v>
      </c>
      <c r="B4651" s="7" t="s">
        <v>8623</v>
      </c>
      <c r="C4651" s="4" t="str">
        <f t="shared" si="144"/>
        <v>01740002</v>
      </c>
      <c r="D4651" s="4" t="s">
        <v>2741</v>
      </c>
      <c r="E4651" s="1" t="str">
        <f t="shared" si="145"/>
        <v>syamsul hadi@gmail.com</v>
      </c>
    </row>
    <row r="4652" spans="1:5" x14ac:dyDescent="0.25">
      <c r="A4652" s="1">
        <v>4652</v>
      </c>
      <c r="B4652" s="7" t="s">
        <v>8624</v>
      </c>
      <c r="C4652" s="4" t="str">
        <f t="shared" si="144"/>
        <v>12780004</v>
      </c>
      <c r="D4652" s="4" t="s">
        <v>8625</v>
      </c>
      <c r="E4652" s="1" t="str">
        <f t="shared" si="145"/>
        <v>sholikhah@gmail.com</v>
      </c>
    </row>
    <row r="4653" spans="1:5" x14ac:dyDescent="0.25">
      <c r="A4653" s="1">
        <v>4653</v>
      </c>
      <c r="B4653" s="7" t="s">
        <v>8626</v>
      </c>
      <c r="C4653" s="4" t="str">
        <f t="shared" si="144"/>
        <v>04010003</v>
      </c>
      <c r="D4653" s="4" t="s">
        <v>8627</v>
      </c>
      <c r="E4653" s="1" t="str">
        <f t="shared" si="145"/>
        <v>nuzula nur sa'adah@gmail.com</v>
      </c>
    </row>
    <row r="4654" spans="1:5" x14ac:dyDescent="0.25">
      <c r="A4654" s="1">
        <v>4654</v>
      </c>
      <c r="B4654" s="7" t="s">
        <v>8628</v>
      </c>
      <c r="C4654" s="4" t="str">
        <f t="shared" si="144"/>
        <v>06010002</v>
      </c>
      <c r="D4654" s="4" t="s">
        <v>8629</v>
      </c>
      <c r="E4654" s="1" t="str">
        <f t="shared" si="145"/>
        <v>muhammad said abdillah@gmail.com</v>
      </c>
    </row>
    <row r="4655" spans="1:5" x14ac:dyDescent="0.25">
      <c r="A4655" s="1">
        <v>4655</v>
      </c>
      <c r="B4655" s="7" t="s">
        <v>8630</v>
      </c>
      <c r="C4655" s="4" t="str">
        <f t="shared" si="144"/>
        <v>07440001</v>
      </c>
      <c r="D4655" s="4" t="s">
        <v>8631</v>
      </c>
      <c r="E4655" s="1" t="str">
        <f t="shared" si="145"/>
        <v>katinah@gmail.com</v>
      </c>
    </row>
    <row r="4656" spans="1:5" x14ac:dyDescent="0.25">
      <c r="A4656" s="1">
        <v>4656</v>
      </c>
      <c r="B4656" s="7" t="s">
        <v>8632</v>
      </c>
      <c r="C4656" s="4" t="str">
        <f t="shared" si="144"/>
        <v>06670005</v>
      </c>
      <c r="D4656" s="4" t="s">
        <v>1145</v>
      </c>
      <c r="E4656" s="1" t="str">
        <f t="shared" si="145"/>
        <v>sunarwati@gmail.com</v>
      </c>
    </row>
    <row r="4657" spans="1:5" x14ac:dyDescent="0.25">
      <c r="A4657" s="1">
        <v>4657</v>
      </c>
      <c r="B4657" s="7" t="s">
        <v>8633</v>
      </c>
      <c r="C4657" s="4" t="str">
        <f t="shared" si="144"/>
        <v>09940004</v>
      </c>
      <c r="D4657" s="4" t="s">
        <v>8634</v>
      </c>
      <c r="E4657" s="1" t="str">
        <f t="shared" si="145"/>
        <v>siti nur latifah@gmail.com</v>
      </c>
    </row>
    <row r="4658" spans="1:5" x14ac:dyDescent="0.25">
      <c r="A4658" s="1">
        <v>4658</v>
      </c>
      <c r="B4658" s="7" t="s">
        <v>8635</v>
      </c>
      <c r="C4658" s="4" t="str">
        <f t="shared" si="144"/>
        <v>06980001</v>
      </c>
      <c r="D4658" s="4" t="s">
        <v>8636</v>
      </c>
      <c r="E4658" s="1" t="str">
        <f t="shared" si="145"/>
        <v>syafiil nur hayati@gmail.com</v>
      </c>
    </row>
    <row r="4659" spans="1:5" x14ac:dyDescent="0.25">
      <c r="A4659" s="1">
        <v>4659</v>
      </c>
      <c r="B4659" s="7" t="s">
        <v>8637</v>
      </c>
      <c r="C4659" s="4" t="str">
        <f t="shared" si="144"/>
        <v>12400001</v>
      </c>
      <c r="D4659" s="4" t="s">
        <v>1303</v>
      </c>
      <c r="E4659" s="1" t="str">
        <f t="shared" si="145"/>
        <v>misdi@gmail.com</v>
      </c>
    </row>
    <row r="4660" spans="1:5" x14ac:dyDescent="0.25">
      <c r="A4660" s="1">
        <v>4660</v>
      </c>
      <c r="B4660" s="7" t="s">
        <v>8638</v>
      </c>
      <c r="C4660" s="4" t="str">
        <f t="shared" si="144"/>
        <v>11420002</v>
      </c>
      <c r="D4660" s="4" t="s">
        <v>8639</v>
      </c>
      <c r="E4660" s="1" t="str">
        <f t="shared" si="145"/>
        <v>simpen@gmail.com</v>
      </c>
    </row>
    <row r="4661" spans="1:5" x14ac:dyDescent="0.25">
      <c r="A4661" s="1">
        <v>4661</v>
      </c>
      <c r="B4661" s="7" t="s">
        <v>8640</v>
      </c>
      <c r="C4661" s="4" t="str">
        <f t="shared" si="144"/>
        <v>02410001</v>
      </c>
      <c r="D4661" s="4" t="s">
        <v>8641</v>
      </c>
      <c r="E4661" s="1" t="str">
        <f t="shared" si="145"/>
        <v>arumi@gmail.com</v>
      </c>
    </row>
    <row r="4662" spans="1:5" x14ac:dyDescent="0.25">
      <c r="A4662" s="1">
        <v>4662</v>
      </c>
      <c r="B4662" s="7" t="s">
        <v>8642</v>
      </c>
      <c r="C4662" s="4" t="str">
        <f t="shared" si="144"/>
        <v>02600001</v>
      </c>
      <c r="D4662" s="4" t="s">
        <v>8643</v>
      </c>
      <c r="E4662" s="1" t="str">
        <f t="shared" si="145"/>
        <v>yasmin@gmail.com</v>
      </c>
    </row>
    <row r="4663" spans="1:5" x14ac:dyDescent="0.25">
      <c r="A4663" s="1">
        <v>4663</v>
      </c>
      <c r="B4663" s="7" t="s">
        <v>8644</v>
      </c>
      <c r="C4663" s="4" t="str">
        <f t="shared" si="144"/>
        <v>10680001</v>
      </c>
      <c r="D4663" s="4" t="s">
        <v>6199</v>
      </c>
      <c r="E4663" s="1" t="str">
        <f t="shared" si="145"/>
        <v>ngatiyem@gmail.com</v>
      </c>
    </row>
    <row r="4664" spans="1:5" x14ac:dyDescent="0.25">
      <c r="A4664" s="1">
        <v>4664</v>
      </c>
      <c r="B4664" s="7" t="s">
        <v>8645</v>
      </c>
      <c r="C4664" s="4" t="str">
        <f t="shared" si="144"/>
        <v>09900001</v>
      </c>
      <c r="D4664" s="4" t="s">
        <v>8646</v>
      </c>
      <c r="E4664" s="1" t="str">
        <f t="shared" si="145"/>
        <v>nur hamidah@gmail.com</v>
      </c>
    </row>
    <row r="4665" spans="1:5" x14ac:dyDescent="0.25">
      <c r="A4665" s="1">
        <v>4665</v>
      </c>
      <c r="B4665" s="7" t="s">
        <v>8647</v>
      </c>
      <c r="C4665" s="4" t="str">
        <f t="shared" si="144"/>
        <v>11690002</v>
      </c>
      <c r="D4665" s="4" t="s">
        <v>8648</v>
      </c>
      <c r="E4665" s="1" t="str">
        <f t="shared" si="145"/>
        <v>misni@gmail.com</v>
      </c>
    </row>
    <row r="4666" spans="1:5" x14ac:dyDescent="0.25">
      <c r="A4666" s="1">
        <v>4666</v>
      </c>
      <c r="B4666" s="7" t="s">
        <v>8649</v>
      </c>
      <c r="C4666" s="4" t="str">
        <f t="shared" si="144"/>
        <v>01900001</v>
      </c>
      <c r="D4666" s="4" t="s">
        <v>8650</v>
      </c>
      <c r="E4666" s="1" t="str">
        <f t="shared" si="145"/>
        <v>syaiful@gmail.com</v>
      </c>
    </row>
    <row r="4667" spans="1:5" x14ac:dyDescent="0.25">
      <c r="A4667" s="1">
        <v>4667</v>
      </c>
      <c r="B4667" s="7" t="s">
        <v>8651</v>
      </c>
      <c r="C4667" s="4" t="str">
        <f t="shared" si="144"/>
        <v>05030004</v>
      </c>
      <c r="D4667" s="4" t="s">
        <v>8652</v>
      </c>
      <c r="E4667" s="1" t="str">
        <f t="shared" si="145"/>
        <v>fadol fatih wijaya@gmail.com</v>
      </c>
    </row>
    <row r="4668" spans="1:5" x14ac:dyDescent="0.25">
      <c r="A4668" s="1">
        <v>4668</v>
      </c>
      <c r="B4668" s="7" t="s">
        <v>8653</v>
      </c>
      <c r="C4668" s="4" t="str">
        <f t="shared" si="144"/>
        <v>04770002</v>
      </c>
      <c r="D4668" s="4" t="s">
        <v>8654</v>
      </c>
      <c r="E4668" s="1" t="str">
        <f t="shared" si="145"/>
        <v>abdul wahab@gmail.com</v>
      </c>
    </row>
    <row r="4669" spans="1:5" x14ac:dyDescent="0.25">
      <c r="A4669" s="1">
        <v>4669</v>
      </c>
      <c r="B4669" s="7" t="s">
        <v>8655</v>
      </c>
      <c r="C4669" s="4" t="str">
        <f t="shared" si="144"/>
        <v>01790006</v>
      </c>
      <c r="D4669" s="4" t="s">
        <v>8656</v>
      </c>
      <c r="E4669" s="1" t="str">
        <f t="shared" si="145"/>
        <v>juminah@gmail.com</v>
      </c>
    </row>
    <row r="4670" spans="1:5" x14ac:dyDescent="0.25">
      <c r="A4670" s="1">
        <v>4670</v>
      </c>
      <c r="B4670" s="7" t="s">
        <v>8657</v>
      </c>
      <c r="C4670" s="4" t="str">
        <f t="shared" si="144"/>
        <v>11980001</v>
      </c>
      <c r="D4670" s="4" t="s">
        <v>8658</v>
      </c>
      <c r="E4670" s="1" t="str">
        <f t="shared" si="145"/>
        <v>m sholehuddin@gmail.com</v>
      </c>
    </row>
    <row r="4671" spans="1:5" x14ac:dyDescent="0.25">
      <c r="A4671" s="1">
        <v>4671</v>
      </c>
      <c r="B4671" s="7" t="s">
        <v>8659</v>
      </c>
      <c r="C4671" s="4" t="str">
        <f t="shared" si="144"/>
        <v>06930005</v>
      </c>
      <c r="D4671" s="4" t="s">
        <v>8660</v>
      </c>
      <c r="E4671" s="1" t="str">
        <f t="shared" si="145"/>
        <v>mahab bahjunanda rizqi@gmail.com</v>
      </c>
    </row>
    <row r="4672" spans="1:5" x14ac:dyDescent="0.25">
      <c r="A4672" s="1">
        <v>4672</v>
      </c>
      <c r="B4672" s="7" t="s">
        <v>8661</v>
      </c>
      <c r="C4672" s="4" t="str">
        <f t="shared" si="144"/>
        <v>07010001</v>
      </c>
      <c r="D4672" s="4" t="s">
        <v>8662</v>
      </c>
      <c r="E4672" s="1" t="str">
        <f t="shared" si="145"/>
        <v>ajeng puspita sari@gmail.com</v>
      </c>
    </row>
    <row r="4673" spans="1:5" x14ac:dyDescent="0.25">
      <c r="A4673" s="1">
        <v>4673</v>
      </c>
      <c r="B4673" s="7" t="s">
        <v>8663</v>
      </c>
      <c r="C4673" s="4" t="str">
        <f t="shared" si="144"/>
        <v>09690002</v>
      </c>
      <c r="D4673" s="4" t="s">
        <v>8536</v>
      </c>
      <c r="E4673" s="1" t="str">
        <f t="shared" si="145"/>
        <v>abdulloh@gmail.com</v>
      </c>
    </row>
    <row r="4674" spans="1:5" x14ac:dyDescent="0.25">
      <c r="A4674" s="1">
        <v>4674</v>
      </c>
      <c r="B4674" s="7" t="s">
        <v>8664</v>
      </c>
      <c r="C4674" s="4" t="str">
        <f t="shared" ref="C4674:C4737" si="146">RIGHT(B4674,8)</f>
        <v>08810001</v>
      </c>
      <c r="D4674" s="4" t="s">
        <v>831</v>
      </c>
      <c r="E4674" s="1" t="str">
        <f t="shared" ref="E4674:E4737" si="147">LOWER(D4674)&amp;"@gmail.com"</f>
        <v>sulastri@gmail.com</v>
      </c>
    </row>
    <row r="4675" spans="1:5" x14ac:dyDescent="0.25">
      <c r="A4675" s="1">
        <v>4675</v>
      </c>
      <c r="B4675" s="7" t="s">
        <v>8665</v>
      </c>
      <c r="C4675" s="4" t="str">
        <f t="shared" si="146"/>
        <v>07000001</v>
      </c>
      <c r="D4675" s="4" t="s">
        <v>8666</v>
      </c>
      <c r="E4675" s="1" t="str">
        <f t="shared" si="147"/>
        <v>inayatun na'imah@gmail.com</v>
      </c>
    </row>
    <row r="4676" spans="1:5" x14ac:dyDescent="0.25">
      <c r="A4676" s="1">
        <v>4676</v>
      </c>
      <c r="B4676" s="7" t="s">
        <v>8667</v>
      </c>
      <c r="C4676" s="4" t="str">
        <f t="shared" si="146"/>
        <v>02070003</v>
      </c>
      <c r="D4676" s="4" t="s">
        <v>8668</v>
      </c>
      <c r="E4676" s="1" t="str">
        <f t="shared" si="147"/>
        <v>malihatul izzah@gmail.com</v>
      </c>
    </row>
    <row r="4677" spans="1:5" x14ac:dyDescent="0.25">
      <c r="A4677" s="1">
        <v>4677</v>
      </c>
      <c r="B4677" s="7" t="s">
        <v>8669</v>
      </c>
      <c r="C4677" s="4" t="str">
        <f t="shared" si="146"/>
        <v>09120001</v>
      </c>
      <c r="D4677" s="4" t="s">
        <v>8670</v>
      </c>
      <c r="E4677" s="1" t="str">
        <f t="shared" si="147"/>
        <v>hurotul aini@gmail.com</v>
      </c>
    </row>
    <row r="4678" spans="1:5" x14ac:dyDescent="0.25">
      <c r="A4678" s="1">
        <v>4678</v>
      </c>
      <c r="B4678" s="7" t="s">
        <v>8671</v>
      </c>
      <c r="C4678" s="4" t="str">
        <f t="shared" si="146"/>
        <v>07730001</v>
      </c>
      <c r="D4678" s="4" t="s">
        <v>2898</v>
      </c>
      <c r="E4678" s="1" t="str">
        <f t="shared" si="147"/>
        <v>sutini@gmail.com</v>
      </c>
    </row>
    <row r="4679" spans="1:5" x14ac:dyDescent="0.25">
      <c r="A4679" s="1">
        <v>4679</v>
      </c>
      <c r="B4679" s="7" t="s">
        <v>8672</v>
      </c>
      <c r="C4679" s="4" t="str">
        <f t="shared" si="146"/>
        <v>02940001</v>
      </c>
      <c r="D4679" s="4" t="s">
        <v>8673</v>
      </c>
      <c r="E4679" s="1" t="str">
        <f t="shared" si="147"/>
        <v>rizka adi puspita anggraini@gmail.com</v>
      </c>
    </row>
    <row r="4680" spans="1:5" x14ac:dyDescent="0.25">
      <c r="A4680" s="1">
        <v>4680</v>
      </c>
      <c r="B4680" s="7" t="s">
        <v>8674</v>
      </c>
      <c r="C4680" s="4" t="str">
        <f t="shared" si="146"/>
        <v>10000001</v>
      </c>
      <c r="D4680" s="4" t="s">
        <v>8675</v>
      </c>
      <c r="E4680" s="1" t="str">
        <f t="shared" si="147"/>
        <v>moh. rizal abdi styawan@gmail.com</v>
      </c>
    </row>
    <row r="4681" spans="1:5" x14ac:dyDescent="0.25">
      <c r="A4681" s="1">
        <v>4681</v>
      </c>
      <c r="B4681" s="7" t="s">
        <v>8676</v>
      </c>
      <c r="C4681" s="4" t="str">
        <f t="shared" si="146"/>
        <v>12060002</v>
      </c>
      <c r="D4681" s="4" t="s">
        <v>8677</v>
      </c>
      <c r="E4681" s="1" t="str">
        <f t="shared" si="147"/>
        <v>rizki yoga pratama@gmail.com</v>
      </c>
    </row>
    <row r="4682" spans="1:5" x14ac:dyDescent="0.25">
      <c r="A4682" s="1">
        <v>4682</v>
      </c>
      <c r="B4682" s="7" t="s">
        <v>8678</v>
      </c>
      <c r="C4682" s="4" t="str">
        <f t="shared" si="146"/>
        <v>12860001</v>
      </c>
      <c r="D4682" s="4" t="s">
        <v>8679</v>
      </c>
      <c r="E4682" s="1" t="str">
        <f t="shared" si="147"/>
        <v>m amir@gmail.com</v>
      </c>
    </row>
    <row r="4683" spans="1:5" x14ac:dyDescent="0.25">
      <c r="A4683" s="1">
        <v>4683</v>
      </c>
      <c r="B4683" s="7" t="s">
        <v>8680</v>
      </c>
      <c r="C4683" s="4" t="str">
        <f t="shared" si="146"/>
        <v>09800003</v>
      </c>
      <c r="D4683" s="4" t="s">
        <v>1929</v>
      </c>
      <c r="E4683" s="1" t="str">
        <f t="shared" si="147"/>
        <v>fitriyah@gmail.com</v>
      </c>
    </row>
    <row r="4684" spans="1:5" x14ac:dyDescent="0.25">
      <c r="A4684" s="1">
        <v>4684</v>
      </c>
      <c r="B4684" s="7" t="s">
        <v>8681</v>
      </c>
      <c r="C4684" s="4" t="str">
        <f t="shared" si="146"/>
        <v>07470001</v>
      </c>
      <c r="D4684" s="4" t="s">
        <v>8682</v>
      </c>
      <c r="E4684" s="1" t="str">
        <f t="shared" si="147"/>
        <v>asmin@gmail.com</v>
      </c>
    </row>
    <row r="4685" spans="1:5" x14ac:dyDescent="0.25">
      <c r="A4685" s="1">
        <v>4685</v>
      </c>
      <c r="B4685" s="7" t="s">
        <v>8683</v>
      </c>
      <c r="C4685" s="4" t="str">
        <f t="shared" si="146"/>
        <v>02580001</v>
      </c>
      <c r="D4685" s="4" t="s">
        <v>2944</v>
      </c>
      <c r="E4685" s="1" t="str">
        <f t="shared" si="147"/>
        <v>siti aisah@gmail.com</v>
      </c>
    </row>
    <row r="4686" spans="1:5" x14ac:dyDescent="0.25">
      <c r="A4686" s="1">
        <v>4686</v>
      </c>
      <c r="B4686" s="7" t="s">
        <v>8684</v>
      </c>
      <c r="C4686" s="4" t="str">
        <f t="shared" si="146"/>
        <v>08890002</v>
      </c>
      <c r="D4686" s="4" t="s">
        <v>8685</v>
      </c>
      <c r="E4686" s="1" t="str">
        <f t="shared" si="147"/>
        <v>m sukron ma'sum@gmail.com</v>
      </c>
    </row>
    <row r="4687" spans="1:5" x14ac:dyDescent="0.25">
      <c r="A4687" s="1">
        <v>4687</v>
      </c>
      <c r="B4687" s="7" t="s">
        <v>8686</v>
      </c>
      <c r="C4687" s="4" t="str">
        <f t="shared" si="146"/>
        <v>09740004</v>
      </c>
      <c r="D4687" s="4" t="s">
        <v>6029</v>
      </c>
      <c r="E4687" s="1" t="str">
        <f t="shared" si="147"/>
        <v>husen@gmail.com</v>
      </c>
    </row>
    <row r="4688" spans="1:5" x14ac:dyDescent="0.25">
      <c r="A4688" s="1">
        <v>4688</v>
      </c>
      <c r="B4688" s="7" t="s">
        <v>8687</v>
      </c>
      <c r="C4688" s="4" t="str">
        <f t="shared" si="146"/>
        <v>10820001</v>
      </c>
      <c r="D4688" s="4" t="s">
        <v>2803</v>
      </c>
      <c r="E4688" s="1" t="str">
        <f t="shared" si="147"/>
        <v>arju rohmatillah@gmail.com</v>
      </c>
    </row>
    <row r="4689" spans="1:5" x14ac:dyDescent="0.25">
      <c r="A4689" s="1">
        <v>4689</v>
      </c>
      <c r="B4689" s="7" t="s">
        <v>8688</v>
      </c>
      <c r="C4689" s="4" t="str">
        <f t="shared" si="146"/>
        <v>03050001</v>
      </c>
      <c r="D4689" s="4" t="s">
        <v>8689</v>
      </c>
      <c r="E4689" s="1" t="str">
        <f t="shared" si="147"/>
        <v>nur wahid husni mubarok@gmail.com</v>
      </c>
    </row>
    <row r="4690" spans="1:5" x14ac:dyDescent="0.25">
      <c r="A4690" s="1">
        <v>4690</v>
      </c>
      <c r="B4690" s="7" t="s">
        <v>8690</v>
      </c>
      <c r="C4690" s="4" t="str">
        <f t="shared" si="146"/>
        <v>10100002</v>
      </c>
      <c r="D4690" s="4" t="s">
        <v>8691</v>
      </c>
      <c r="E4690" s="1" t="str">
        <f t="shared" si="147"/>
        <v>ahmad zamrozi@gmail.com</v>
      </c>
    </row>
    <row r="4691" spans="1:5" x14ac:dyDescent="0.25">
      <c r="A4691" s="1">
        <v>4691</v>
      </c>
      <c r="B4691" s="7" t="s">
        <v>8692</v>
      </c>
      <c r="C4691" s="4" t="str">
        <f t="shared" si="146"/>
        <v>10420001</v>
      </c>
      <c r="D4691" s="4" t="s">
        <v>3961</v>
      </c>
      <c r="E4691" s="1" t="str">
        <f t="shared" si="147"/>
        <v>supiyah@gmail.com</v>
      </c>
    </row>
    <row r="4692" spans="1:5" x14ac:dyDescent="0.25">
      <c r="A4692" s="1">
        <v>4692</v>
      </c>
      <c r="B4692" s="7" t="s">
        <v>8693</v>
      </c>
      <c r="C4692" s="4" t="str">
        <f t="shared" si="146"/>
        <v>11620001</v>
      </c>
      <c r="D4692" s="4" t="s">
        <v>1762</v>
      </c>
      <c r="E4692" s="1" t="str">
        <f t="shared" si="147"/>
        <v>mulyadi@gmail.com</v>
      </c>
    </row>
    <row r="4693" spans="1:5" x14ac:dyDescent="0.25">
      <c r="A4693" s="1">
        <v>4693</v>
      </c>
      <c r="B4693" s="7" t="s">
        <v>8694</v>
      </c>
      <c r="C4693" s="4" t="str">
        <f t="shared" si="146"/>
        <v>12700001</v>
      </c>
      <c r="D4693" s="4" t="s">
        <v>149</v>
      </c>
      <c r="E4693" s="1" t="str">
        <f t="shared" si="147"/>
        <v>suliati@gmail.com</v>
      </c>
    </row>
    <row r="4694" spans="1:5" x14ac:dyDescent="0.25">
      <c r="A4694" s="1">
        <v>4694</v>
      </c>
      <c r="B4694" s="7" t="s">
        <v>8695</v>
      </c>
      <c r="C4694" s="4" t="str">
        <f t="shared" si="146"/>
        <v>09910003</v>
      </c>
      <c r="D4694" s="4" t="s">
        <v>8696</v>
      </c>
      <c r="E4694" s="1" t="str">
        <f t="shared" si="147"/>
        <v>agus sajali@gmail.com</v>
      </c>
    </row>
    <row r="4695" spans="1:5" x14ac:dyDescent="0.25">
      <c r="A4695" s="1">
        <v>4695</v>
      </c>
      <c r="B4695" s="7" t="s">
        <v>8697</v>
      </c>
      <c r="C4695" s="4" t="str">
        <f t="shared" si="146"/>
        <v>10970003</v>
      </c>
      <c r="D4695" s="4" t="s">
        <v>8698</v>
      </c>
      <c r="E4695" s="1" t="str">
        <f t="shared" si="147"/>
        <v>oni shodiqin@gmail.com</v>
      </c>
    </row>
    <row r="4696" spans="1:5" x14ac:dyDescent="0.25">
      <c r="A4696" s="1">
        <v>4696</v>
      </c>
      <c r="B4696" s="7" t="s">
        <v>8699</v>
      </c>
      <c r="C4696" s="4" t="str">
        <f t="shared" si="146"/>
        <v>07860232</v>
      </c>
      <c r="D4696" s="4" t="s">
        <v>8700</v>
      </c>
      <c r="E4696" s="1" t="str">
        <f t="shared" si="147"/>
        <v>hamidi@gmail.com</v>
      </c>
    </row>
    <row r="4697" spans="1:5" x14ac:dyDescent="0.25">
      <c r="A4697" s="1">
        <v>4697</v>
      </c>
      <c r="B4697" s="7" t="s">
        <v>8701</v>
      </c>
      <c r="C4697" s="4" t="str">
        <f t="shared" si="146"/>
        <v>07890009</v>
      </c>
      <c r="D4697" s="4" t="s">
        <v>8702</v>
      </c>
      <c r="E4697" s="1" t="str">
        <f t="shared" si="147"/>
        <v>ni'matus solihah@gmail.com</v>
      </c>
    </row>
    <row r="4698" spans="1:5" x14ac:dyDescent="0.25">
      <c r="A4698" s="1">
        <v>4698</v>
      </c>
      <c r="B4698" s="7" t="s">
        <v>8703</v>
      </c>
      <c r="C4698" s="4" t="str">
        <f t="shared" si="146"/>
        <v>12100001</v>
      </c>
      <c r="D4698" s="4" t="s">
        <v>8704</v>
      </c>
      <c r="E4698" s="1" t="str">
        <f t="shared" si="147"/>
        <v>sofia ayu nurul aini@gmail.com</v>
      </c>
    </row>
    <row r="4699" spans="1:5" x14ac:dyDescent="0.25">
      <c r="A4699" s="1">
        <v>4699</v>
      </c>
      <c r="B4699" s="7" t="s">
        <v>8705</v>
      </c>
      <c r="C4699" s="4" t="str">
        <f t="shared" si="146"/>
        <v>11820005</v>
      </c>
      <c r="D4699" s="4" t="s">
        <v>8706</v>
      </c>
      <c r="E4699" s="1" t="str">
        <f t="shared" si="147"/>
        <v>lucifer bawiko@gmail.com</v>
      </c>
    </row>
    <row r="4700" spans="1:5" x14ac:dyDescent="0.25">
      <c r="A4700" s="1">
        <v>4700</v>
      </c>
      <c r="B4700" s="7" t="s">
        <v>8707</v>
      </c>
      <c r="C4700" s="4" t="str">
        <f t="shared" si="146"/>
        <v>05880004</v>
      </c>
      <c r="D4700" s="4" t="s">
        <v>8708</v>
      </c>
      <c r="E4700" s="1" t="str">
        <f t="shared" si="147"/>
        <v>mahbubatul khovivi@gmail.com</v>
      </c>
    </row>
    <row r="4701" spans="1:5" x14ac:dyDescent="0.25">
      <c r="A4701" s="1">
        <v>4701</v>
      </c>
      <c r="B4701" s="7" t="s">
        <v>8709</v>
      </c>
      <c r="C4701" s="4" t="str">
        <f t="shared" si="146"/>
        <v>10100001</v>
      </c>
      <c r="D4701" s="4" t="s">
        <v>8710</v>
      </c>
      <c r="E4701" s="1" t="str">
        <f t="shared" si="147"/>
        <v>arin ada adilah@gmail.com</v>
      </c>
    </row>
    <row r="4702" spans="1:5" x14ac:dyDescent="0.25">
      <c r="A4702" s="1">
        <v>4702</v>
      </c>
      <c r="B4702" s="7" t="s">
        <v>8711</v>
      </c>
      <c r="C4702" s="4" t="str">
        <f t="shared" si="146"/>
        <v>03640003</v>
      </c>
      <c r="D4702" s="4" t="s">
        <v>8188</v>
      </c>
      <c r="E4702" s="1" t="str">
        <f t="shared" si="147"/>
        <v>mahfud@gmail.com</v>
      </c>
    </row>
    <row r="4703" spans="1:5" x14ac:dyDescent="0.25">
      <c r="A4703" s="1">
        <v>4703</v>
      </c>
      <c r="B4703" s="7" t="s">
        <v>8712</v>
      </c>
      <c r="C4703" s="4" t="str">
        <f t="shared" si="146"/>
        <v>07770001</v>
      </c>
      <c r="D4703" s="4" t="s">
        <v>8713</v>
      </c>
      <c r="E4703" s="1" t="str">
        <f t="shared" si="147"/>
        <v>muanis@gmail.com</v>
      </c>
    </row>
    <row r="4704" spans="1:5" x14ac:dyDescent="0.25">
      <c r="A4704" s="1">
        <v>4704</v>
      </c>
      <c r="B4704" s="7" t="s">
        <v>8714</v>
      </c>
      <c r="C4704" s="4" t="str">
        <f t="shared" si="146"/>
        <v>07950001</v>
      </c>
      <c r="D4704" s="4" t="s">
        <v>8715</v>
      </c>
      <c r="E4704" s="1" t="str">
        <f t="shared" si="147"/>
        <v>moch ilham yulianto@gmail.com</v>
      </c>
    </row>
    <row r="4705" spans="1:5" x14ac:dyDescent="0.25">
      <c r="A4705" s="1">
        <v>4705</v>
      </c>
      <c r="B4705" s="7" t="s">
        <v>8716</v>
      </c>
      <c r="C4705" s="4" t="str">
        <f t="shared" si="146"/>
        <v>05010002</v>
      </c>
      <c r="D4705" s="4" t="s">
        <v>8717</v>
      </c>
      <c r="E4705" s="1" t="str">
        <f t="shared" si="147"/>
        <v>silvi aini tamara@gmail.com</v>
      </c>
    </row>
    <row r="4706" spans="1:5" x14ac:dyDescent="0.25">
      <c r="A4706" s="1">
        <v>4706</v>
      </c>
      <c r="B4706" s="7" t="s">
        <v>8718</v>
      </c>
      <c r="C4706" s="4" t="str">
        <f t="shared" si="146"/>
        <v>08720001</v>
      </c>
      <c r="D4706" s="4" t="s">
        <v>8719</v>
      </c>
      <c r="E4706" s="1" t="str">
        <f t="shared" si="147"/>
        <v>ali mansur@gmail.com</v>
      </c>
    </row>
    <row r="4707" spans="1:5" x14ac:dyDescent="0.25">
      <c r="A4707" s="1">
        <v>4707</v>
      </c>
      <c r="B4707" s="7" t="s">
        <v>8720</v>
      </c>
      <c r="C4707" s="4" t="str">
        <f t="shared" si="146"/>
        <v>03040005</v>
      </c>
      <c r="D4707" s="4" t="s">
        <v>8721</v>
      </c>
      <c r="E4707" s="1" t="str">
        <f t="shared" si="147"/>
        <v>bella hera sukma@gmail.com</v>
      </c>
    </row>
    <row r="4708" spans="1:5" x14ac:dyDescent="0.25">
      <c r="A4708" s="1">
        <v>4708</v>
      </c>
      <c r="B4708" s="7" t="s">
        <v>8722</v>
      </c>
      <c r="C4708" s="4" t="str">
        <f t="shared" si="146"/>
        <v>11490001</v>
      </c>
      <c r="D4708" s="4" t="s">
        <v>1626</v>
      </c>
      <c r="E4708" s="1" t="str">
        <f t="shared" si="147"/>
        <v>sumadi@gmail.com</v>
      </c>
    </row>
    <row r="4709" spans="1:5" x14ac:dyDescent="0.25">
      <c r="A4709" s="1">
        <v>4709</v>
      </c>
      <c r="B4709" s="7" t="s">
        <v>8723</v>
      </c>
      <c r="C4709" s="4" t="str">
        <f t="shared" si="146"/>
        <v>06590001</v>
      </c>
      <c r="D4709" s="4" t="s">
        <v>3696</v>
      </c>
      <c r="E4709" s="1" t="str">
        <f t="shared" si="147"/>
        <v>aminah@gmail.com</v>
      </c>
    </row>
    <row r="4710" spans="1:5" x14ac:dyDescent="0.25">
      <c r="A4710" s="1">
        <v>4710</v>
      </c>
      <c r="B4710" s="7" t="s">
        <v>8724</v>
      </c>
      <c r="C4710" s="4" t="str">
        <f t="shared" si="146"/>
        <v>05870001</v>
      </c>
      <c r="D4710" s="4" t="s">
        <v>8725</v>
      </c>
      <c r="E4710" s="1" t="str">
        <f t="shared" si="147"/>
        <v>dwi kurniosari@gmail.com</v>
      </c>
    </row>
    <row r="4711" spans="1:5" x14ac:dyDescent="0.25">
      <c r="A4711" s="1">
        <v>4711</v>
      </c>
      <c r="B4711" s="7" t="s">
        <v>8726</v>
      </c>
      <c r="C4711" s="4" t="str">
        <f t="shared" si="146"/>
        <v>08920001</v>
      </c>
      <c r="D4711" s="4" t="s">
        <v>5900</v>
      </c>
      <c r="E4711" s="1" t="str">
        <f t="shared" si="147"/>
        <v>tri wahyudi@gmail.com</v>
      </c>
    </row>
    <row r="4712" spans="1:5" x14ac:dyDescent="0.25">
      <c r="A4712" s="1">
        <v>4712</v>
      </c>
      <c r="B4712" s="7" t="s">
        <v>8727</v>
      </c>
      <c r="C4712" s="4" t="str">
        <f t="shared" si="146"/>
        <v>09530001</v>
      </c>
      <c r="D4712" s="4" t="s">
        <v>8728</v>
      </c>
      <c r="E4712" s="1" t="str">
        <f t="shared" si="147"/>
        <v>atem@gmail.com</v>
      </c>
    </row>
    <row r="4713" spans="1:5" x14ac:dyDescent="0.25">
      <c r="A4713" s="1">
        <v>4713</v>
      </c>
      <c r="B4713" s="7" t="s">
        <v>8729</v>
      </c>
      <c r="C4713" s="4" t="str">
        <f t="shared" si="146"/>
        <v>02550001</v>
      </c>
      <c r="D4713" s="4" t="s">
        <v>8730</v>
      </c>
      <c r="E4713" s="1" t="str">
        <f t="shared" si="147"/>
        <v>kamsiti@gmail.com</v>
      </c>
    </row>
    <row r="4714" spans="1:5" x14ac:dyDescent="0.25">
      <c r="A4714" s="1">
        <v>4714</v>
      </c>
      <c r="B4714" s="7" t="s">
        <v>8731</v>
      </c>
      <c r="C4714" s="4" t="str">
        <f t="shared" si="146"/>
        <v>01920001</v>
      </c>
      <c r="D4714" s="4" t="s">
        <v>8732</v>
      </c>
      <c r="E4714" s="1" t="str">
        <f t="shared" si="147"/>
        <v>zainur rohman@gmail.com</v>
      </c>
    </row>
    <row r="4715" spans="1:5" x14ac:dyDescent="0.25">
      <c r="A4715" s="1">
        <v>4715</v>
      </c>
      <c r="B4715" s="7" t="s">
        <v>8733</v>
      </c>
      <c r="C4715" s="4" t="str">
        <f t="shared" si="146"/>
        <v>06920002</v>
      </c>
      <c r="D4715" s="4" t="s">
        <v>8734</v>
      </c>
      <c r="E4715" s="1" t="str">
        <f t="shared" si="147"/>
        <v>yulyani indah sari@gmail.com</v>
      </c>
    </row>
    <row r="4716" spans="1:5" x14ac:dyDescent="0.25">
      <c r="A4716" s="1">
        <v>4716</v>
      </c>
      <c r="B4716" s="7" t="s">
        <v>8735</v>
      </c>
      <c r="C4716" s="4" t="str">
        <f t="shared" si="146"/>
        <v>08150003</v>
      </c>
      <c r="D4716" s="4" t="s">
        <v>8736</v>
      </c>
      <c r="E4716" s="1" t="str">
        <f t="shared" si="147"/>
        <v>aurora meydhefrans fortuna@gmail.com</v>
      </c>
    </row>
    <row r="4717" spans="1:5" x14ac:dyDescent="0.25">
      <c r="A4717" s="1">
        <v>4717</v>
      </c>
      <c r="B4717" s="7" t="s">
        <v>8737</v>
      </c>
      <c r="C4717" s="4" t="str">
        <f t="shared" si="146"/>
        <v>09710001</v>
      </c>
      <c r="D4717" s="4" t="s">
        <v>2383</v>
      </c>
      <c r="E4717" s="1" t="str">
        <f t="shared" si="147"/>
        <v>mahmudi@gmail.com</v>
      </c>
    </row>
    <row r="4718" spans="1:5" x14ac:dyDescent="0.25">
      <c r="A4718" s="1">
        <v>4718</v>
      </c>
      <c r="B4718" s="7" t="s">
        <v>8738</v>
      </c>
      <c r="C4718" s="4" t="str">
        <f t="shared" si="146"/>
        <v>09560001</v>
      </c>
      <c r="D4718" s="4" t="s">
        <v>2168</v>
      </c>
      <c r="E4718" s="1" t="str">
        <f t="shared" si="147"/>
        <v>sama'i@gmail.com</v>
      </c>
    </row>
    <row r="4719" spans="1:5" x14ac:dyDescent="0.25">
      <c r="A4719" s="1">
        <v>4719</v>
      </c>
      <c r="B4719" s="7" t="s">
        <v>8739</v>
      </c>
      <c r="C4719" s="4" t="str">
        <f t="shared" si="146"/>
        <v>08720001</v>
      </c>
      <c r="D4719" s="4" t="s">
        <v>1936</v>
      </c>
      <c r="E4719" s="1" t="str">
        <f t="shared" si="147"/>
        <v>poniti@gmail.com</v>
      </c>
    </row>
    <row r="4720" spans="1:5" x14ac:dyDescent="0.25">
      <c r="A4720" s="1">
        <v>4720</v>
      </c>
      <c r="B4720" s="7" t="s">
        <v>8740</v>
      </c>
      <c r="C4720" s="4" t="str">
        <f t="shared" si="146"/>
        <v>07910001</v>
      </c>
      <c r="D4720" s="4" t="s">
        <v>8741</v>
      </c>
      <c r="E4720" s="1" t="str">
        <f t="shared" si="147"/>
        <v>wenda wijaya@gmail.com</v>
      </c>
    </row>
    <row r="4721" spans="1:5" x14ac:dyDescent="0.25">
      <c r="A4721" s="1">
        <v>4721</v>
      </c>
      <c r="B4721" s="7" t="s">
        <v>8742</v>
      </c>
      <c r="C4721" s="4" t="str">
        <f t="shared" si="146"/>
        <v>09930001</v>
      </c>
      <c r="D4721" s="4" t="s">
        <v>8743</v>
      </c>
      <c r="E4721" s="1" t="str">
        <f t="shared" si="147"/>
        <v>a jubir rohman@gmail.com</v>
      </c>
    </row>
    <row r="4722" spans="1:5" x14ac:dyDescent="0.25">
      <c r="A4722" s="1">
        <v>4722</v>
      </c>
      <c r="B4722" s="7" t="s">
        <v>8744</v>
      </c>
      <c r="C4722" s="4" t="str">
        <f t="shared" si="146"/>
        <v>05780003</v>
      </c>
      <c r="D4722" s="4" t="s">
        <v>8745</v>
      </c>
      <c r="E4722" s="1" t="str">
        <f t="shared" si="147"/>
        <v>ali shodiqin@gmail.com</v>
      </c>
    </row>
    <row r="4723" spans="1:5" x14ac:dyDescent="0.25">
      <c r="A4723" s="1">
        <v>4723</v>
      </c>
      <c r="B4723" s="7" t="s">
        <v>8746</v>
      </c>
      <c r="C4723" s="4" t="str">
        <f t="shared" si="146"/>
        <v>06830004</v>
      </c>
      <c r="D4723" s="4" t="s">
        <v>8747</v>
      </c>
      <c r="E4723" s="1" t="str">
        <f t="shared" si="147"/>
        <v>nur hayati@gmail.com</v>
      </c>
    </row>
    <row r="4724" spans="1:5" x14ac:dyDescent="0.25">
      <c r="A4724" s="1">
        <v>4724</v>
      </c>
      <c r="B4724" s="7" t="s">
        <v>8748</v>
      </c>
      <c r="C4724" s="4" t="str">
        <f t="shared" si="146"/>
        <v>10040001</v>
      </c>
      <c r="D4724" s="4" t="s">
        <v>8749</v>
      </c>
      <c r="E4724" s="1" t="str">
        <f t="shared" si="147"/>
        <v>ahmad athoillah@gmail.com</v>
      </c>
    </row>
    <row r="4725" spans="1:5" x14ac:dyDescent="0.25">
      <c r="A4725" s="1">
        <v>4725</v>
      </c>
      <c r="B4725" s="7" t="s">
        <v>8750</v>
      </c>
      <c r="C4725" s="4" t="str">
        <f t="shared" si="146"/>
        <v>06070001</v>
      </c>
      <c r="D4725" s="4" t="s">
        <v>8751</v>
      </c>
      <c r="E4725" s="1" t="str">
        <f t="shared" si="147"/>
        <v>indy manzilatul karomah@gmail.com</v>
      </c>
    </row>
    <row r="4726" spans="1:5" x14ac:dyDescent="0.25">
      <c r="A4726" s="1">
        <v>4726</v>
      </c>
      <c r="B4726" s="7" t="s">
        <v>8752</v>
      </c>
      <c r="C4726" s="4" t="str">
        <f t="shared" si="146"/>
        <v>04740003</v>
      </c>
      <c r="D4726" s="4" t="s">
        <v>8753</v>
      </c>
      <c r="E4726" s="1" t="str">
        <f t="shared" si="147"/>
        <v>prayitno@gmail.com</v>
      </c>
    </row>
    <row r="4727" spans="1:5" x14ac:dyDescent="0.25">
      <c r="A4727" s="1">
        <v>4727</v>
      </c>
      <c r="B4727" s="7" t="s">
        <v>8754</v>
      </c>
      <c r="C4727" s="4" t="str">
        <f t="shared" si="146"/>
        <v>07780001</v>
      </c>
      <c r="D4727" s="4" t="s">
        <v>8755</v>
      </c>
      <c r="E4727" s="1" t="str">
        <f t="shared" si="147"/>
        <v>susiani@gmail.com</v>
      </c>
    </row>
    <row r="4728" spans="1:5" x14ac:dyDescent="0.25">
      <c r="A4728" s="1">
        <v>4728</v>
      </c>
      <c r="B4728" s="7" t="s">
        <v>8756</v>
      </c>
      <c r="C4728" s="4" t="str">
        <f t="shared" si="146"/>
        <v>07980001</v>
      </c>
      <c r="D4728" s="4" t="s">
        <v>8757</v>
      </c>
      <c r="E4728" s="1" t="str">
        <f t="shared" si="147"/>
        <v>lailun ni'mah@gmail.com</v>
      </c>
    </row>
    <row r="4729" spans="1:5" x14ac:dyDescent="0.25">
      <c r="A4729" s="1">
        <v>4729</v>
      </c>
      <c r="B4729" s="7" t="s">
        <v>8758</v>
      </c>
      <c r="C4729" s="4" t="str">
        <f t="shared" si="146"/>
        <v>08050001</v>
      </c>
      <c r="D4729" s="4" t="s">
        <v>8759</v>
      </c>
      <c r="E4729" s="1" t="str">
        <f t="shared" si="147"/>
        <v>zidna fatimatu zahro@gmail.com</v>
      </c>
    </row>
    <row r="4730" spans="1:5" x14ac:dyDescent="0.25">
      <c r="A4730" s="1">
        <v>4730</v>
      </c>
      <c r="B4730" s="7" t="s">
        <v>8760</v>
      </c>
      <c r="C4730" s="4" t="str">
        <f t="shared" si="146"/>
        <v>10600002</v>
      </c>
      <c r="D4730" s="4" t="s">
        <v>8761</v>
      </c>
      <c r="E4730" s="1" t="str">
        <f t="shared" si="147"/>
        <v>bawon warisan@gmail.com</v>
      </c>
    </row>
    <row r="4731" spans="1:5" x14ac:dyDescent="0.25">
      <c r="A4731" s="1">
        <v>4731</v>
      </c>
      <c r="B4731" s="7" t="s">
        <v>8762</v>
      </c>
      <c r="C4731" s="4" t="str">
        <f t="shared" si="146"/>
        <v>11860004</v>
      </c>
      <c r="D4731" s="4" t="s">
        <v>8763</v>
      </c>
      <c r="E4731" s="1" t="str">
        <f t="shared" si="147"/>
        <v>nurul muallifah@gmail.com</v>
      </c>
    </row>
    <row r="4732" spans="1:5" x14ac:dyDescent="0.25">
      <c r="A4732" s="1">
        <v>4732</v>
      </c>
      <c r="B4732" s="7" t="s">
        <v>8764</v>
      </c>
      <c r="C4732" s="4" t="str">
        <f t="shared" si="146"/>
        <v>01810003</v>
      </c>
      <c r="D4732" s="4" t="s">
        <v>4979</v>
      </c>
      <c r="E4732" s="1" t="str">
        <f t="shared" si="147"/>
        <v>sulianto@gmail.com</v>
      </c>
    </row>
    <row r="4733" spans="1:5" x14ac:dyDescent="0.25">
      <c r="A4733" s="1">
        <v>4733</v>
      </c>
      <c r="B4733" s="7" t="s">
        <v>8765</v>
      </c>
      <c r="C4733" s="4" t="str">
        <f t="shared" si="146"/>
        <v>10550001</v>
      </c>
      <c r="D4733" s="4" t="s">
        <v>8766</v>
      </c>
      <c r="E4733" s="1" t="str">
        <f t="shared" si="147"/>
        <v>marsaid@gmail.com</v>
      </c>
    </row>
    <row r="4734" spans="1:5" x14ac:dyDescent="0.25">
      <c r="A4734" s="1">
        <v>4734</v>
      </c>
      <c r="B4734" s="7" t="s">
        <v>8767</v>
      </c>
      <c r="C4734" s="4" t="str">
        <f t="shared" si="146"/>
        <v>10600004</v>
      </c>
      <c r="D4734" s="4" t="s">
        <v>7033</v>
      </c>
      <c r="E4734" s="1" t="str">
        <f t="shared" si="147"/>
        <v>satumi@gmail.com</v>
      </c>
    </row>
    <row r="4735" spans="1:5" x14ac:dyDescent="0.25">
      <c r="A4735" s="1">
        <v>4735</v>
      </c>
      <c r="B4735" s="7" t="s">
        <v>8768</v>
      </c>
      <c r="C4735" s="4" t="str">
        <f t="shared" si="146"/>
        <v>05820003</v>
      </c>
      <c r="D4735" s="4" t="s">
        <v>4139</v>
      </c>
      <c r="E4735" s="1" t="str">
        <f t="shared" si="147"/>
        <v>bahrul ulum@gmail.com</v>
      </c>
    </row>
    <row r="4736" spans="1:5" x14ac:dyDescent="0.25">
      <c r="A4736" s="1">
        <v>4736</v>
      </c>
      <c r="B4736" s="7" t="s">
        <v>8769</v>
      </c>
      <c r="C4736" s="4" t="str">
        <f t="shared" si="146"/>
        <v>10870001</v>
      </c>
      <c r="D4736" s="4" t="s">
        <v>6697</v>
      </c>
      <c r="E4736" s="1" t="str">
        <f t="shared" si="147"/>
        <v>m shodiq@gmail.com</v>
      </c>
    </row>
    <row r="4737" spans="1:5" x14ac:dyDescent="0.25">
      <c r="A4737" s="1">
        <v>4737</v>
      </c>
      <c r="B4737" s="7" t="s">
        <v>8770</v>
      </c>
      <c r="C4737" s="4" t="str">
        <f t="shared" si="146"/>
        <v>02440004</v>
      </c>
      <c r="D4737" s="4" t="s">
        <v>8771</v>
      </c>
      <c r="E4737" s="1" t="str">
        <f t="shared" si="147"/>
        <v>abd karim@gmail.com</v>
      </c>
    </row>
    <row r="4738" spans="1:5" x14ac:dyDescent="0.25">
      <c r="A4738" s="1">
        <v>4738</v>
      </c>
      <c r="B4738" s="7" t="s">
        <v>8772</v>
      </c>
      <c r="C4738" s="4" t="str">
        <f t="shared" ref="C4738:C4801" si="148">RIGHT(B4738,8)</f>
        <v>11420001</v>
      </c>
      <c r="D4738" s="4" t="s">
        <v>8773</v>
      </c>
      <c r="E4738" s="1" t="str">
        <f t="shared" ref="E4738:E4801" si="149">LOWER(D4738)&amp;"@gmail.com"</f>
        <v>musrikah@gmail.com</v>
      </c>
    </row>
    <row r="4739" spans="1:5" x14ac:dyDescent="0.25">
      <c r="A4739" s="1">
        <v>4739</v>
      </c>
      <c r="B4739" s="7" t="s">
        <v>8774</v>
      </c>
      <c r="C4739" s="4" t="str">
        <f t="shared" si="148"/>
        <v>02720002</v>
      </c>
      <c r="D4739" s="4" t="s">
        <v>8775</v>
      </c>
      <c r="E4739" s="1" t="str">
        <f t="shared" si="149"/>
        <v>m badri@gmail.com</v>
      </c>
    </row>
    <row r="4740" spans="1:5" x14ac:dyDescent="0.25">
      <c r="A4740" s="1">
        <v>4740</v>
      </c>
      <c r="B4740" s="7" t="s">
        <v>8776</v>
      </c>
      <c r="C4740" s="4" t="str">
        <f t="shared" si="148"/>
        <v>07770004</v>
      </c>
      <c r="D4740" s="4" t="s">
        <v>3249</v>
      </c>
      <c r="E4740" s="1" t="str">
        <f t="shared" si="149"/>
        <v>siti aisyah@gmail.com</v>
      </c>
    </row>
    <row r="4741" spans="1:5" x14ac:dyDescent="0.25">
      <c r="A4741" s="1">
        <v>4741</v>
      </c>
      <c r="B4741" s="7" t="s">
        <v>8777</v>
      </c>
      <c r="C4741" s="4" t="str">
        <f t="shared" si="148"/>
        <v>06990002</v>
      </c>
      <c r="D4741" s="4" t="s">
        <v>8778</v>
      </c>
      <c r="E4741" s="1" t="str">
        <f t="shared" si="149"/>
        <v>mohammad anang setiawan@gmail.com</v>
      </c>
    </row>
    <row r="4742" spans="1:5" x14ac:dyDescent="0.25">
      <c r="A4742" s="1">
        <v>4742</v>
      </c>
      <c r="B4742" s="7" t="s">
        <v>8779</v>
      </c>
      <c r="C4742" s="4" t="str">
        <f t="shared" si="148"/>
        <v>09770006</v>
      </c>
      <c r="D4742" s="4" t="s">
        <v>1149</v>
      </c>
      <c r="E4742" s="1" t="str">
        <f t="shared" si="149"/>
        <v>hasan bisri@gmail.com</v>
      </c>
    </row>
    <row r="4743" spans="1:5" x14ac:dyDescent="0.25">
      <c r="A4743" s="1">
        <v>4743</v>
      </c>
      <c r="B4743" s="7" t="s">
        <v>8780</v>
      </c>
      <c r="C4743" s="4" t="str">
        <f t="shared" si="148"/>
        <v>04790001</v>
      </c>
      <c r="D4743" s="4" t="s">
        <v>8781</v>
      </c>
      <c r="E4743" s="1" t="str">
        <f t="shared" si="149"/>
        <v>anik rochmah@gmail.com</v>
      </c>
    </row>
    <row r="4744" spans="1:5" x14ac:dyDescent="0.25">
      <c r="A4744" s="1">
        <v>4744</v>
      </c>
      <c r="B4744" s="7" t="s">
        <v>8782</v>
      </c>
      <c r="C4744" s="4" t="str">
        <f t="shared" si="148"/>
        <v>06010001</v>
      </c>
      <c r="D4744" s="4" t="s">
        <v>8783</v>
      </c>
      <c r="E4744" s="1" t="str">
        <f t="shared" si="149"/>
        <v>muhammad ardiansyah@gmail.com</v>
      </c>
    </row>
    <row r="4745" spans="1:5" x14ac:dyDescent="0.25">
      <c r="A4745" s="1">
        <v>4745</v>
      </c>
      <c r="B4745" s="7" t="s">
        <v>8784</v>
      </c>
      <c r="C4745" s="4" t="str">
        <f t="shared" si="148"/>
        <v>09100003</v>
      </c>
      <c r="D4745" s="4" t="s">
        <v>8785</v>
      </c>
      <c r="E4745" s="1" t="str">
        <f t="shared" si="149"/>
        <v>muhammad rizqi alghozali@gmail.com</v>
      </c>
    </row>
    <row r="4746" spans="1:5" x14ac:dyDescent="0.25">
      <c r="A4746" s="1">
        <v>4746</v>
      </c>
      <c r="B4746" s="7" t="s">
        <v>8786</v>
      </c>
      <c r="C4746" s="4" t="str">
        <f t="shared" si="148"/>
        <v>12620003</v>
      </c>
      <c r="D4746" s="4" t="s">
        <v>8787</v>
      </c>
      <c r="E4746" s="1" t="str">
        <f t="shared" si="149"/>
        <v>m hasin@gmail.com</v>
      </c>
    </row>
    <row r="4747" spans="1:5" x14ac:dyDescent="0.25">
      <c r="A4747" s="1">
        <v>4747</v>
      </c>
      <c r="B4747" s="7" t="s">
        <v>8788</v>
      </c>
      <c r="C4747" s="4" t="str">
        <f t="shared" si="148"/>
        <v>09670001</v>
      </c>
      <c r="D4747" s="4" t="s">
        <v>149</v>
      </c>
      <c r="E4747" s="1" t="str">
        <f t="shared" si="149"/>
        <v>suliati@gmail.com</v>
      </c>
    </row>
    <row r="4748" spans="1:5" x14ac:dyDescent="0.25">
      <c r="A4748" s="1">
        <v>4748</v>
      </c>
      <c r="B4748" s="7" t="s">
        <v>8789</v>
      </c>
      <c r="C4748" s="4" t="str">
        <f t="shared" si="148"/>
        <v>02880001</v>
      </c>
      <c r="D4748" s="4" t="s">
        <v>7842</v>
      </c>
      <c r="E4748" s="1" t="str">
        <f t="shared" si="149"/>
        <v>khoirul umam@gmail.com</v>
      </c>
    </row>
    <row r="4749" spans="1:5" x14ac:dyDescent="0.25">
      <c r="A4749" s="1">
        <v>4749</v>
      </c>
      <c r="B4749" s="7" t="s">
        <v>8790</v>
      </c>
      <c r="C4749" s="4" t="str">
        <f t="shared" si="148"/>
        <v>04960001</v>
      </c>
      <c r="D4749" s="4" t="s">
        <v>8791</v>
      </c>
      <c r="E4749" s="1" t="str">
        <f t="shared" si="149"/>
        <v>jazilatur rohmah@gmail.com</v>
      </c>
    </row>
    <row r="4750" spans="1:5" x14ac:dyDescent="0.25">
      <c r="A4750" s="1">
        <v>4750</v>
      </c>
      <c r="B4750" s="7" t="s">
        <v>8792</v>
      </c>
      <c r="C4750" s="4" t="str">
        <f t="shared" si="148"/>
        <v>12500001</v>
      </c>
      <c r="D4750" s="4" t="s">
        <v>8793</v>
      </c>
      <c r="E4750" s="1" t="str">
        <f t="shared" si="149"/>
        <v>legimun@gmail.com</v>
      </c>
    </row>
    <row r="4751" spans="1:5" x14ac:dyDescent="0.25">
      <c r="A4751" s="1">
        <v>4751</v>
      </c>
      <c r="B4751" s="7" t="s">
        <v>8794</v>
      </c>
      <c r="C4751" s="4" t="str">
        <f t="shared" si="148"/>
        <v>10570001</v>
      </c>
      <c r="D4751" s="4" t="s">
        <v>8795</v>
      </c>
      <c r="E4751" s="1" t="str">
        <f t="shared" si="149"/>
        <v>ningwati@gmail.com</v>
      </c>
    </row>
    <row r="4752" spans="1:5" x14ac:dyDescent="0.25">
      <c r="A4752" s="1">
        <v>4752</v>
      </c>
      <c r="B4752" s="7" t="s">
        <v>8796</v>
      </c>
      <c r="C4752" s="4" t="str">
        <f t="shared" si="148"/>
        <v>06840001</v>
      </c>
      <c r="D4752" s="4" t="s">
        <v>8797</v>
      </c>
      <c r="E4752" s="1" t="str">
        <f t="shared" si="149"/>
        <v>m syahroni@gmail.com</v>
      </c>
    </row>
    <row r="4753" spans="1:5" x14ac:dyDescent="0.25">
      <c r="A4753" s="1">
        <v>4753</v>
      </c>
      <c r="B4753" s="7" t="s">
        <v>8798</v>
      </c>
      <c r="C4753" s="4" t="str">
        <f t="shared" si="148"/>
        <v>09890003</v>
      </c>
      <c r="D4753" s="4" t="s">
        <v>8799</v>
      </c>
      <c r="E4753" s="1" t="str">
        <f t="shared" si="149"/>
        <v>m husen@gmail.com</v>
      </c>
    </row>
    <row r="4754" spans="1:5" x14ac:dyDescent="0.25">
      <c r="A4754" s="1">
        <v>4754</v>
      </c>
      <c r="B4754" s="7" t="s">
        <v>8800</v>
      </c>
      <c r="C4754" s="4" t="str">
        <f t="shared" si="148"/>
        <v>09890002</v>
      </c>
      <c r="D4754" s="4" t="s">
        <v>8801</v>
      </c>
      <c r="E4754" s="1" t="str">
        <f t="shared" si="149"/>
        <v>m hasan@gmail.com</v>
      </c>
    </row>
    <row r="4755" spans="1:5" x14ac:dyDescent="0.25">
      <c r="A4755" s="1">
        <v>4755</v>
      </c>
      <c r="B4755" s="7" t="s">
        <v>8802</v>
      </c>
      <c r="C4755" s="4" t="str">
        <f t="shared" si="148"/>
        <v>06690001</v>
      </c>
      <c r="D4755" s="4" t="s">
        <v>8803</v>
      </c>
      <c r="E4755" s="1" t="str">
        <f t="shared" si="149"/>
        <v>ahmad saidin@gmail.com</v>
      </c>
    </row>
    <row r="4756" spans="1:5" x14ac:dyDescent="0.25">
      <c r="A4756" s="1">
        <v>4756</v>
      </c>
      <c r="B4756" s="7" t="s">
        <v>8804</v>
      </c>
      <c r="C4756" s="4" t="str">
        <f t="shared" si="148"/>
        <v>09710001</v>
      </c>
      <c r="D4756" s="4" t="s">
        <v>6621</v>
      </c>
      <c r="E4756" s="1" t="str">
        <f t="shared" si="149"/>
        <v>muyassaroh@gmail.com</v>
      </c>
    </row>
    <row r="4757" spans="1:5" x14ac:dyDescent="0.25">
      <c r="A4757" s="1">
        <v>4757</v>
      </c>
      <c r="B4757" s="7" t="s">
        <v>8805</v>
      </c>
      <c r="C4757" s="4" t="str">
        <f t="shared" si="148"/>
        <v>06940001</v>
      </c>
      <c r="D4757" s="4" t="s">
        <v>8806</v>
      </c>
      <c r="E4757" s="1" t="str">
        <f t="shared" si="149"/>
        <v>irwanul kirom@gmail.com</v>
      </c>
    </row>
    <row r="4758" spans="1:5" x14ac:dyDescent="0.25">
      <c r="A4758" s="1">
        <v>4758</v>
      </c>
      <c r="B4758" s="7" t="s">
        <v>8807</v>
      </c>
      <c r="C4758" s="4" t="str">
        <f t="shared" si="148"/>
        <v>09030001</v>
      </c>
      <c r="D4758" s="4" t="s">
        <v>8808</v>
      </c>
      <c r="E4758" s="1" t="str">
        <f t="shared" si="149"/>
        <v>nur hasanah@gmail.com</v>
      </c>
    </row>
    <row r="4759" spans="1:5" x14ac:dyDescent="0.25">
      <c r="A4759" s="1">
        <v>4759</v>
      </c>
      <c r="B4759" s="7" t="s">
        <v>8809</v>
      </c>
      <c r="C4759" s="4" t="str">
        <f t="shared" si="148"/>
        <v>02790002</v>
      </c>
      <c r="D4759" s="4" t="s">
        <v>2383</v>
      </c>
      <c r="E4759" s="1" t="str">
        <f t="shared" si="149"/>
        <v>mahmudi@gmail.com</v>
      </c>
    </row>
    <row r="4760" spans="1:5" x14ac:dyDescent="0.25">
      <c r="A4760" s="1">
        <v>4760</v>
      </c>
      <c r="B4760" s="7" t="s">
        <v>8810</v>
      </c>
      <c r="C4760" s="4" t="str">
        <f t="shared" si="148"/>
        <v>02850002</v>
      </c>
      <c r="D4760" s="4" t="s">
        <v>508</v>
      </c>
      <c r="E4760" s="1" t="str">
        <f t="shared" si="149"/>
        <v>sriani@gmail.com</v>
      </c>
    </row>
    <row r="4761" spans="1:5" x14ac:dyDescent="0.25">
      <c r="A4761" s="1">
        <v>4761</v>
      </c>
      <c r="B4761" s="7" t="s">
        <v>8811</v>
      </c>
      <c r="C4761" s="4" t="str">
        <f t="shared" si="148"/>
        <v>08060004</v>
      </c>
      <c r="D4761" s="4" t="s">
        <v>8812</v>
      </c>
      <c r="E4761" s="1" t="str">
        <f t="shared" si="149"/>
        <v>agus sutrisno@gmail.com</v>
      </c>
    </row>
    <row r="4762" spans="1:5" x14ac:dyDescent="0.25">
      <c r="A4762" s="1">
        <v>4762</v>
      </c>
      <c r="B4762" s="7" t="s">
        <v>8813</v>
      </c>
      <c r="C4762" s="4" t="str">
        <f t="shared" si="148"/>
        <v>12550001</v>
      </c>
      <c r="D4762" s="4" t="s">
        <v>8814</v>
      </c>
      <c r="E4762" s="1" t="str">
        <f t="shared" si="149"/>
        <v>muni'ah@gmail.com</v>
      </c>
    </row>
    <row r="4763" spans="1:5" x14ac:dyDescent="0.25">
      <c r="A4763" s="1">
        <v>4763</v>
      </c>
      <c r="B4763" s="7" t="s">
        <v>8815</v>
      </c>
      <c r="C4763" s="4" t="str">
        <f t="shared" si="148"/>
        <v>05890002</v>
      </c>
      <c r="D4763" s="4" t="s">
        <v>8816</v>
      </c>
      <c r="E4763" s="1" t="str">
        <f t="shared" si="149"/>
        <v>gaguk budi santoso@gmail.com</v>
      </c>
    </row>
    <row r="4764" spans="1:5" x14ac:dyDescent="0.25">
      <c r="A4764" s="1">
        <v>4764</v>
      </c>
      <c r="B4764" s="7" t="s">
        <v>8817</v>
      </c>
      <c r="C4764" s="4" t="str">
        <f t="shared" si="148"/>
        <v>05860003</v>
      </c>
      <c r="D4764" s="4" t="s">
        <v>8818</v>
      </c>
      <c r="E4764" s="1" t="str">
        <f t="shared" si="149"/>
        <v>venatrix yustita@gmail.com</v>
      </c>
    </row>
    <row r="4765" spans="1:5" x14ac:dyDescent="0.25">
      <c r="A4765" s="1">
        <v>4765</v>
      </c>
      <c r="B4765" s="7" t="s">
        <v>8819</v>
      </c>
      <c r="C4765" s="4" t="str">
        <f t="shared" si="148"/>
        <v>06160001</v>
      </c>
      <c r="D4765" s="4" t="s">
        <v>8820</v>
      </c>
      <c r="E4765" s="1" t="str">
        <f t="shared" si="149"/>
        <v>gamma yasmin abdurrahman@gmail.com</v>
      </c>
    </row>
    <row r="4766" spans="1:5" x14ac:dyDescent="0.25">
      <c r="A4766" s="1">
        <v>4766</v>
      </c>
      <c r="B4766" s="7" t="s">
        <v>8821</v>
      </c>
      <c r="C4766" s="4" t="str">
        <f t="shared" si="148"/>
        <v>08870001</v>
      </c>
      <c r="D4766" s="4" t="s">
        <v>7824</v>
      </c>
      <c r="E4766" s="1" t="str">
        <f t="shared" si="149"/>
        <v>abdul hamid@gmail.com</v>
      </c>
    </row>
    <row r="4767" spans="1:5" x14ac:dyDescent="0.25">
      <c r="A4767" s="1">
        <v>4767</v>
      </c>
      <c r="B4767" s="7" t="s">
        <v>8822</v>
      </c>
      <c r="C4767" s="4" t="str">
        <f t="shared" si="148"/>
        <v>02890002</v>
      </c>
      <c r="D4767" s="4" t="s">
        <v>8823</v>
      </c>
      <c r="E4767" s="1" t="str">
        <f t="shared" si="149"/>
        <v>ririn hidayati@gmail.com</v>
      </c>
    </row>
    <row r="4768" spans="1:5" x14ac:dyDescent="0.25">
      <c r="A4768" s="1">
        <v>4768</v>
      </c>
      <c r="B4768" s="7" t="s">
        <v>8824</v>
      </c>
      <c r="C4768" s="4" t="str">
        <f t="shared" si="148"/>
        <v>03100002</v>
      </c>
      <c r="D4768" s="4" t="s">
        <v>8825</v>
      </c>
      <c r="E4768" s="1" t="str">
        <f t="shared" si="149"/>
        <v>naysila lutfillah masduqi@gmail.com</v>
      </c>
    </row>
    <row r="4769" spans="1:5" x14ac:dyDescent="0.25">
      <c r="A4769" s="1">
        <v>4769</v>
      </c>
      <c r="B4769" s="7" t="s">
        <v>8826</v>
      </c>
      <c r="C4769" s="4" t="str">
        <f t="shared" si="148"/>
        <v>05820003</v>
      </c>
      <c r="D4769" s="4" t="s">
        <v>2799</v>
      </c>
      <c r="E4769" s="1" t="str">
        <f t="shared" si="149"/>
        <v>purwadi@gmail.com</v>
      </c>
    </row>
    <row r="4770" spans="1:5" x14ac:dyDescent="0.25">
      <c r="A4770" s="1">
        <v>4770</v>
      </c>
      <c r="B4770" s="7" t="s">
        <v>8827</v>
      </c>
      <c r="C4770" s="4" t="str">
        <f t="shared" si="148"/>
        <v>12830003</v>
      </c>
      <c r="D4770" s="4" t="s">
        <v>8828</v>
      </c>
      <c r="E4770" s="1" t="str">
        <f t="shared" si="149"/>
        <v>siti musdalifah@gmail.com</v>
      </c>
    </row>
    <row r="4771" spans="1:5" x14ac:dyDescent="0.25">
      <c r="A4771" s="1">
        <v>4771</v>
      </c>
      <c r="B4771" s="7" t="s">
        <v>8829</v>
      </c>
      <c r="C4771" s="4" t="str">
        <f t="shared" si="148"/>
        <v>04080001</v>
      </c>
      <c r="D4771" s="4" t="s">
        <v>8830</v>
      </c>
      <c r="E4771" s="1" t="str">
        <f t="shared" si="149"/>
        <v>anggun deca kamilia@gmail.com</v>
      </c>
    </row>
    <row r="4772" spans="1:5" x14ac:dyDescent="0.25">
      <c r="A4772" s="1">
        <v>4772</v>
      </c>
      <c r="B4772" s="7" t="s">
        <v>8831</v>
      </c>
      <c r="C4772" s="4" t="str">
        <f t="shared" si="148"/>
        <v>03160001</v>
      </c>
      <c r="D4772" s="4" t="s">
        <v>8832</v>
      </c>
      <c r="E4772" s="1" t="str">
        <f t="shared" si="149"/>
        <v>salsa bila nur khofifah@gmail.com</v>
      </c>
    </row>
    <row r="4773" spans="1:5" x14ac:dyDescent="0.25">
      <c r="A4773" s="1">
        <v>4773</v>
      </c>
      <c r="B4773" s="7" t="s">
        <v>8833</v>
      </c>
      <c r="C4773" s="4" t="str">
        <f t="shared" si="148"/>
        <v>11790003</v>
      </c>
      <c r="D4773" s="4" t="s">
        <v>8834</v>
      </c>
      <c r="E4773" s="1" t="str">
        <f t="shared" si="149"/>
        <v>faizur rohim@gmail.com</v>
      </c>
    </row>
    <row r="4774" spans="1:5" x14ac:dyDescent="0.25">
      <c r="A4774" s="1">
        <v>4774</v>
      </c>
      <c r="B4774" s="7" t="s">
        <v>8835</v>
      </c>
      <c r="C4774" s="4" t="str">
        <f t="shared" si="148"/>
        <v>08820004</v>
      </c>
      <c r="D4774" s="4" t="s">
        <v>8836</v>
      </c>
      <c r="E4774" s="1" t="str">
        <f t="shared" si="149"/>
        <v>mas'amah@gmail.com</v>
      </c>
    </row>
    <row r="4775" spans="1:5" x14ac:dyDescent="0.25">
      <c r="A4775" s="1">
        <v>4775</v>
      </c>
      <c r="B4775" s="7" t="s">
        <v>8837</v>
      </c>
      <c r="C4775" s="4" t="str">
        <f t="shared" si="148"/>
        <v>07100001</v>
      </c>
      <c r="D4775" s="4" t="s">
        <v>8838</v>
      </c>
      <c r="E4775" s="1" t="str">
        <f t="shared" si="149"/>
        <v>cevin rama sabili@gmail.com</v>
      </c>
    </row>
    <row r="4776" spans="1:5" x14ac:dyDescent="0.25">
      <c r="A4776" s="1">
        <v>4776</v>
      </c>
      <c r="B4776" s="7" t="s">
        <v>8839</v>
      </c>
      <c r="C4776" s="4" t="str">
        <f t="shared" si="148"/>
        <v>10510002</v>
      </c>
      <c r="D4776" s="4" t="s">
        <v>8840</v>
      </c>
      <c r="E4776" s="1" t="str">
        <f t="shared" si="149"/>
        <v>djazuli ali@gmail.com</v>
      </c>
    </row>
    <row r="4777" spans="1:5" x14ac:dyDescent="0.25">
      <c r="A4777" s="1">
        <v>4777</v>
      </c>
      <c r="B4777" s="7" t="s">
        <v>8841</v>
      </c>
      <c r="C4777" s="4" t="str">
        <f t="shared" si="148"/>
        <v>12590001</v>
      </c>
      <c r="D4777" s="4" t="s">
        <v>241</v>
      </c>
      <c r="E4777" s="1" t="str">
        <f t="shared" si="149"/>
        <v>sukemi@gmail.com</v>
      </c>
    </row>
    <row r="4778" spans="1:5" x14ac:dyDescent="0.25">
      <c r="A4778" s="1">
        <v>4778</v>
      </c>
      <c r="B4778" s="7" t="s">
        <v>8842</v>
      </c>
      <c r="C4778" s="4" t="str">
        <f t="shared" si="148"/>
        <v>06750005</v>
      </c>
      <c r="D4778" s="4" t="s">
        <v>5565</v>
      </c>
      <c r="E4778" s="1" t="str">
        <f t="shared" si="149"/>
        <v>nur aini@gmail.com</v>
      </c>
    </row>
    <row r="4779" spans="1:5" x14ac:dyDescent="0.25">
      <c r="A4779" s="1">
        <v>4779</v>
      </c>
      <c r="B4779" s="7" t="s">
        <v>8843</v>
      </c>
      <c r="C4779" s="4" t="str">
        <f t="shared" si="148"/>
        <v>12680002</v>
      </c>
      <c r="D4779" s="4" t="s">
        <v>8844</v>
      </c>
      <c r="E4779" s="1" t="str">
        <f t="shared" si="149"/>
        <v>achmad zainuri@gmail.com</v>
      </c>
    </row>
    <row r="4780" spans="1:5" x14ac:dyDescent="0.25">
      <c r="A4780" s="1">
        <v>4780</v>
      </c>
      <c r="B4780" s="7" t="s">
        <v>8845</v>
      </c>
      <c r="C4780" s="4" t="str">
        <f t="shared" si="148"/>
        <v>12970004</v>
      </c>
      <c r="D4780" s="4" t="s">
        <v>8846</v>
      </c>
      <c r="E4780" s="1" t="str">
        <f t="shared" si="149"/>
        <v>ainun nisfi@gmail.com</v>
      </c>
    </row>
    <row r="4781" spans="1:5" x14ac:dyDescent="0.25">
      <c r="A4781" s="1">
        <v>4781</v>
      </c>
      <c r="B4781" s="7" t="s">
        <v>8847</v>
      </c>
      <c r="C4781" s="4" t="str">
        <f t="shared" si="148"/>
        <v>08030002</v>
      </c>
      <c r="D4781" s="4" t="s">
        <v>8848</v>
      </c>
      <c r="E4781" s="1" t="str">
        <f t="shared" si="149"/>
        <v>fauzan fathulloh@gmail.com</v>
      </c>
    </row>
    <row r="4782" spans="1:5" x14ac:dyDescent="0.25">
      <c r="A4782" s="1">
        <v>4782</v>
      </c>
      <c r="B4782" s="7" t="s">
        <v>8849</v>
      </c>
      <c r="C4782" s="4" t="str">
        <f t="shared" si="148"/>
        <v>09780005</v>
      </c>
      <c r="D4782" s="4" t="s">
        <v>8850</v>
      </c>
      <c r="E4782" s="1" t="str">
        <f t="shared" si="149"/>
        <v>moch juma'in@gmail.com</v>
      </c>
    </row>
    <row r="4783" spans="1:5" x14ac:dyDescent="0.25">
      <c r="A4783" s="1">
        <v>4783</v>
      </c>
      <c r="B4783" s="7" t="s">
        <v>8851</v>
      </c>
      <c r="C4783" s="4" t="str">
        <f t="shared" si="148"/>
        <v>06820004</v>
      </c>
      <c r="D4783" s="4" t="s">
        <v>8038</v>
      </c>
      <c r="E4783" s="1" t="str">
        <f t="shared" si="149"/>
        <v>siti alfiyah@gmail.com</v>
      </c>
    </row>
    <row r="4784" spans="1:5" x14ac:dyDescent="0.25">
      <c r="A4784" s="1">
        <v>4784</v>
      </c>
      <c r="B4784" s="7" t="s">
        <v>8852</v>
      </c>
      <c r="C4784" s="4" t="str">
        <f t="shared" si="148"/>
        <v>11070001</v>
      </c>
      <c r="D4784" s="4" t="s">
        <v>8853</v>
      </c>
      <c r="E4784" s="1" t="str">
        <f t="shared" si="149"/>
        <v>nayla zakiyyatul fakhiroh@gmail.com</v>
      </c>
    </row>
    <row r="4785" spans="1:5" x14ac:dyDescent="0.25">
      <c r="A4785" s="1">
        <v>4785</v>
      </c>
      <c r="B4785" s="7" t="s">
        <v>8854</v>
      </c>
      <c r="C4785" s="4" t="str">
        <f t="shared" si="148"/>
        <v>10150001</v>
      </c>
      <c r="D4785" s="4" t="s">
        <v>8855</v>
      </c>
      <c r="E4785" s="1" t="str">
        <f t="shared" si="149"/>
        <v>azzalia putri natasya@gmail.com</v>
      </c>
    </row>
    <row r="4786" spans="1:5" x14ac:dyDescent="0.25">
      <c r="A4786" s="1">
        <v>4786</v>
      </c>
      <c r="B4786" s="7" t="s">
        <v>8856</v>
      </c>
      <c r="C4786" s="4" t="str">
        <f t="shared" si="148"/>
        <v>08840001</v>
      </c>
      <c r="D4786" s="4" t="s">
        <v>8857</v>
      </c>
      <c r="E4786" s="1" t="str">
        <f t="shared" si="149"/>
        <v>shobirin muchtar@gmail.com</v>
      </c>
    </row>
    <row r="4787" spans="1:5" x14ac:dyDescent="0.25">
      <c r="A4787" s="1">
        <v>4787</v>
      </c>
      <c r="B4787" s="7" t="s">
        <v>8858</v>
      </c>
      <c r="C4787" s="4" t="str">
        <f t="shared" si="148"/>
        <v>12900002</v>
      </c>
      <c r="D4787" s="4" t="s">
        <v>8859</v>
      </c>
      <c r="E4787" s="1" t="str">
        <f t="shared" si="149"/>
        <v>indri lestari@gmail.com</v>
      </c>
    </row>
    <row r="4788" spans="1:5" x14ac:dyDescent="0.25">
      <c r="A4788" s="1">
        <v>4788</v>
      </c>
      <c r="B4788" s="7" t="s">
        <v>8860</v>
      </c>
      <c r="C4788" s="4" t="str">
        <f t="shared" si="148"/>
        <v>01100001</v>
      </c>
      <c r="D4788" s="4" t="s">
        <v>8861</v>
      </c>
      <c r="E4788" s="1" t="str">
        <f t="shared" si="149"/>
        <v>muhammad amri nadifa@gmail.com</v>
      </c>
    </row>
    <row r="4789" spans="1:5" x14ac:dyDescent="0.25">
      <c r="A4789" s="1">
        <v>4789</v>
      </c>
      <c r="B4789" s="7" t="s">
        <v>8862</v>
      </c>
      <c r="C4789" s="4" t="str">
        <f t="shared" si="148"/>
        <v>01890005</v>
      </c>
      <c r="D4789" s="4" t="s">
        <v>8863</v>
      </c>
      <c r="E4789" s="1" t="str">
        <f t="shared" si="149"/>
        <v>m. taufiq@gmail.com</v>
      </c>
    </row>
    <row r="4790" spans="1:5" x14ac:dyDescent="0.25">
      <c r="A4790" s="1">
        <v>4790</v>
      </c>
      <c r="B4790" s="7" t="s">
        <v>8864</v>
      </c>
      <c r="C4790" s="4" t="str">
        <f t="shared" si="148"/>
        <v>09820002</v>
      </c>
      <c r="D4790" s="4" t="s">
        <v>8865</v>
      </c>
      <c r="E4790" s="1" t="str">
        <f t="shared" si="149"/>
        <v>siti musliha@gmail.com</v>
      </c>
    </row>
    <row r="4791" spans="1:5" x14ac:dyDescent="0.25">
      <c r="A4791" s="1">
        <v>4791</v>
      </c>
      <c r="B4791" s="7" t="s">
        <v>8866</v>
      </c>
      <c r="C4791" s="4" t="str">
        <f t="shared" si="148"/>
        <v>07150001</v>
      </c>
      <c r="D4791" s="4" t="s">
        <v>8867</v>
      </c>
      <c r="E4791" s="1" t="str">
        <f t="shared" si="149"/>
        <v>chika ramadianti taufiq@gmail.com</v>
      </c>
    </row>
    <row r="4792" spans="1:5" x14ac:dyDescent="0.25">
      <c r="A4792" s="1">
        <v>4792</v>
      </c>
      <c r="B4792" s="7" t="s">
        <v>8868</v>
      </c>
      <c r="C4792" s="4" t="str">
        <f t="shared" si="148"/>
        <v>11560001</v>
      </c>
      <c r="D4792" s="4" t="s">
        <v>5576</v>
      </c>
      <c r="E4792" s="1" t="str">
        <f t="shared" si="149"/>
        <v>tuki@gmail.com</v>
      </c>
    </row>
    <row r="4793" spans="1:5" x14ac:dyDescent="0.25">
      <c r="A4793" s="1">
        <v>4793</v>
      </c>
      <c r="B4793" s="7" t="s">
        <v>8869</v>
      </c>
      <c r="C4793" s="4" t="str">
        <f t="shared" si="148"/>
        <v>12610001</v>
      </c>
      <c r="D4793" s="4" t="s">
        <v>1196</v>
      </c>
      <c r="E4793" s="1" t="str">
        <f t="shared" si="149"/>
        <v>sunarti@gmail.com</v>
      </c>
    </row>
    <row r="4794" spans="1:5" x14ac:dyDescent="0.25">
      <c r="A4794" s="1">
        <v>4794</v>
      </c>
      <c r="B4794" s="7" t="s">
        <v>8870</v>
      </c>
      <c r="C4794" s="4" t="str">
        <f t="shared" si="148"/>
        <v>05790001</v>
      </c>
      <c r="D4794" s="4" t="s">
        <v>8871</v>
      </c>
      <c r="E4794" s="1" t="str">
        <f t="shared" si="149"/>
        <v>dioni@gmail.com</v>
      </c>
    </row>
    <row r="4795" spans="1:5" x14ac:dyDescent="0.25">
      <c r="A4795" s="1">
        <v>4795</v>
      </c>
      <c r="B4795" s="7" t="s">
        <v>8872</v>
      </c>
      <c r="C4795" s="4" t="str">
        <f t="shared" si="148"/>
        <v>01760001</v>
      </c>
      <c r="D4795" s="4" t="s">
        <v>2241</v>
      </c>
      <c r="E4795" s="1" t="str">
        <f t="shared" si="149"/>
        <v>zubaidah@gmail.com</v>
      </c>
    </row>
    <row r="4796" spans="1:5" x14ac:dyDescent="0.25">
      <c r="A4796" s="1">
        <v>4796</v>
      </c>
      <c r="B4796" s="7" t="s">
        <v>8873</v>
      </c>
      <c r="C4796" s="4" t="str">
        <f t="shared" si="148"/>
        <v>08040003</v>
      </c>
      <c r="D4796" s="4" t="s">
        <v>8874</v>
      </c>
      <c r="E4796" s="1" t="str">
        <f t="shared" si="149"/>
        <v>istiftahul farihah@gmail.com</v>
      </c>
    </row>
    <row r="4797" spans="1:5" x14ac:dyDescent="0.25">
      <c r="A4797" s="1">
        <v>4797</v>
      </c>
      <c r="B4797" s="7" t="s">
        <v>8875</v>
      </c>
      <c r="C4797" s="4" t="str">
        <f t="shared" si="148"/>
        <v>04090001</v>
      </c>
      <c r="D4797" s="4" t="s">
        <v>8876</v>
      </c>
      <c r="E4797" s="1" t="str">
        <f t="shared" si="149"/>
        <v>aidah dania aprilia@gmail.com</v>
      </c>
    </row>
    <row r="4798" spans="1:5" x14ac:dyDescent="0.25">
      <c r="A4798" s="1">
        <v>4798</v>
      </c>
      <c r="B4798" s="7" t="s">
        <v>8877</v>
      </c>
      <c r="C4798" s="4" t="str">
        <f t="shared" si="148"/>
        <v>11780002</v>
      </c>
      <c r="D4798" s="4" t="s">
        <v>438</v>
      </c>
      <c r="E4798" s="1" t="str">
        <f t="shared" si="149"/>
        <v>sugiono@gmail.com</v>
      </c>
    </row>
    <row r="4799" spans="1:5" x14ac:dyDescent="0.25">
      <c r="A4799" s="1">
        <v>4799</v>
      </c>
      <c r="B4799" s="7" t="s">
        <v>8878</v>
      </c>
      <c r="C4799" s="4" t="str">
        <f t="shared" si="148"/>
        <v>06810001</v>
      </c>
      <c r="D4799" s="4" t="s">
        <v>8879</v>
      </c>
      <c r="E4799" s="1" t="str">
        <f t="shared" si="149"/>
        <v>musyarofatul@gmail.com</v>
      </c>
    </row>
    <row r="4800" spans="1:5" x14ac:dyDescent="0.25">
      <c r="A4800" s="1">
        <v>4800</v>
      </c>
      <c r="B4800" s="7" t="s">
        <v>8880</v>
      </c>
      <c r="C4800" s="4" t="str">
        <f t="shared" si="148"/>
        <v>06010001</v>
      </c>
      <c r="D4800" s="4" t="s">
        <v>8881</v>
      </c>
      <c r="E4800" s="1" t="str">
        <f t="shared" si="149"/>
        <v>adinda rikzatul aini@gmail.com</v>
      </c>
    </row>
    <row r="4801" spans="1:5" x14ac:dyDescent="0.25">
      <c r="A4801" s="1">
        <v>4801</v>
      </c>
      <c r="B4801" s="7" t="s">
        <v>8882</v>
      </c>
      <c r="C4801" s="4" t="str">
        <f t="shared" si="148"/>
        <v>07060003</v>
      </c>
      <c r="D4801" s="4" t="s">
        <v>8883</v>
      </c>
      <c r="E4801" s="1" t="str">
        <f t="shared" si="149"/>
        <v>amanda nadin syakina@gmail.com</v>
      </c>
    </row>
    <row r="4802" spans="1:5" x14ac:dyDescent="0.25">
      <c r="A4802" s="1">
        <v>4802</v>
      </c>
      <c r="B4802" s="7" t="s">
        <v>8884</v>
      </c>
      <c r="C4802" s="4" t="str">
        <f t="shared" ref="C4802:C4865" si="150">RIGHT(B4802,8)</f>
        <v>11690001</v>
      </c>
      <c r="D4802" s="4" t="s">
        <v>8885</v>
      </c>
      <c r="E4802" s="1" t="str">
        <f t="shared" ref="E4802:E4865" si="151">LOWER(D4802)&amp;"@gmail.com"</f>
        <v>rudy haryanto@gmail.com</v>
      </c>
    </row>
    <row r="4803" spans="1:5" x14ac:dyDescent="0.25">
      <c r="A4803" s="1">
        <v>4803</v>
      </c>
      <c r="B4803" s="7" t="s">
        <v>8886</v>
      </c>
      <c r="C4803" s="4" t="str">
        <f t="shared" si="150"/>
        <v>06750003</v>
      </c>
      <c r="D4803" s="4" t="s">
        <v>6412</v>
      </c>
      <c r="E4803" s="1" t="str">
        <f t="shared" si="151"/>
        <v>nur khofifah@gmail.com</v>
      </c>
    </row>
    <row r="4804" spans="1:5" x14ac:dyDescent="0.25">
      <c r="A4804" s="1">
        <v>4804</v>
      </c>
      <c r="B4804" s="7" t="s">
        <v>8887</v>
      </c>
      <c r="C4804" s="4" t="str">
        <f t="shared" si="150"/>
        <v>01940006</v>
      </c>
      <c r="D4804" s="4" t="s">
        <v>8888</v>
      </c>
      <c r="E4804" s="1" t="str">
        <f t="shared" si="151"/>
        <v>afnaita evi fatmawati@gmail.com</v>
      </c>
    </row>
    <row r="4805" spans="1:5" x14ac:dyDescent="0.25">
      <c r="A4805" s="1">
        <v>4805</v>
      </c>
      <c r="B4805" s="7" t="s">
        <v>8889</v>
      </c>
      <c r="C4805" s="4" t="str">
        <f t="shared" si="150"/>
        <v>04010001</v>
      </c>
      <c r="D4805" s="4" t="s">
        <v>8890</v>
      </c>
      <c r="E4805" s="1" t="str">
        <f t="shared" si="151"/>
        <v>rif'atul aini afrilia@gmail.com</v>
      </c>
    </row>
    <row r="4806" spans="1:5" x14ac:dyDescent="0.25">
      <c r="A4806" s="1">
        <v>4806</v>
      </c>
      <c r="B4806" s="7" t="s">
        <v>8891</v>
      </c>
      <c r="C4806" s="4" t="str">
        <f t="shared" si="150"/>
        <v>08670009</v>
      </c>
      <c r="D4806" s="4" t="s">
        <v>8892</v>
      </c>
      <c r="E4806" s="1" t="str">
        <f t="shared" si="151"/>
        <v>abdul jalil@gmail.com</v>
      </c>
    </row>
    <row r="4807" spans="1:5" x14ac:dyDescent="0.25">
      <c r="A4807" s="1">
        <v>4807</v>
      </c>
      <c r="B4807" s="7" t="s">
        <v>8893</v>
      </c>
      <c r="C4807" s="4" t="str">
        <f t="shared" si="150"/>
        <v>07790003</v>
      </c>
      <c r="D4807" s="4" t="s">
        <v>8894</v>
      </c>
      <c r="E4807" s="1" t="str">
        <f t="shared" si="151"/>
        <v>kholifatul hasanah@gmail.com</v>
      </c>
    </row>
    <row r="4808" spans="1:5" x14ac:dyDescent="0.25">
      <c r="A4808" s="1">
        <v>4808</v>
      </c>
      <c r="B4808" s="7" t="s">
        <v>8895</v>
      </c>
      <c r="C4808" s="4" t="str">
        <f t="shared" si="150"/>
        <v>06970001</v>
      </c>
      <c r="D4808" s="4" t="s">
        <v>8896</v>
      </c>
      <c r="E4808" s="1" t="str">
        <f t="shared" si="151"/>
        <v>aditia hadi ali kholij@gmail.com</v>
      </c>
    </row>
    <row r="4809" spans="1:5" x14ac:dyDescent="0.25">
      <c r="A4809" s="1">
        <v>4809</v>
      </c>
      <c r="B4809" s="7" t="s">
        <v>8897</v>
      </c>
      <c r="C4809" s="4" t="str">
        <f t="shared" si="150"/>
        <v>10050002</v>
      </c>
      <c r="D4809" s="4" t="s">
        <v>8898</v>
      </c>
      <c r="E4809" s="1" t="str">
        <f t="shared" si="151"/>
        <v>affi eri febrico@gmail.com</v>
      </c>
    </row>
    <row r="4810" spans="1:5" x14ac:dyDescent="0.25">
      <c r="A4810" s="1">
        <v>4810</v>
      </c>
      <c r="B4810" s="7" t="s">
        <v>8899</v>
      </c>
      <c r="C4810" s="4" t="str">
        <f t="shared" si="150"/>
        <v>08660003</v>
      </c>
      <c r="D4810" s="4" t="s">
        <v>8900</v>
      </c>
      <c r="E4810" s="1" t="str">
        <f t="shared" si="151"/>
        <v>hufron@gmail.com</v>
      </c>
    </row>
    <row r="4811" spans="1:5" x14ac:dyDescent="0.25">
      <c r="A4811" s="1">
        <v>4811</v>
      </c>
      <c r="B4811" s="7" t="s">
        <v>8901</v>
      </c>
      <c r="C4811" s="4" t="str">
        <f t="shared" si="150"/>
        <v>11760001</v>
      </c>
      <c r="D4811" s="4" t="s">
        <v>8902</v>
      </c>
      <c r="E4811" s="1" t="str">
        <f t="shared" si="151"/>
        <v>huriyah@gmail.com</v>
      </c>
    </row>
    <row r="4812" spans="1:5" x14ac:dyDescent="0.25">
      <c r="A4812" s="1">
        <v>4812</v>
      </c>
      <c r="B4812" s="7" t="s">
        <v>8903</v>
      </c>
      <c r="C4812" s="4" t="str">
        <f t="shared" si="150"/>
        <v>11960001</v>
      </c>
      <c r="D4812" s="4" t="s">
        <v>8904</v>
      </c>
      <c r="E4812" s="1" t="str">
        <f t="shared" si="151"/>
        <v>moh. alfa hasyim@gmail.com</v>
      </c>
    </row>
    <row r="4813" spans="1:5" x14ac:dyDescent="0.25">
      <c r="A4813" s="1">
        <v>4813</v>
      </c>
      <c r="B4813" s="7" t="s">
        <v>8905</v>
      </c>
      <c r="C4813" s="4" t="str">
        <f t="shared" si="150"/>
        <v>11070001</v>
      </c>
      <c r="D4813" s="4" t="s">
        <v>8906</v>
      </c>
      <c r="E4813" s="1" t="str">
        <f t="shared" si="151"/>
        <v>ahmad subhan hanif@gmail.com</v>
      </c>
    </row>
    <row r="4814" spans="1:5" x14ac:dyDescent="0.25">
      <c r="A4814" s="1">
        <v>4814</v>
      </c>
      <c r="B4814" s="7" t="s">
        <v>8907</v>
      </c>
      <c r="C4814" s="4" t="str">
        <f t="shared" si="150"/>
        <v>09440001</v>
      </c>
      <c r="D4814" s="4" t="s">
        <v>8908</v>
      </c>
      <c r="E4814" s="1" t="str">
        <f t="shared" si="151"/>
        <v>hardjoyo djunaedi@gmail.com</v>
      </c>
    </row>
    <row r="4815" spans="1:5" x14ac:dyDescent="0.25">
      <c r="A4815" s="1">
        <v>4815</v>
      </c>
      <c r="B4815" s="7" t="s">
        <v>8909</v>
      </c>
      <c r="C4815" s="4" t="str">
        <f t="shared" si="150"/>
        <v>11530001</v>
      </c>
      <c r="D4815" s="4" t="s">
        <v>1151</v>
      </c>
      <c r="E4815" s="1" t="str">
        <f t="shared" si="151"/>
        <v>siti hasanah@gmail.com</v>
      </c>
    </row>
    <row r="4816" spans="1:5" x14ac:dyDescent="0.25">
      <c r="A4816" s="1">
        <v>4816</v>
      </c>
      <c r="B4816" s="7" t="s">
        <v>8910</v>
      </c>
      <c r="C4816" s="4" t="str">
        <f t="shared" si="150"/>
        <v>06220001</v>
      </c>
      <c r="D4816" s="4" t="s">
        <v>4154</v>
      </c>
      <c r="E4816" s="1" t="str">
        <f t="shared" si="151"/>
        <v>siti rohmah@gmail.com</v>
      </c>
    </row>
    <row r="4817" spans="1:5" x14ac:dyDescent="0.25">
      <c r="A4817" s="1">
        <v>4817</v>
      </c>
      <c r="B4817" s="7" t="s">
        <v>8911</v>
      </c>
      <c r="C4817" s="4" t="str">
        <f t="shared" si="150"/>
        <v>01800020</v>
      </c>
      <c r="D4817" s="4" t="s">
        <v>5826</v>
      </c>
      <c r="E4817" s="1" t="str">
        <f t="shared" si="151"/>
        <v>wahyu hidayat@gmail.com</v>
      </c>
    </row>
    <row r="4818" spans="1:5" x14ac:dyDescent="0.25">
      <c r="A4818" s="1">
        <v>4818</v>
      </c>
      <c r="B4818" s="7" t="s">
        <v>8912</v>
      </c>
      <c r="C4818" s="4" t="str">
        <f t="shared" si="150"/>
        <v>12830002</v>
      </c>
      <c r="D4818" s="4" t="s">
        <v>8913</v>
      </c>
      <c r="E4818" s="1" t="str">
        <f t="shared" si="151"/>
        <v>yeni astutik@gmail.com</v>
      </c>
    </row>
    <row r="4819" spans="1:5" x14ac:dyDescent="0.25">
      <c r="A4819" s="1">
        <v>4819</v>
      </c>
      <c r="B4819" s="7" t="s">
        <v>8914</v>
      </c>
      <c r="C4819" s="4" t="str">
        <f t="shared" si="150"/>
        <v>11020002</v>
      </c>
      <c r="D4819" s="4" t="s">
        <v>8915</v>
      </c>
      <c r="E4819" s="1" t="str">
        <f t="shared" si="151"/>
        <v>yunita nur aini@gmail.com</v>
      </c>
    </row>
    <row r="4820" spans="1:5" x14ac:dyDescent="0.25">
      <c r="A4820" s="1">
        <v>4820</v>
      </c>
      <c r="B4820" s="7" t="s">
        <v>8916</v>
      </c>
      <c r="C4820" s="4" t="str">
        <f t="shared" si="150"/>
        <v>10810003</v>
      </c>
      <c r="D4820" s="4" t="s">
        <v>8917</v>
      </c>
      <c r="E4820" s="1" t="str">
        <f t="shared" si="151"/>
        <v>yayan wahyudi@gmail.com</v>
      </c>
    </row>
    <row r="4821" spans="1:5" x14ac:dyDescent="0.25">
      <c r="A4821" s="1">
        <v>4821</v>
      </c>
      <c r="B4821" s="7" t="s">
        <v>8918</v>
      </c>
      <c r="C4821" s="4" t="str">
        <f t="shared" si="150"/>
        <v>06800001</v>
      </c>
      <c r="D4821" s="4" t="s">
        <v>149</v>
      </c>
      <c r="E4821" s="1" t="str">
        <f t="shared" si="151"/>
        <v>suliati@gmail.com</v>
      </c>
    </row>
    <row r="4822" spans="1:5" x14ac:dyDescent="0.25">
      <c r="A4822" s="1">
        <v>4822</v>
      </c>
      <c r="B4822" s="7" t="s">
        <v>8919</v>
      </c>
      <c r="C4822" s="4" t="str">
        <f t="shared" si="150"/>
        <v>09020002</v>
      </c>
      <c r="D4822" s="4" t="s">
        <v>8920</v>
      </c>
      <c r="E4822" s="1" t="str">
        <f t="shared" si="151"/>
        <v>dayyita wahub wasidah@gmail.com</v>
      </c>
    </row>
    <row r="4823" spans="1:5" x14ac:dyDescent="0.25">
      <c r="A4823" s="1">
        <v>4823</v>
      </c>
      <c r="B4823" s="7" t="s">
        <v>8921</v>
      </c>
      <c r="C4823" s="4" t="str">
        <f t="shared" si="150"/>
        <v>09070001</v>
      </c>
      <c r="D4823" s="4" t="s">
        <v>8922</v>
      </c>
      <c r="E4823" s="1" t="str">
        <f t="shared" si="151"/>
        <v>arya dharma dhika@gmail.com</v>
      </c>
    </row>
    <row r="4824" spans="1:5" x14ac:dyDescent="0.25">
      <c r="A4824" s="1">
        <v>4824</v>
      </c>
      <c r="B4824" s="7" t="s">
        <v>8923</v>
      </c>
      <c r="C4824" s="4" t="str">
        <f t="shared" si="150"/>
        <v>11080002</v>
      </c>
      <c r="D4824" s="4" t="s">
        <v>8924</v>
      </c>
      <c r="E4824" s="1" t="str">
        <f t="shared" si="151"/>
        <v>samara dharma wijaya@gmail.com</v>
      </c>
    </row>
    <row r="4825" spans="1:5" x14ac:dyDescent="0.25">
      <c r="A4825" s="1">
        <v>4825</v>
      </c>
      <c r="B4825" s="7" t="s">
        <v>8925</v>
      </c>
      <c r="C4825" s="4" t="str">
        <f t="shared" si="150"/>
        <v>12720009</v>
      </c>
      <c r="D4825" s="4" t="s">
        <v>8926</v>
      </c>
      <c r="E4825" s="1" t="str">
        <f t="shared" si="151"/>
        <v>nasrul imron@gmail.com</v>
      </c>
    </row>
    <row r="4826" spans="1:5" x14ac:dyDescent="0.25">
      <c r="A4826" s="1">
        <v>4826</v>
      </c>
      <c r="B4826" s="7" t="s">
        <v>8927</v>
      </c>
      <c r="C4826" s="4" t="str">
        <f t="shared" si="150"/>
        <v>05750003</v>
      </c>
      <c r="D4826" s="4" t="s">
        <v>8928</v>
      </c>
      <c r="E4826" s="1" t="str">
        <f t="shared" si="151"/>
        <v>ana meilia sofa@gmail.com</v>
      </c>
    </row>
    <row r="4827" spans="1:5" x14ac:dyDescent="0.25">
      <c r="A4827" s="1">
        <v>4827</v>
      </c>
      <c r="B4827" s="7" t="s">
        <v>8929</v>
      </c>
      <c r="C4827" s="4" t="str">
        <f t="shared" si="150"/>
        <v>07990002</v>
      </c>
      <c r="D4827" s="4" t="s">
        <v>8930</v>
      </c>
      <c r="E4827" s="1" t="str">
        <f t="shared" si="151"/>
        <v>andhika haryo nugroho@gmail.com</v>
      </c>
    </row>
    <row r="4828" spans="1:5" x14ac:dyDescent="0.25">
      <c r="A4828" s="1">
        <v>4828</v>
      </c>
      <c r="B4828" s="7" t="s">
        <v>8931</v>
      </c>
      <c r="C4828" s="4" t="str">
        <f t="shared" si="150"/>
        <v>09040002</v>
      </c>
      <c r="D4828" s="4" t="s">
        <v>8932</v>
      </c>
      <c r="E4828" s="1" t="str">
        <f t="shared" si="151"/>
        <v>dhimas bagus mahendra@gmail.com</v>
      </c>
    </row>
    <row r="4829" spans="1:5" x14ac:dyDescent="0.25">
      <c r="A4829" s="1">
        <v>4829</v>
      </c>
      <c r="B4829" s="7" t="s">
        <v>8933</v>
      </c>
      <c r="C4829" s="4" t="str">
        <f t="shared" si="150"/>
        <v>04720001</v>
      </c>
      <c r="D4829" s="4" t="s">
        <v>63</v>
      </c>
      <c r="E4829" s="1" t="str">
        <f t="shared" si="151"/>
        <v>senawi@gmail.com</v>
      </c>
    </row>
    <row r="4830" spans="1:5" x14ac:dyDescent="0.25">
      <c r="A4830" s="1">
        <v>4830</v>
      </c>
      <c r="B4830" s="7" t="s">
        <v>8934</v>
      </c>
      <c r="C4830" s="4" t="str">
        <f t="shared" si="150"/>
        <v>07720003</v>
      </c>
      <c r="D4830" s="4" t="s">
        <v>8935</v>
      </c>
      <c r="E4830" s="1" t="str">
        <f t="shared" si="151"/>
        <v>junaliha@gmail.com</v>
      </c>
    </row>
    <row r="4831" spans="1:5" x14ac:dyDescent="0.25">
      <c r="A4831" s="1">
        <v>4831</v>
      </c>
      <c r="B4831" s="7" t="s">
        <v>8936</v>
      </c>
      <c r="C4831" s="4" t="str">
        <f t="shared" si="150"/>
        <v>08960002</v>
      </c>
      <c r="D4831" s="4" t="s">
        <v>8937</v>
      </c>
      <c r="E4831" s="1" t="str">
        <f t="shared" si="151"/>
        <v>erwin ardiansyah@gmail.com</v>
      </c>
    </row>
    <row r="4832" spans="1:5" x14ac:dyDescent="0.25">
      <c r="A4832" s="1">
        <v>4832</v>
      </c>
      <c r="B4832" s="7" t="s">
        <v>8938</v>
      </c>
      <c r="C4832" s="4" t="str">
        <f t="shared" si="150"/>
        <v>01040001</v>
      </c>
      <c r="D4832" s="4" t="s">
        <v>376</v>
      </c>
      <c r="E4832" s="1" t="str">
        <f t="shared" si="151"/>
        <v>khoirun nisa'@gmail.com</v>
      </c>
    </row>
    <row r="4833" spans="1:5" x14ac:dyDescent="0.25">
      <c r="A4833" s="1">
        <v>4833</v>
      </c>
      <c r="B4833" s="7" t="s">
        <v>8939</v>
      </c>
      <c r="C4833" s="4" t="str">
        <f t="shared" si="150"/>
        <v>09390001</v>
      </c>
      <c r="D4833" s="4" t="s">
        <v>2942</v>
      </c>
      <c r="E4833" s="1" t="str">
        <f t="shared" si="151"/>
        <v>ahmad@gmail.com</v>
      </c>
    </row>
    <row r="4834" spans="1:5" x14ac:dyDescent="0.25">
      <c r="A4834" s="1">
        <v>4834</v>
      </c>
      <c r="B4834" s="7" t="s">
        <v>8940</v>
      </c>
      <c r="C4834" s="4" t="str">
        <f t="shared" si="150"/>
        <v>11480001</v>
      </c>
      <c r="D4834" s="4" t="s">
        <v>440</v>
      </c>
      <c r="E4834" s="1" t="str">
        <f t="shared" si="151"/>
        <v>sumaiyah@gmail.com</v>
      </c>
    </row>
    <row r="4835" spans="1:5" x14ac:dyDescent="0.25">
      <c r="A4835" s="1">
        <v>4835</v>
      </c>
      <c r="B4835" s="7" t="s">
        <v>8941</v>
      </c>
      <c r="C4835" s="4" t="str">
        <f t="shared" si="150"/>
        <v>02910002</v>
      </c>
      <c r="D4835" s="4" t="s">
        <v>8942</v>
      </c>
      <c r="E4835" s="1" t="str">
        <f t="shared" si="151"/>
        <v>ihwan ilmi febrianto@gmail.com</v>
      </c>
    </row>
    <row r="4836" spans="1:5" x14ac:dyDescent="0.25">
      <c r="A4836" s="1">
        <v>4836</v>
      </c>
      <c r="B4836" s="7" t="s">
        <v>8943</v>
      </c>
      <c r="C4836" s="4" t="str">
        <f t="shared" si="150"/>
        <v>09680001</v>
      </c>
      <c r="D4836" s="4" t="s">
        <v>8944</v>
      </c>
      <c r="E4836" s="1" t="str">
        <f t="shared" si="151"/>
        <v>mafdukhan@gmail.com</v>
      </c>
    </row>
    <row r="4837" spans="1:5" x14ac:dyDescent="0.25">
      <c r="A4837" s="1">
        <v>4837</v>
      </c>
      <c r="B4837" s="7" t="s">
        <v>8945</v>
      </c>
      <c r="C4837" s="4" t="str">
        <f t="shared" si="150"/>
        <v>10720003</v>
      </c>
      <c r="D4837" s="4" t="s">
        <v>8946</v>
      </c>
      <c r="E4837" s="1" t="str">
        <f t="shared" si="151"/>
        <v>warti sholihah@gmail.com</v>
      </c>
    </row>
    <row r="4838" spans="1:5" x14ac:dyDescent="0.25">
      <c r="A4838" s="1">
        <v>4838</v>
      </c>
      <c r="B4838" s="7" t="s">
        <v>8947</v>
      </c>
      <c r="C4838" s="4" t="str">
        <f t="shared" si="150"/>
        <v>07020003</v>
      </c>
      <c r="D4838" s="4" t="s">
        <v>8948</v>
      </c>
      <c r="E4838" s="1" t="str">
        <f t="shared" si="151"/>
        <v>nazilul muttaqin@gmail.com</v>
      </c>
    </row>
    <row r="4839" spans="1:5" x14ac:dyDescent="0.25">
      <c r="A4839" s="1">
        <v>4839</v>
      </c>
      <c r="B4839" s="7" t="s">
        <v>8949</v>
      </c>
      <c r="C4839" s="4" t="str">
        <f t="shared" si="150"/>
        <v>01110001</v>
      </c>
      <c r="D4839" s="4" t="s">
        <v>8950</v>
      </c>
      <c r="E4839" s="1" t="str">
        <f t="shared" si="151"/>
        <v>natasya cahya illah nailufar@gmail.com</v>
      </c>
    </row>
    <row r="4840" spans="1:5" x14ac:dyDescent="0.25">
      <c r="A4840" s="1">
        <v>4840</v>
      </c>
      <c r="B4840" s="7" t="s">
        <v>8951</v>
      </c>
      <c r="C4840" s="4" t="str">
        <f t="shared" si="150"/>
        <v>10590001</v>
      </c>
      <c r="D4840" s="4" t="s">
        <v>8110</v>
      </c>
      <c r="E4840" s="1" t="str">
        <f t="shared" si="151"/>
        <v>muhayyah@gmail.com</v>
      </c>
    </row>
    <row r="4841" spans="1:5" x14ac:dyDescent="0.25">
      <c r="A4841" s="1">
        <v>4841</v>
      </c>
      <c r="B4841" s="7" t="s">
        <v>8952</v>
      </c>
      <c r="C4841" s="4" t="str">
        <f t="shared" si="150"/>
        <v>10570001</v>
      </c>
      <c r="D4841" s="4" t="s">
        <v>8953</v>
      </c>
      <c r="E4841" s="1" t="str">
        <f t="shared" si="151"/>
        <v>satimun@gmail.com</v>
      </c>
    </row>
    <row r="4842" spans="1:5" x14ac:dyDescent="0.25">
      <c r="A4842" s="1">
        <v>4842</v>
      </c>
      <c r="B4842" s="7" t="s">
        <v>8954</v>
      </c>
      <c r="C4842" s="4" t="str">
        <f t="shared" si="150"/>
        <v>09610004</v>
      </c>
      <c r="D4842" s="4" t="s">
        <v>1913</v>
      </c>
      <c r="E4842" s="1" t="str">
        <f t="shared" si="151"/>
        <v>tiani@gmail.com</v>
      </c>
    </row>
    <row r="4843" spans="1:5" x14ac:dyDescent="0.25">
      <c r="A4843" s="1">
        <v>4843</v>
      </c>
      <c r="B4843" s="7" t="s">
        <v>8955</v>
      </c>
      <c r="C4843" s="4" t="str">
        <f t="shared" si="150"/>
        <v>04810003</v>
      </c>
      <c r="D4843" s="4" t="s">
        <v>8956</v>
      </c>
      <c r="E4843" s="1" t="str">
        <f t="shared" si="151"/>
        <v>abdul wasis@gmail.com</v>
      </c>
    </row>
    <row r="4844" spans="1:5" x14ac:dyDescent="0.25">
      <c r="A4844" s="1">
        <v>4844</v>
      </c>
      <c r="B4844" s="7" t="s">
        <v>8957</v>
      </c>
      <c r="C4844" s="4" t="str">
        <f t="shared" si="150"/>
        <v>01790046</v>
      </c>
      <c r="D4844" s="4" t="s">
        <v>8958</v>
      </c>
      <c r="E4844" s="1" t="str">
        <f t="shared" si="151"/>
        <v>eni sumarsih@gmail.com</v>
      </c>
    </row>
    <row r="4845" spans="1:5" x14ac:dyDescent="0.25">
      <c r="A4845" s="1">
        <v>4845</v>
      </c>
      <c r="B4845" s="7" t="s">
        <v>8959</v>
      </c>
      <c r="C4845" s="4" t="str">
        <f t="shared" si="150"/>
        <v>05030003</v>
      </c>
      <c r="D4845" s="4" t="s">
        <v>8960</v>
      </c>
      <c r="E4845" s="1" t="str">
        <f t="shared" si="151"/>
        <v>andika alfiansa@gmail.com</v>
      </c>
    </row>
    <row r="4846" spans="1:5" x14ac:dyDescent="0.25">
      <c r="A4846" s="1">
        <v>4846</v>
      </c>
      <c r="B4846" s="7" t="s">
        <v>8961</v>
      </c>
      <c r="C4846" s="4" t="str">
        <f t="shared" si="150"/>
        <v>08090002</v>
      </c>
      <c r="D4846" s="4" t="s">
        <v>8962</v>
      </c>
      <c r="E4846" s="1" t="str">
        <f t="shared" si="151"/>
        <v>anisa naisilatul humaira@gmail.com</v>
      </c>
    </row>
    <row r="4847" spans="1:5" x14ac:dyDescent="0.25">
      <c r="A4847" s="1">
        <v>4847</v>
      </c>
      <c r="B4847" s="7" t="s">
        <v>8963</v>
      </c>
      <c r="C4847" s="4" t="str">
        <f t="shared" si="150"/>
        <v>04740002</v>
      </c>
      <c r="D4847" s="4" t="s">
        <v>372</v>
      </c>
      <c r="E4847" s="1" t="str">
        <f t="shared" si="151"/>
        <v>muliadi@gmail.com</v>
      </c>
    </row>
    <row r="4848" spans="1:5" x14ac:dyDescent="0.25">
      <c r="A4848" s="1">
        <v>4848</v>
      </c>
      <c r="B4848" s="7" t="s">
        <v>8964</v>
      </c>
      <c r="C4848" s="4" t="str">
        <f t="shared" si="150"/>
        <v>02820001</v>
      </c>
      <c r="D4848" s="4" t="s">
        <v>8965</v>
      </c>
      <c r="E4848" s="1" t="str">
        <f t="shared" si="151"/>
        <v>rini kusniati@gmail.com</v>
      </c>
    </row>
    <row r="4849" spans="1:5" x14ac:dyDescent="0.25">
      <c r="A4849" s="1">
        <v>4849</v>
      </c>
      <c r="B4849" s="7" t="s">
        <v>8966</v>
      </c>
      <c r="C4849" s="4" t="str">
        <f t="shared" si="150"/>
        <v>12990001</v>
      </c>
      <c r="D4849" s="4" t="s">
        <v>1772</v>
      </c>
      <c r="E4849" s="1" t="str">
        <f t="shared" si="151"/>
        <v>lailatul fitriyah@gmail.com</v>
      </c>
    </row>
    <row r="4850" spans="1:5" x14ac:dyDescent="0.25">
      <c r="A4850" s="1">
        <v>4850</v>
      </c>
      <c r="B4850" s="7" t="s">
        <v>8967</v>
      </c>
      <c r="C4850" s="4" t="str">
        <f t="shared" si="150"/>
        <v>04070001</v>
      </c>
      <c r="D4850" s="4" t="s">
        <v>8968</v>
      </c>
      <c r="E4850" s="1" t="str">
        <f t="shared" si="151"/>
        <v>zuhrotul wiladiyah@gmail.com</v>
      </c>
    </row>
    <row r="4851" spans="1:5" x14ac:dyDescent="0.25">
      <c r="A4851" s="1">
        <v>4851</v>
      </c>
      <c r="B4851" s="7" t="s">
        <v>8969</v>
      </c>
      <c r="C4851" s="4" t="str">
        <f t="shared" si="150"/>
        <v>07690007</v>
      </c>
      <c r="D4851" s="4" t="s">
        <v>8970</v>
      </c>
      <c r="E4851" s="1" t="str">
        <f t="shared" si="151"/>
        <v>ropi'i@gmail.com</v>
      </c>
    </row>
    <row r="4852" spans="1:5" x14ac:dyDescent="0.25">
      <c r="A4852" s="1">
        <v>4852</v>
      </c>
      <c r="B4852" s="7" t="s">
        <v>8971</v>
      </c>
      <c r="C4852" s="4" t="str">
        <f t="shared" si="150"/>
        <v>05760005</v>
      </c>
      <c r="D4852" s="4" t="s">
        <v>831</v>
      </c>
      <c r="E4852" s="1" t="str">
        <f t="shared" si="151"/>
        <v>sulastri@gmail.com</v>
      </c>
    </row>
    <row r="4853" spans="1:5" x14ac:dyDescent="0.25">
      <c r="A4853" s="1">
        <v>4853</v>
      </c>
      <c r="B4853" s="7" t="s">
        <v>8972</v>
      </c>
      <c r="C4853" s="4" t="str">
        <f t="shared" si="150"/>
        <v>01940001</v>
      </c>
      <c r="D4853" s="4" t="s">
        <v>6216</v>
      </c>
      <c r="E4853" s="1" t="str">
        <f t="shared" si="151"/>
        <v>khoirur roziqin@gmail.com</v>
      </c>
    </row>
    <row r="4854" spans="1:5" x14ac:dyDescent="0.25">
      <c r="A4854" s="1">
        <v>4854</v>
      </c>
      <c r="B4854" s="7" t="s">
        <v>8973</v>
      </c>
      <c r="C4854" s="4" t="str">
        <f t="shared" si="150"/>
        <v>05000001</v>
      </c>
      <c r="D4854" s="4" t="s">
        <v>8974</v>
      </c>
      <c r="E4854" s="1" t="str">
        <f t="shared" si="151"/>
        <v>zaim dira ziwari@gmail.com</v>
      </c>
    </row>
    <row r="4855" spans="1:5" x14ac:dyDescent="0.25">
      <c r="A4855" s="1">
        <v>4855</v>
      </c>
      <c r="B4855" s="7" t="s">
        <v>8975</v>
      </c>
      <c r="C4855" s="4" t="str">
        <f t="shared" si="150"/>
        <v>02760002</v>
      </c>
      <c r="D4855" s="4" t="s">
        <v>8976</v>
      </c>
      <c r="E4855" s="1" t="str">
        <f t="shared" si="151"/>
        <v>muhammad ali@gmail.com</v>
      </c>
    </row>
    <row r="4856" spans="1:5" x14ac:dyDescent="0.25">
      <c r="A4856" s="1">
        <v>4856</v>
      </c>
      <c r="B4856" s="7" t="s">
        <v>8977</v>
      </c>
      <c r="C4856" s="4" t="str">
        <f t="shared" si="150"/>
        <v>01790044</v>
      </c>
      <c r="D4856" s="4" t="s">
        <v>8978</v>
      </c>
      <c r="E4856" s="1" t="str">
        <f t="shared" si="151"/>
        <v>niswatul kasanah@gmail.com</v>
      </c>
    </row>
    <row r="4857" spans="1:5" x14ac:dyDescent="0.25">
      <c r="A4857" s="1">
        <v>4857</v>
      </c>
      <c r="B4857" s="7" t="s">
        <v>8979</v>
      </c>
      <c r="C4857" s="4" t="str">
        <f t="shared" si="150"/>
        <v>12000001</v>
      </c>
      <c r="D4857" s="4" t="s">
        <v>8980</v>
      </c>
      <c r="E4857" s="1" t="str">
        <f t="shared" si="151"/>
        <v>nanda ria shafira@gmail.com</v>
      </c>
    </row>
    <row r="4858" spans="1:5" x14ac:dyDescent="0.25">
      <c r="A4858" s="1">
        <v>4858</v>
      </c>
      <c r="B4858" s="7" t="s">
        <v>8981</v>
      </c>
      <c r="C4858" s="4" t="str">
        <f t="shared" si="150"/>
        <v>06080001</v>
      </c>
      <c r="D4858" s="4" t="s">
        <v>8982</v>
      </c>
      <c r="E4858" s="1" t="str">
        <f t="shared" si="151"/>
        <v>aly nisya naura sasti@gmail.com</v>
      </c>
    </row>
    <row r="4859" spans="1:5" x14ac:dyDescent="0.25">
      <c r="A4859" s="1">
        <v>4859</v>
      </c>
      <c r="B4859" s="7" t="s">
        <v>8983</v>
      </c>
      <c r="C4859" s="4" t="str">
        <f t="shared" si="150"/>
        <v>04140001</v>
      </c>
      <c r="D4859" s="4" t="s">
        <v>8984</v>
      </c>
      <c r="E4859" s="1" t="str">
        <f t="shared" si="151"/>
        <v>azka fauzul mubarok@gmail.com</v>
      </c>
    </row>
    <row r="4860" spans="1:5" x14ac:dyDescent="0.25">
      <c r="A4860" s="1">
        <v>4860</v>
      </c>
      <c r="B4860" s="7" t="s">
        <v>8985</v>
      </c>
      <c r="C4860" s="4" t="str">
        <f t="shared" si="150"/>
        <v>04730001</v>
      </c>
      <c r="D4860" s="4" t="s">
        <v>8986</v>
      </c>
      <c r="E4860" s="1" t="str">
        <f t="shared" si="151"/>
        <v>syaiful hadi@gmail.com</v>
      </c>
    </row>
    <row r="4861" spans="1:5" x14ac:dyDescent="0.25">
      <c r="A4861" s="1">
        <v>4861</v>
      </c>
      <c r="B4861" s="7" t="s">
        <v>8987</v>
      </c>
      <c r="C4861" s="4" t="str">
        <f t="shared" si="150"/>
        <v>03800001</v>
      </c>
      <c r="D4861" s="4" t="s">
        <v>8988</v>
      </c>
      <c r="E4861" s="1" t="str">
        <f t="shared" si="151"/>
        <v>sari kustio wati@gmail.com</v>
      </c>
    </row>
    <row r="4862" spans="1:5" x14ac:dyDescent="0.25">
      <c r="A4862" s="1">
        <v>4862</v>
      </c>
      <c r="B4862" s="7" t="s">
        <v>8989</v>
      </c>
      <c r="C4862" s="4" t="str">
        <f t="shared" si="150"/>
        <v>04060007</v>
      </c>
      <c r="D4862" s="4" t="s">
        <v>8990</v>
      </c>
      <c r="E4862" s="1" t="str">
        <f t="shared" si="151"/>
        <v>anta nazila@gmail.com</v>
      </c>
    </row>
    <row r="4863" spans="1:5" x14ac:dyDescent="0.25">
      <c r="A4863" s="1">
        <v>4863</v>
      </c>
      <c r="B4863" s="7" t="s">
        <v>8991</v>
      </c>
      <c r="C4863" s="4" t="str">
        <f t="shared" si="150"/>
        <v>09620004</v>
      </c>
      <c r="D4863" s="4" t="s">
        <v>8992</v>
      </c>
      <c r="E4863" s="1" t="str">
        <f t="shared" si="151"/>
        <v>badrus zaman@gmail.com</v>
      </c>
    </row>
    <row r="4864" spans="1:5" x14ac:dyDescent="0.25">
      <c r="A4864" s="1">
        <v>4864</v>
      </c>
      <c r="B4864" s="7" t="s">
        <v>8993</v>
      </c>
      <c r="C4864" s="4" t="str">
        <f t="shared" si="150"/>
        <v>04710007</v>
      </c>
      <c r="D4864" s="4" t="s">
        <v>8994</v>
      </c>
      <c r="E4864" s="1" t="str">
        <f t="shared" si="151"/>
        <v>nikmatul hasanah@gmail.com</v>
      </c>
    </row>
    <row r="4865" spans="1:5" x14ac:dyDescent="0.25">
      <c r="A4865" s="1">
        <v>4865</v>
      </c>
      <c r="B4865" s="7" t="s">
        <v>8995</v>
      </c>
      <c r="C4865" s="4" t="str">
        <f t="shared" si="150"/>
        <v>02020002</v>
      </c>
      <c r="D4865" s="4" t="s">
        <v>8996</v>
      </c>
      <c r="E4865" s="1" t="str">
        <f t="shared" si="151"/>
        <v>wirdatul amalia sofiana@gmail.com</v>
      </c>
    </row>
    <row r="4866" spans="1:5" x14ac:dyDescent="0.25">
      <c r="A4866" s="1">
        <v>4866</v>
      </c>
      <c r="B4866" s="7" t="s">
        <v>8997</v>
      </c>
      <c r="C4866" s="4" t="str">
        <f t="shared" ref="C4866:C4929" si="152">RIGHT(B4866,8)</f>
        <v>07040003</v>
      </c>
      <c r="D4866" s="4" t="s">
        <v>8998</v>
      </c>
      <c r="E4866" s="1" t="str">
        <f t="shared" ref="E4866:E4929" si="153">LOWER(D4866)&amp;"@gmail.com"</f>
        <v>deny andrean nur baity abdillah@gmail.com</v>
      </c>
    </row>
    <row r="4867" spans="1:5" x14ac:dyDescent="0.25">
      <c r="A4867" s="1">
        <v>4867</v>
      </c>
      <c r="B4867" s="7" t="s">
        <v>8999</v>
      </c>
      <c r="C4867" s="4" t="str">
        <f t="shared" si="152"/>
        <v>02630002</v>
      </c>
      <c r="D4867" s="4" t="s">
        <v>9000</v>
      </c>
      <c r="E4867" s="1" t="str">
        <f t="shared" si="153"/>
        <v>ahmad munawar@gmail.com</v>
      </c>
    </row>
    <row r="4868" spans="1:5" x14ac:dyDescent="0.25">
      <c r="A4868" s="1">
        <v>4868</v>
      </c>
      <c r="B4868" s="7" t="s">
        <v>9001</v>
      </c>
      <c r="C4868" s="4" t="str">
        <f t="shared" si="152"/>
        <v>11710002</v>
      </c>
      <c r="D4868" s="4" t="s">
        <v>5447</v>
      </c>
      <c r="E4868" s="1" t="str">
        <f t="shared" si="153"/>
        <v>saiful anwar@gmail.com</v>
      </c>
    </row>
    <row r="4869" spans="1:5" x14ac:dyDescent="0.25">
      <c r="A4869" s="1">
        <v>4869</v>
      </c>
      <c r="B4869" s="7" t="s">
        <v>9002</v>
      </c>
      <c r="C4869" s="4" t="str">
        <f t="shared" si="152"/>
        <v>05750003</v>
      </c>
      <c r="D4869" s="4" t="s">
        <v>9003</v>
      </c>
      <c r="E4869" s="1" t="str">
        <f t="shared" si="153"/>
        <v>titik khumairoh@gmail.com</v>
      </c>
    </row>
    <row r="4870" spans="1:5" x14ac:dyDescent="0.25">
      <c r="A4870" s="1">
        <v>4870</v>
      </c>
      <c r="B4870" s="7" t="s">
        <v>9004</v>
      </c>
      <c r="C4870" s="4" t="str">
        <f t="shared" si="152"/>
        <v>05960001</v>
      </c>
      <c r="D4870" s="4" t="s">
        <v>9005</v>
      </c>
      <c r="E4870" s="1" t="str">
        <f t="shared" si="153"/>
        <v>zidni ilman nafia@gmail.com</v>
      </c>
    </row>
    <row r="4871" spans="1:5" x14ac:dyDescent="0.25">
      <c r="A4871" s="1">
        <v>4871</v>
      </c>
      <c r="B4871" s="7" t="s">
        <v>9006</v>
      </c>
      <c r="C4871" s="4" t="str">
        <f t="shared" si="152"/>
        <v>03030005</v>
      </c>
      <c r="D4871" s="4" t="s">
        <v>9007</v>
      </c>
      <c r="E4871" s="1" t="str">
        <f t="shared" si="153"/>
        <v>daniar humarotul a@gmail.com</v>
      </c>
    </row>
    <row r="4872" spans="1:5" x14ac:dyDescent="0.25">
      <c r="A4872" s="1">
        <v>4872</v>
      </c>
      <c r="B4872" s="7" t="s">
        <v>9008</v>
      </c>
      <c r="C4872" s="4" t="str">
        <f t="shared" si="152"/>
        <v>12550001</v>
      </c>
      <c r="D4872" s="4" t="s">
        <v>7956</v>
      </c>
      <c r="E4872" s="1" t="str">
        <f t="shared" si="153"/>
        <v>misdram@gmail.com</v>
      </c>
    </row>
    <row r="4873" spans="1:5" x14ac:dyDescent="0.25">
      <c r="A4873" s="1">
        <v>4873</v>
      </c>
      <c r="B4873" s="7" t="s">
        <v>9009</v>
      </c>
      <c r="C4873" s="4" t="str">
        <f t="shared" si="152"/>
        <v>03650002</v>
      </c>
      <c r="D4873" s="4" t="s">
        <v>9010</v>
      </c>
      <c r="E4873" s="1" t="str">
        <f t="shared" si="153"/>
        <v>tiyari@gmail.com</v>
      </c>
    </row>
    <row r="4874" spans="1:5" x14ac:dyDescent="0.25">
      <c r="A4874" s="1">
        <v>4874</v>
      </c>
      <c r="B4874" s="7" t="s">
        <v>9011</v>
      </c>
      <c r="C4874" s="4" t="str">
        <f t="shared" si="152"/>
        <v>09910001</v>
      </c>
      <c r="D4874" s="4" t="s">
        <v>9012</v>
      </c>
      <c r="E4874" s="1" t="str">
        <f t="shared" si="153"/>
        <v>moch idris@gmail.com</v>
      </c>
    </row>
    <row r="4875" spans="1:5" x14ac:dyDescent="0.25">
      <c r="A4875" s="1">
        <v>4875</v>
      </c>
      <c r="B4875" s="7" t="s">
        <v>9013</v>
      </c>
      <c r="C4875" s="4" t="str">
        <f t="shared" si="152"/>
        <v>02740001</v>
      </c>
      <c r="D4875" s="4" t="s">
        <v>9014</v>
      </c>
      <c r="E4875" s="1" t="str">
        <f t="shared" si="153"/>
        <v>napis basori@gmail.com</v>
      </c>
    </row>
    <row r="4876" spans="1:5" x14ac:dyDescent="0.25">
      <c r="A4876" s="1">
        <v>4876</v>
      </c>
      <c r="B4876" s="7" t="s">
        <v>9015</v>
      </c>
      <c r="C4876" s="4" t="str">
        <f t="shared" si="152"/>
        <v>12760001</v>
      </c>
      <c r="D4876" s="4" t="s">
        <v>9016</v>
      </c>
      <c r="E4876" s="1" t="str">
        <f t="shared" si="153"/>
        <v>ropi'atin@gmail.com</v>
      </c>
    </row>
    <row r="4877" spans="1:5" x14ac:dyDescent="0.25">
      <c r="A4877" s="1">
        <v>4877</v>
      </c>
      <c r="B4877" s="7" t="s">
        <v>9017</v>
      </c>
      <c r="C4877" s="4" t="str">
        <f t="shared" si="152"/>
        <v>12010003</v>
      </c>
      <c r="D4877" s="4" t="s">
        <v>9018</v>
      </c>
      <c r="E4877" s="1" t="str">
        <f t="shared" si="153"/>
        <v>ahmad dani baharudin maksum@gmail.com</v>
      </c>
    </row>
    <row r="4878" spans="1:5" x14ac:dyDescent="0.25">
      <c r="A4878" s="1">
        <v>4878</v>
      </c>
      <c r="B4878" s="7" t="s">
        <v>9019</v>
      </c>
      <c r="C4878" s="4" t="str">
        <f t="shared" si="152"/>
        <v>12070002</v>
      </c>
      <c r="D4878" s="4" t="s">
        <v>9020</v>
      </c>
      <c r="E4878" s="1" t="str">
        <f t="shared" si="153"/>
        <v>ayu wulandari@gmail.com</v>
      </c>
    </row>
    <row r="4879" spans="1:5" x14ac:dyDescent="0.25">
      <c r="A4879" s="1">
        <v>4879</v>
      </c>
      <c r="B4879" s="7" t="s">
        <v>9021</v>
      </c>
      <c r="C4879" s="4" t="str">
        <f t="shared" si="152"/>
        <v>10510001</v>
      </c>
      <c r="D4879" s="4" t="s">
        <v>9022</v>
      </c>
      <c r="E4879" s="1" t="str">
        <f t="shared" si="153"/>
        <v>jazuli ali@gmail.com</v>
      </c>
    </row>
    <row r="4880" spans="1:5" x14ac:dyDescent="0.25">
      <c r="A4880" s="1">
        <v>4880</v>
      </c>
      <c r="B4880" s="7" t="s">
        <v>9023</v>
      </c>
      <c r="C4880" s="4" t="str">
        <f t="shared" si="152"/>
        <v>11590001</v>
      </c>
      <c r="D4880" s="4" t="s">
        <v>241</v>
      </c>
      <c r="E4880" s="1" t="str">
        <f t="shared" si="153"/>
        <v>sukemi@gmail.com</v>
      </c>
    </row>
    <row r="4881" spans="1:5" x14ac:dyDescent="0.25">
      <c r="A4881" s="1">
        <v>4881</v>
      </c>
      <c r="B4881" s="7" t="s">
        <v>9024</v>
      </c>
      <c r="C4881" s="4" t="str">
        <f t="shared" si="152"/>
        <v>12680001</v>
      </c>
      <c r="D4881" s="4" t="s">
        <v>3325</v>
      </c>
      <c r="E4881" s="1" t="str">
        <f t="shared" si="153"/>
        <v>zainuri@gmail.com</v>
      </c>
    </row>
    <row r="4882" spans="1:5" x14ac:dyDescent="0.25">
      <c r="A4882" s="1">
        <v>4882</v>
      </c>
      <c r="B4882" s="7" t="s">
        <v>9025</v>
      </c>
      <c r="C4882" s="4" t="str">
        <f t="shared" si="152"/>
        <v>06750002</v>
      </c>
      <c r="D4882" s="4" t="s">
        <v>5565</v>
      </c>
      <c r="E4882" s="1" t="str">
        <f t="shared" si="153"/>
        <v>nur aini@gmail.com</v>
      </c>
    </row>
    <row r="4883" spans="1:5" x14ac:dyDescent="0.25">
      <c r="A4883" s="1">
        <v>4883</v>
      </c>
      <c r="B4883" s="7" t="s">
        <v>9026</v>
      </c>
      <c r="C4883" s="4" t="str">
        <f t="shared" si="152"/>
        <v>09530002</v>
      </c>
      <c r="D4883" s="4" t="s">
        <v>596</v>
      </c>
      <c r="E4883" s="1" t="str">
        <f t="shared" si="153"/>
        <v>sumarto@gmail.com</v>
      </c>
    </row>
    <row r="4884" spans="1:5" x14ac:dyDescent="0.25">
      <c r="A4884" s="1">
        <v>4884</v>
      </c>
      <c r="B4884" s="7" t="s">
        <v>9027</v>
      </c>
      <c r="C4884" s="4" t="str">
        <f t="shared" si="152"/>
        <v>08720001</v>
      </c>
      <c r="D4884" s="4" t="s">
        <v>9028</v>
      </c>
      <c r="E4884" s="1" t="str">
        <f t="shared" si="153"/>
        <v>m. syafi'i@gmail.com</v>
      </c>
    </row>
    <row r="4885" spans="1:5" x14ac:dyDescent="0.25">
      <c r="A4885" s="1">
        <v>4885</v>
      </c>
      <c r="B4885" s="7" t="s">
        <v>9029</v>
      </c>
      <c r="C4885" s="4" t="str">
        <f t="shared" si="152"/>
        <v>10000002</v>
      </c>
      <c r="D4885" s="4" t="s">
        <v>9030</v>
      </c>
      <c r="E4885" s="1" t="str">
        <f t="shared" si="153"/>
        <v>m. bahruddin@gmail.com</v>
      </c>
    </row>
    <row r="4886" spans="1:5" x14ac:dyDescent="0.25">
      <c r="A4886" s="1">
        <v>4886</v>
      </c>
      <c r="B4886" s="7" t="s">
        <v>9031</v>
      </c>
      <c r="C4886" s="4" t="str">
        <f t="shared" si="152"/>
        <v>09380001</v>
      </c>
      <c r="D4886" s="4" t="s">
        <v>9032</v>
      </c>
      <c r="E4886" s="1" t="str">
        <f t="shared" si="153"/>
        <v>lasemo@gmail.com</v>
      </c>
    </row>
    <row r="4887" spans="1:5" x14ac:dyDescent="0.25">
      <c r="A4887" s="1">
        <v>4887</v>
      </c>
      <c r="B4887" s="7" t="s">
        <v>9033</v>
      </c>
      <c r="C4887" s="4" t="str">
        <f t="shared" si="152"/>
        <v>11640001</v>
      </c>
      <c r="D4887" s="4" t="s">
        <v>1349</v>
      </c>
      <c r="E4887" s="1" t="str">
        <f t="shared" si="153"/>
        <v>ngatimun@gmail.com</v>
      </c>
    </row>
    <row r="4888" spans="1:5" x14ac:dyDescent="0.25">
      <c r="A4888" s="1">
        <v>4888</v>
      </c>
      <c r="B4888" s="7" t="s">
        <v>9034</v>
      </c>
      <c r="C4888" s="4" t="str">
        <f t="shared" si="152"/>
        <v>12820006</v>
      </c>
      <c r="D4888" s="4" t="s">
        <v>5921</v>
      </c>
      <c r="E4888" s="1" t="str">
        <f t="shared" si="153"/>
        <v>mashudi@gmail.com</v>
      </c>
    </row>
    <row r="4889" spans="1:5" x14ac:dyDescent="0.25">
      <c r="A4889" s="1">
        <v>4889</v>
      </c>
      <c r="B4889" s="7" t="s">
        <v>9035</v>
      </c>
      <c r="C4889" s="4" t="str">
        <f t="shared" si="152"/>
        <v>11340001</v>
      </c>
      <c r="D4889" s="4" t="s">
        <v>9036</v>
      </c>
      <c r="E4889" s="1" t="str">
        <f t="shared" si="153"/>
        <v>anshori@gmail.com</v>
      </c>
    </row>
    <row r="4890" spans="1:5" x14ac:dyDescent="0.25">
      <c r="A4890" s="1">
        <v>4890</v>
      </c>
      <c r="B4890" s="7" t="s">
        <v>9037</v>
      </c>
      <c r="C4890" s="4" t="str">
        <f t="shared" si="152"/>
        <v>09460001</v>
      </c>
      <c r="D4890" s="4" t="s">
        <v>3550</v>
      </c>
      <c r="E4890" s="1" t="str">
        <f t="shared" si="153"/>
        <v>umi kulsum@gmail.com</v>
      </c>
    </row>
    <row r="4891" spans="1:5" x14ac:dyDescent="0.25">
      <c r="A4891" s="1">
        <v>4891</v>
      </c>
      <c r="B4891" s="7" t="s">
        <v>9038</v>
      </c>
      <c r="C4891" s="4" t="str">
        <f t="shared" si="152"/>
        <v>12610001</v>
      </c>
      <c r="D4891" s="4" t="s">
        <v>1498</v>
      </c>
      <c r="E4891" s="1" t="str">
        <f t="shared" si="153"/>
        <v>solikin@gmail.com</v>
      </c>
    </row>
    <row r="4892" spans="1:5" x14ac:dyDescent="0.25">
      <c r="A4892" s="1">
        <v>4892</v>
      </c>
      <c r="B4892" s="7" t="s">
        <v>9039</v>
      </c>
      <c r="C4892" s="4" t="str">
        <f t="shared" si="152"/>
        <v>08650003</v>
      </c>
      <c r="D4892" s="4" t="s">
        <v>9040</v>
      </c>
      <c r="E4892" s="1" t="str">
        <f t="shared" si="153"/>
        <v>sarunti@gmail.com</v>
      </c>
    </row>
    <row r="4893" spans="1:5" x14ac:dyDescent="0.25">
      <c r="A4893" s="1">
        <v>4893</v>
      </c>
      <c r="B4893" s="7" t="s">
        <v>9041</v>
      </c>
      <c r="C4893" s="4" t="str">
        <f t="shared" si="152"/>
        <v>03960002</v>
      </c>
      <c r="D4893" s="4" t="s">
        <v>9042</v>
      </c>
      <c r="E4893" s="1" t="str">
        <f t="shared" si="153"/>
        <v>wiwik andriani@gmail.com</v>
      </c>
    </row>
    <row r="4894" spans="1:5" x14ac:dyDescent="0.25">
      <c r="A4894" s="1">
        <v>4894</v>
      </c>
      <c r="B4894" s="7" t="s">
        <v>9043</v>
      </c>
      <c r="C4894" s="4" t="str">
        <f t="shared" si="152"/>
        <v>04280001</v>
      </c>
      <c r="D4894" s="4" t="s">
        <v>9044</v>
      </c>
      <c r="E4894" s="1" t="str">
        <f t="shared" si="153"/>
        <v>fatimah, hj@gmail.com</v>
      </c>
    </row>
    <row r="4895" spans="1:5" x14ac:dyDescent="0.25">
      <c r="A4895" s="1">
        <v>4895</v>
      </c>
      <c r="B4895" s="7" t="s">
        <v>9045</v>
      </c>
      <c r="C4895" s="4" t="str">
        <f t="shared" si="152"/>
        <v>05830002</v>
      </c>
      <c r="D4895" s="4" t="s">
        <v>9046</v>
      </c>
      <c r="E4895" s="1" t="str">
        <f t="shared" si="153"/>
        <v>hafidatul fitriyah@gmail.com</v>
      </c>
    </row>
    <row r="4896" spans="1:5" x14ac:dyDescent="0.25">
      <c r="A4896" s="1">
        <v>4896</v>
      </c>
      <c r="B4896" s="7" t="s">
        <v>9047</v>
      </c>
      <c r="C4896" s="4" t="str">
        <f t="shared" si="152"/>
        <v>01880003</v>
      </c>
      <c r="D4896" s="4" t="s">
        <v>9048</v>
      </c>
      <c r="E4896" s="1" t="str">
        <f t="shared" si="153"/>
        <v>muhammad anshori@gmail.com</v>
      </c>
    </row>
    <row r="4897" spans="1:5" x14ac:dyDescent="0.25">
      <c r="A4897" s="1">
        <v>4897</v>
      </c>
      <c r="B4897" s="7" t="s">
        <v>9049</v>
      </c>
      <c r="C4897" s="4" t="str">
        <f t="shared" si="152"/>
        <v>07620001</v>
      </c>
      <c r="D4897" s="4" t="s">
        <v>9050</v>
      </c>
      <c r="E4897" s="1" t="str">
        <f t="shared" si="153"/>
        <v>runtiati@gmail.com</v>
      </c>
    </row>
    <row r="4898" spans="1:5" x14ac:dyDescent="0.25">
      <c r="A4898" s="1">
        <v>4898</v>
      </c>
      <c r="B4898" s="7" t="s">
        <v>9051</v>
      </c>
      <c r="C4898" s="4" t="str">
        <f t="shared" si="152"/>
        <v>08830001</v>
      </c>
      <c r="D4898" s="4" t="s">
        <v>9052</v>
      </c>
      <c r="E4898" s="1" t="str">
        <f t="shared" si="153"/>
        <v>nusha ahmada@gmail.com</v>
      </c>
    </row>
    <row r="4899" spans="1:5" x14ac:dyDescent="0.25">
      <c r="A4899" s="1">
        <v>4899</v>
      </c>
      <c r="B4899" s="7" t="s">
        <v>9053</v>
      </c>
      <c r="C4899" s="4" t="str">
        <f t="shared" si="152"/>
        <v>06480003</v>
      </c>
      <c r="D4899" s="4" t="s">
        <v>9054</v>
      </c>
      <c r="E4899" s="1" t="str">
        <f t="shared" si="153"/>
        <v>srikanti@gmail.com</v>
      </c>
    </row>
    <row r="4900" spans="1:5" x14ac:dyDescent="0.25">
      <c r="A4900" s="1">
        <v>4900</v>
      </c>
      <c r="B4900" s="7" t="s">
        <v>9055</v>
      </c>
      <c r="C4900" s="4" t="str">
        <f t="shared" si="152"/>
        <v>10690003</v>
      </c>
      <c r="D4900" s="4" t="s">
        <v>9056</v>
      </c>
      <c r="E4900" s="1" t="str">
        <f t="shared" si="153"/>
        <v>nurul huda@gmail.com</v>
      </c>
    </row>
    <row r="4901" spans="1:5" x14ac:dyDescent="0.25">
      <c r="A4901" s="1">
        <v>4901</v>
      </c>
      <c r="B4901" s="7" t="s">
        <v>9057</v>
      </c>
      <c r="C4901" s="4" t="str">
        <f t="shared" si="152"/>
        <v>04710004</v>
      </c>
      <c r="D4901" s="4" t="s">
        <v>9058</v>
      </c>
      <c r="E4901" s="1" t="str">
        <f t="shared" si="153"/>
        <v>partiyem@gmail.com</v>
      </c>
    </row>
    <row r="4902" spans="1:5" x14ac:dyDescent="0.25">
      <c r="A4902" s="1">
        <v>4902</v>
      </c>
      <c r="B4902" s="7" t="s">
        <v>9059</v>
      </c>
      <c r="C4902" s="4" t="str">
        <f t="shared" si="152"/>
        <v>02080001</v>
      </c>
      <c r="D4902" s="4" t="s">
        <v>9060</v>
      </c>
      <c r="E4902" s="1" t="str">
        <f t="shared" si="153"/>
        <v>ulul azmy@gmail.com</v>
      </c>
    </row>
    <row r="4903" spans="1:5" x14ac:dyDescent="0.25">
      <c r="A4903" s="1">
        <v>4903</v>
      </c>
      <c r="B4903" s="7" t="s">
        <v>9061</v>
      </c>
      <c r="C4903" s="4" t="str">
        <f t="shared" si="152"/>
        <v>11470001</v>
      </c>
      <c r="D4903" s="4" t="s">
        <v>9062</v>
      </c>
      <c r="E4903" s="1" t="str">
        <f t="shared" si="153"/>
        <v>saumi@gmail.com</v>
      </c>
    </row>
    <row r="4904" spans="1:5" x14ac:dyDescent="0.25">
      <c r="A4904" s="1">
        <v>4904</v>
      </c>
      <c r="B4904" s="7" t="s">
        <v>9063</v>
      </c>
      <c r="C4904" s="4" t="str">
        <f t="shared" si="152"/>
        <v>07720003</v>
      </c>
      <c r="D4904" s="4" t="s">
        <v>4493</v>
      </c>
      <c r="E4904" s="1" t="str">
        <f t="shared" si="153"/>
        <v>santoso@gmail.com</v>
      </c>
    </row>
    <row r="4905" spans="1:5" x14ac:dyDescent="0.25">
      <c r="A4905" s="1">
        <v>4905</v>
      </c>
      <c r="B4905" s="7" t="s">
        <v>9064</v>
      </c>
      <c r="C4905" s="4" t="str">
        <f t="shared" si="152"/>
        <v>07780003</v>
      </c>
      <c r="D4905" s="4" t="s">
        <v>5095</v>
      </c>
      <c r="E4905" s="1" t="str">
        <f t="shared" si="153"/>
        <v>maria ulfa@gmail.com</v>
      </c>
    </row>
    <row r="4906" spans="1:5" x14ac:dyDescent="0.25">
      <c r="A4906" s="1">
        <v>4906</v>
      </c>
      <c r="B4906" s="7" t="s">
        <v>9065</v>
      </c>
      <c r="C4906" s="4" t="str">
        <f t="shared" si="152"/>
        <v>05000002</v>
      </c>
      <c r="D4906" s="4" t="s">
        <v>9066</v>
      </c>
      <c r="E4906" s="1" t="str">
        <f t="shared" si="153"/>
        <v>muhammad mubin abadi@gmail.com</v>
      </c>
    </row>
    <row r="4907" spans="1:5" x14ac:dyDescent="0.25">
      <c r="A4907" s="1">
        <v>4907</v>
      </c>
      <c r="B4907" s="7" t="s">
        <v>9067</v>
      </c>
      <c r="C4907" s="4" t="str">
        <f t="shared" si="152"/>
        <v>01100001</v>
      </c>
      <c r="D4907" s="4" t="s">
        <v>9068</v>
      </c>
      <c r="E4907" s="1" t="str">
        <f t="shared" si="153"/>
        <v>amina azzahra@gmail.com</v>
      </c>
    </row>
    <row r="4908" spans="1:5" x14ac:dyDescent="0.25">
      <c r="A4908" s="1">
        <v>4908</v>
      </c>
      <c r="B4908" s="7" t="s">
        <v>9069</v>
      </c>
      <c r="C4908" s="4" t="str">
        <f t="shared" si="152"/>
        <v>01670001</v>
      </c>
      <c r="D4908" s="4" t="s">
        <v>9070</v>
      </c>
      <c r="E4908" s="1" t="str">
        <f t="shared" si="153"/>
        <v>irfan@gmail.com</v>
      </c>
    </row>
    <row r="4909" spans="1:5" x14ac:dyDescent="0.25">
      <c r="A4909" s="1">
        <v>4909</v>
      </c>
      <c r="B4909" s="7" t="s">
        <v>9071</v>
      </c>
      <c r="C4909" s="4" t="str">
        <f t="shared" si="152"/>
        <v>11710002</v>
      </c>
      <c r="D4909" s="4" t="s">
        <v>4930</v>
      </c>
      <c r="E4909" s="1" t="str">
        <f t="shared" si="153"/>
        <v>niayah@gmail.com</v>
      </c>
    </row>
    <row r="4910" spans="1:5" x14ac:dyDescent="0.25">
      <c r="A4910" s="1">
        <v>4910</v>
      </c>
      <c r="B4910" s="7" t="s">
        <v>9072</v>
      </c>
      <c r="C4910" s="4" t="str">
        <f t="shared" si="152"/>
        <v>06930003</v>
      </c>
      <c r="D4910" s="4" t="s">
        <v>9073</v>
      </c>
      <c r="E4910" s="1" t="str">
        <f t="shared" si="153"/>
        <v>hamim zaini@gmail.com</v>
      </c>
    </row>
    <row r="4911" spans="1:5" x14ac:dyDescent="0.25">
      <c r="A4911" s="1">
        <v>4911</v>
      </c>
      <c r="B4911" s="7" t="s">
        <v>9074</v>
      </c>
      <c r="C4911" s="4" t="str">
        <f t="shared" si="152"/>
        <v>09960002</v>
      </c>
      <c r="D4911" s="4" t="s">
        <v>9075</v>
      </c>
      <c r="E4911" s="1" t="str">
        <f t="shared" si="153"/>
        <v>ainur rozaq@gmail.com</v>
      </c>
    </row>
    <row r="4912" spans="1:5" x14ac:dyDescent="0.25">
      <c r="A4912" s="1">
        <v>4912</v>
      </c>
      <c r="B4912" s="7" t="s">
        <v>9076</v>
      </c>
      <c r="C4912" s="4" t="str">
        <f t="shared" si="152"/>
        <v>05090003</v>
      </c>
      <c r="D4912" s="4" t="s">
        <v>9077</v>
      </c>
      <c r="E4912" s="1" t="str">
        <f t="shared" si="153"/>
        <v>yasir irsyadi@gmail.com</v>
      </c>
    </row>
    <row r="4913" spans="1:5" x14ac:dyDescent="0.25">
      <c r="A4913" s="1">
        <v>4913</v>
      </c>
      <c r="B4913" s="7" t="s">
        <v>9078</v>
      </c>
      <c r="C4913" s="4" t="str">
        <f t="shared" si="152"/>
        <v>12520004</v>
      </c>
      <c r="D4913" s="4" t="s">
        <v>9079</v>
      </c>
      <c r="E4913" s="1" t="str">
        <f t="shared" si="153"/>
        <v>zubairi@gmail.com</v>
      </c>
    </row>
    <row r="4914" spans="1:5" x14ac:dyDescent="0.25">
      <c r="A4914" s="1">
        <v>4914</v>
      </c>
      <c r="B4914" s="7" t="s">
        <v>9080</v>
      </c>
      <c r="C4914" s="4" t="str">
        <f t="shared" si="152"/>
        <v>09580002</v>
      </c>
      <c r="D4914" s="4" t="s">
        <v>813</v>
      </c>
      <c r="E4914" s="1" t="str">
        <f t="shared" si="153"/>
        <v>maisaroh@gmail.com</v>
      </c>
    </row>
    <row r="4915" spans="1:5" x14ac:dyDescent="0.25">
      <c r="A4915" s="1">
        <v>4915</v>
      </c>
      <c r="B4915" s="7" t="s">
        <v>9081</v>
      </c>
      <c r="C4915" s="4" t="str">
        <f t="shared" si="152"/>
        <v>10580001</v>
      </c>
      <c r="D4915" s="4" t="s">
        <v>3123</v>
      </c>
      <c r="E4915" s="1" t="str">
        <f t="shared" si="153"/>
        <v>miskan@gmail.com</v>
      </c>
    </row>
    <row r="4916" spans="1:5" x14ac:dyDescent="0.25">
      <c r="A4916" s="1">
        <v>4916</v>
      </c>
      <c r="B4916" s="7" t="s">
        <v>9082</v>
      </c>
      <c r="C4916" s="4" t="str">
        <f t="shared" si="152"/>
        <v>03650002</v>
      </c>
      <c r="D4916" s="4" t="s">
        <v>9083</v>
      </c>
      <c r="E4916" s="1" t="str">
        <f t="shared" si="153"/>
        <v>sumiasih@gmail.com</v>
      </c>
    </row>
    <row r="4917" spans="1:5" x14ac:dyDescent="0.25">
      <c r="A4917" s="1">
        <v>4917</v>
      </c>
      <c r="B4917" s="7" t="s">
        <v>9084</v>
      </c>
      <c r="C4917" s="4" t="str">
        <f t="shared" si="152"/>
        <v>10650003</v>
      </c>
      <c r="D4917" s="4" t="s">
        <v>9085</v>
      </c>
      <c r="E4917" s="1" t="str">
        <f t="shared" si="153"/>
        <v>turmudzi@gmail.com</v>
      </c>
    </row>
    <row r="4918" spans="1:5" x14ac:dyDescent="0.25">
      <c r="A4918" s="1">
        <v>4918</v>
      </c>
      <c r="B4918" s="7" t="s">
        <v>9086</v>
      </c>
      <c r="C4918" s="4" t="str">
        <f t="shared" si="152"/>
        <v>09680002</v>
      </c>
      <c r="D4918" s="4" t="s">
        <v>9087</v>
      </c>
      <c r="E4918" s="1" t="str">
        <f t="shared" si="153"/>
        <v>nur fadlilah@gmail.com</v>
      </c>
    </row>
    <row r="4919" spans="1:5" x14ac:dyDescent="0.25">
      <c r="A4919" s="1">
        <v>4919</v>
      </c>
      <c r="B4919" s="7" t="s">
        <v>9088</v>
      </c>
      <c r="C4919" s="4" t="str">
        <f t="shared" si="152"/>
        <v>10950005</v>
      </c>
      <c r="D4919" s="4" t="s">
        <v>9089</v>
      </c>
      <c r="E4919" s="1" t="str">
        <f t="shared" si="153"/>
        <v>jihan jepri@gmail.com</v>
      </c>
    </row>
    <row r="4920" spans="1:5" x14ac:dyDescent="0.25">
      <c r="A4920" s="1">
        <v>4920</v>
      </c>
      <c r="B4920" s="7" t="s">
        <v>9090</v>
      </c>
      <c r="C4920" s="4" t="str">
        <f t="shared" si="152"/>
        <v>03090002</v>
      </c>
      <c r="D4920" s="4" t="s">
        <v>9091</v>
      </c>
      <c r="E4920" s="1" t="str">
        <f t="shared" si="153"/>
        <v>m antoni wijaya nur@gmail.com</v>
      </c>
    </row>
    <row r="4921" spans="1:5" x14ac:dyDescent="0.25">
      <c r="A4921" s="1">
        <v>4921</v>
      </c>
      <c r="B4921" s="7" t="s">
        <v>9092</v>
      </c>
      <c r="C4921" s="4" t="str">
        <f t="shared" si="152"/>
        <v>09510002</v>
      </c>
      <c r="D4921" s="4" t="s">
        <v>4550</v>
      </c>
      <c r="E4921" s="1" t="str">
        <f t="shared" si="153"/>
        <v>seneti@gmail.com</v>
      </c>
    </row>
    <row r="4922" spans="1:5" x14ac:dyDescent="0.25">
      <c r="A4922" s="1">
        <v>4922</v>
      </c>
      <c r="B4922" s="7" t="s">
        <v>9093</v>
      </c>
      <c r="C4922" s="4" t="str">
        <f t="shared" si="152"/>
        <v>10520003</v>
      </c>
      <c r="D4922" s="4" t="s">
        <v>6467</v>
      </c>
      <c r="E4922" s="1" t="str">
        <f t="shared" si="153"/>
        <v>ponimun@gmail.com</v>
      </c>
    </row>
    <row r="4923" spans="1:5" x14ac:dyDescent="0.25">
      <c r="A4923" s="1">
        <v>4923</v>
      </c>
      <c r="B4923" s="7" t="s">
        <v>9094</v>
      </c>
      <c r="C4923" s="4" t="str">
        <f t="shared" si="152"/>
        <v>05630001</v>
      </c>
      <c r="D4923" s="4" t="s">
        <v>1196</v>
      </c>
      <c r="E4923" s="1" t="str">
        <f t="shared" si="153"/>
        <v>sunarti@gmail.com</v>
      </c>
    </row>
    <row r="4924" spans="1:5" x14ac:dyDescent="0.25">
      <c r="A4924" s="1">
        <v>4924</v>
      </c>
      <c r="B4924" s="7" t="s">
        <v>9095</v>
      </c>
      <c r="C4924" s="4" t="str">
        <f t="shared" si="152"/>
        <v>10910003</v>
      </c>
      <c r="D4924" s="4" t="s">
        <v>9096</v>
      </c>
      <c r="E4924" s="1" t="str">
        <f t="shared" si="153"/>
        <v>fathul bari@gmail.com</v>
      </c>
    </row>
    <row r="4925" spans="1:5" x14ac:dyDescent="0.25">
      <c r="A4925" s="1">
        <v>4925</v>
      </c>
      <c r="B4925" s="7" t="s">
        <v>9097</v>
      </c>
      <c r="C4925" s="4" t="str">
        <f t="shared" si="152"/>
        <v>09520001</v>
      </c>
      <c r="D4925" s="4" t="s">
        <v>1067</v>
      </c>
      <c r="E4925" s="1" t="str">
        <f t="shared" si="153"/>
        <v>misnan@gmail.com</v>
      </c>
    </row>
    <row r="4926" spans="1:5" x14ac:dyDescent="0.25">
      <c r="A4926" s="1">
        <v>4926</v>
      </c>
      <c r="B4926" s="7" t="s">
        <v>9098</v>
      </c>
      <c r="C4926" s="4" t="str">
        <f t="shared" si="152"/>
        <v>12580002</v>
      </c>
      <c r="D4926" s="4" t="s">
        <v>440</v>
      </c>
      <c r="E4926" s="1" t="str">
        <f t="shared" si="153"/>
        <v>sumaiyah@gmail.com</v>
      </c>
    </row>
    <row r="4927" spans="1:5" x14ac:dyDescent="0.25">
      <c r="A4927" s="1">
        <v>4927</v>
      </c>
      <c r="B4927" s="7" t="s">
        <v>9099</v>
      </c>
      <c r="C4927" s="4" t="str">
        <f t="shared" si="152"/>
        <v>03820002</v>
      </c>
      <c r="D4927" s="4" t="s">
        <v>2558</v>
      </c>
      <c r="E4927" s="1" t="str">
        <f t="shared" si="153"/>
        <v>eko wahyudi@gmail.com</v>
      </c>
    </row>
    <row r="4928" spans="1:5" x14ac:dyDescent="0.25">
      <c r="A4928" s="1">
        <v>4928</v>
      </c>
      <c r="B4928" s="7" t="s">
        <v>9100</v>
      </c>
      <c r="C4928" s="4" t="str">
        <f t="shared" si="152"/>
        <v>11700001</v>
      </c>
      <c r="D4928" s="4" t="s">
        <v>9101</v>
      </c>
      <c r="E4928" s="1" t="str">
        <f t="shared" si="153"/>
        <v>ahmad qusairi@gmail.com</v>
      </c>
    </row>
    <row r="4929" spans="1:5" x14ac:dyDescent="0.25">
      <c r="A4929" s="1">
        <v>4929</v>
      </c>
      <c r="B4929" s="7" t="s">
        <v>9102</v>
      </c>
      <c r="C4929" s="4" t="str">
        <f t="shared" si="152"/>
        <v>01750001</v>
      </c>
      <c r="D4929" s="4" t="s">
        <v>9103</v>
      </c>
      <c r="E4929" s="1" t="str">
        <f t="shared" si="153"/>
        <v>sarmini@gmail.com</v>
      </c>
    </row>
    <row r="4930" spans="1:5" x14ac:dyDescent="0.25">
      <c r="A4930" s="1">
        <v>4930</v>
      </c>
      <c r="B4930" s="7" t="s">
        <v>9104</v>
      </c>
      <c r="C4930" s="4" t="str">
        <f t="shared" ref="C4930:C4993" si="154">RIGHT(B4930,8)</f>
        <v>12980002</v>
      </c>
      <c r="D4930" s="4" t="s">
        <v>9105</v>
      </c>
      <c r="E4930" s="1" t="str">
        <f t="shared" ref="E4930:E4993" si="155">LOWER(D4930)&amp;"@gmail.com"</f>
        <v>dicky ahmad nur firdaus@gmail.com</v>
      </c>
    </row>
    <row r="4931" spans="1:5" x14ac:dyDescent="0.25">
      <c r="A4931" s="1">
        <v>4931</v>
      </c>
      <c r="B4931" s="7" t="s">
        <v>9106</v>
      </c>
      <c r="C4931" s="4" t="str">
        <f t="shared" si="154"/>
        <v>08050003</v>
      </c>
      <c r="D4931" s="4" t="s">
        <v>9107</v>
      </c>
      <c r="E4931" s="1" t="str">
        <f t="shared" si="155"/>
        <v>agista karomatul aisyah@gmail.com</v>
      </c>
    </row>
    <row r="4932" spans="1:5" x14ac:dyDescent="0.25">
      <c r="A4932" s="1">
        <v>4932</v>
      </c>
      <c r="B4932" s="7" t="s">
        <v>9108</v>
      </c>
      <c r="C4932" s="4" t="str">
        <f t="shared" si="154"/>
        <v>01430002</v>
      </c>
      <c r="D4932" s="4" t="s">
        <v>9109</v>
      </c>
      <c r="E4932" s="1" t="str">
        <f t="shared" si="155"/>
        <v>marpuah@gmail.com</v>
      </c>
    </row>
    <row r="4933" spans="1:5" x14ac:dyDescent="0.25">
      <c r="A4933" s="1">
        <v>4933</v>
      </c>
      <c r="B4933" s="7" t="s">
        <v>9110</v>
      </c>
      <c r="C4933" s="4" t="str">
        <f t="shared" si="154"/>
        <v>11400001</v>
      </c>
      <c r="D4933" s="4" t="s">
        <v>9111</v>
      </c>
      <c r="E4933" s="1" t="str">
        <f t="shared" si="155"/>
        <v>abd maliq, h@gmail.com</v>
      </c>
    </row>
    <row r="4934" spans="1:5" x14ac:dyDescent="0.25">
      <c r="A4934" s="1">
        <v>4934</v>
      </c>
      <c r="B4934" s="7" t="s">
        <v>9112</v>
      </c>
      <c r="C4934" s="4" t="str">
        <f t="shared" si="154"/>
        <v>12460001</v>
      </c>
      <c r="D4934" s="4" t="s">
        <v>9113</v>
      </c>
      <c r="E4934" s="1" t="str">
        <f t="shared" si="155"/>
        <v>suadah, hj@gmail.com</v>
      </c>
    </row>
    <row r="4935" spans="1:5" x14ac:dyDescent="0.25">
      <c r="A4935" s="1">
        <v>4935</v>
      </c>
      <c r="B4935" s="7" t="s">
        <v>9114</v>
      </c>
      <c r="C4935" s="4" t="str">
        <f t="shared" si="154"/>
        <v>01720002</v>
      </c>
      <c r="D4935" s="4" t="s">
        <v>9115</v>
      </c>
      <c r="E4935" s="1" t="str">
        <f t="shared" si="155"/>
        <v>hidayatur roziqoh@gmail.com</v>
      </c>
    </row>
    <row r="4936" spans="1:5" x14ac:dyDescent="0.25">
      <c r="A4936" s="1">
        <v>4936</v>
      </c>
      <c r="B4936" s="7" t="s">
        <v>9116</v>
      </c>
      <c r="C4936" s="4" t="str">
        <f t="shared" si="154"/>
        <v>09700001</v>
      </c>
      <c r="D4936" s="4" t="s">
        <v>9117</v>
      </c>
      <c r="E4936" s="1" t="str">
        <f t="shared" si="155"/>
        <v>muhammad sulianto@gmail.com</v>
      </c>
    </row>
    <row r="4937" spans="1:5" x14ac:dyDescent="0.25">
      <c r="A4937" s="1">
        <v>4937</v>
      </c>
      <c r="B4937" s="7" t="s">
        <v>9118</v>
      </c>
      <c r="C4937" s="4" t="str">
        <f t="shared" si="154"/>
        <v>03020002</v>
      </c>
      <c r="D4937" s="4" t="s">
        <v>9119</v>
      </c>
      <c r="E4937" s="1" t="str">
        <f t="shared" si="155"/>
        <v>muhammad ariseta@gmail.com</v>
      </c>
    </row>
    <row r="4938" spans="1:5" x14ac:dyDescent="0.25">
      <c r="A4938" s="1">
        <v>4938</v>
      </c>
      <c r="B4938" s="7" t="s">
        <v>9120</v>
      </c>
      <c r="C4938" s="4" t="str">
        <f t="shared" si="154"/>
        <v>07710002</v>
      </c>
      <c r="D4938" s="4" t="s">
        <v>9121</v>
      </c>
      <c r="E4938" s="1" t="str">
        <f t="shared" si="155"/>
        <v>abd aziz@gmail.com</v>
      </c>
    </row>
    <row r="4939" spans="1:5" x14ac:dyDescent="0.25">
      <c r="A4939" s="1">
        <v>4939</v>
      </c>
      <c r="B4939" s="7" t="s">
        <v>9122</v>
      </c>
      <c r="C4939" s="4" t="str">
        <f t="shared" si="154"/>
        <v>01760002</v>
      </c>
      <c r="D4939" s="4" t="s">
        <v>9123</v>
      </c>
      <c r="E4939" s="1" t="str">
        <f t="shared" si="155"/>
        <v>husniyah@gmail.com</v>
      </c>
    </row>
    <row r="4940" spans="1:5" x14ac:dyDescent="0.25">
      <c r="A4940" s="1">
        <v>4940</v>
      </c>
      <c r="B4940" s="7" t="s">
        <v>9124</v>
      </c>
      <c r="C4940" s="4" t="str">
        <f t="shared" si="154"/>
        <v>10990003</v>
      </c>
      <c r="D4940" s="4" t="s">
        <v>9125</v>
      </c>
      <c r="E4940" s="1" t="str">
        <f t="shared" si="155"/>
        <v>hidayatul a'mal@gmail.com</v>
      </c>
    </row>
    <row r="4941" spans="1:5" x14ac:dyDescent="0.25">
      <c r="A4941" s="1">
        <v>4941</v>
      </c>
      <c r="B4941" s="7" t="s">
        <v>9126</v>
      </c>
      <c r="C4941" s="4" t="str">
        <f t="shared" si="154"/>
        <v>01070002</v>
      </c>
      <c r="D4941" s="4" t="s">
        <v>9127</v>
      </c>
      <c r="E4941" s="1" t="str">
        <f t="shared" si="155"/>
        <v>muhammad zacky firmansyah@gmail.com</v>
      </c>
    </row>
    <row r="4942" spans="1:5" x14ac:dyDescent="0.25">
      <c r="A4942" s="1">
        <v>4942</v>
      </c>
      <c r="B4942" s="7" t="s">
        <v>9128</v>
      </c>
      <c r="C4942" s="4" t="str">
        <f t="shared" si="154"/>
        <v>09550001</v>
      </c>
      <c r="D4942" s="4" t="s">
        <v>9129</v>
      </c>
      <c r="E4942" s="1" t="str">
        <f t="shared" si="155"/>
        <v>mukit@gmail.com</v>
      </c>
    </row>
    <row r="4943" spans="1:5" x14ac:dyDescent="0.25">
      <c r="A4943" s="1">
        <v>4943</v>
      </c>
      <c r="B4943" s="7" t="s">
        <v>9130</v>
      </c>
      <c r="C4943" s="4" t="str">
        <f t="shared" si="154"/>
        <v>10590001</v>
      </c>
      <c r="D4943" s="4" t="s">
        <v>7006</v>
      </c>
      <c r="E4943" s="1" t="str">
        <f t="shared" si="155"/>
        <v>rumaiyah@gmail.com</v>
      </c>
    </row>
    <row r="4944" spans="1:5" x14ac:dyDescent="0.25">
      <c r="A4944" s="1">
        <v>4944</v>
      </c>
      <c r="B4944" s="7" t="s">
        <v>9131</v>
      </c>
      <c r="C4944" s="4" t="str">
        <f t="shared" si="154"/>
        <v>10410002</v>
      </c>
      <c r="D4944" s="4" t="s">
        <v>4950</v>
      </c>
      <c r="E4944" s="1" t="str">
        <f t="shared" si="155"/>
        <v>samiatun@gmail.com</v>
      </c>
    </row>
    <row r="4945" spans="1:5" x14ac:dyDescent="0.25">
      <c r="A4945" s="1">
        <v>4945</v>
      </c>
      <c r="B4945" s="7" t="s">
        <v>9132</v>
      </c>
      <c r="C4945" s="4" t="str">
        <f t="shared" si="154"/>
        <v>10780002</v>
      </c>
      <c r="D4945" s="4" t="s">
        <v>7502</v>
      </c>
      <c r="E4945" s="1" t="str">
        <f t="shared" si="155"/>
        <v>warisan@gmail.com</v>
      </c>
    </row>
    <row r="4946" spans="1:5" x14ac:dyDescent="0.25">
      <c r="A4946" s="1">
        <v>4946</v>
      </c>
      <c r="B4946" s="7" t="s">
        <v>9133</v>
      </c>
      <c r="C4946" s="4" t="str">
        <f t="shared" si="154"/>
        <v>10700002</v>
      </c>
      <c r="D4946" s="4" t="s">
        <v>9134</v>
      </c>
      <c r="E4946" s="1" t="str">
        <f t="shared" si="155"/>
        <v>abd rozaq@gmail.com</v>
      </c>
    </row>
    <row r="4947" spans="1:5" x14ac:dyDescent="0.25">
      <c r="A4947" s="1">
        <v>4947</v>
      </c>
      <c r="B4947" s="7" t="s">
        <v>9135</v>
      </c>
      <c r="C4947" s="4" t="str">
        <f t="shared" si="154"/>
        <v>06790002</v>
      </c>
      <c r="D4947" s="4" t="s">
        <v>2944</v>
      </c>
      <c r="E4947" s="1" t="str">
        <f t="shared" si="155"/>
        <v>siti aisah@gmail.com</v>
      </c>
    </row>
    <row r="4948" spans="1:5" x14ac:dyDescent="0.25">
      <c r="A4948" s="1">
        <v>4948</v>
      </c>
      <c r="B4948" s="7" t="s">
        <v>9136</v>
      </c>
      <c r="C4948" s="4" t="str">
        <f t="shared" si="154"/>
        <v>09000001</v>
      </c>
      <c r="D4948" s="4" t="s">
        <v>9137</v>
      </c>
      <c r="E4948" s="1" t="str">
        <f t="shared" si="155"/>
        <v>muhammad ikhwan abdillah@gmail.com</v>
      </c>
    </row>
    <row r="4949" spans="1:5" x14ac:dyDescent="0.25">
      <c r="A4949" s="1">
        <v>4949</v>
      </c>
      <c r="B4949" s="7" t="s">
        <v>9138</v>
      </c>
      <c r="C4949" s="4" t="str">
        <f t="shared" si="154"/>
        <v>08110002</v>
      </c>
      <c r="D4949" s="4" t="s">
        <v>9139</v>
      </c>
      <c r="E4949" s="1" t="str">
        <f t="shared" si="155"/>
        <v>nur dian agustina ramadhani@gmail.com</v>
      </c>
    </row>
    <row r="4950" spans="1:5" x14ac:dyDescent="0.25">
      <c r="A4950" s="1">
        <v>4950</v>
      </c>
      <c r="B4950" s="7" t="s">
        <v>9140</v>
      </c>
      <c r="C4950" s="4" t="str">
        <f t="shared" si="154"/>
        <v>01670001</v>
      </c>
      <c r="D4950" s="4" t="s">
        <v>9141</v>
      </c>
      <c r="E4950" s="1" t="str">
        <f t="shared" si="155"/>
        <v>supadi@gmail.com</v>
      </c>
    </row>
    <row r="4951" spans="1:5" x14ac:dyDescent="0.25">
      <c r="A4951" s="1">
        <v>4951</v>
      </c>
      <c r="B4951" s="7" t="s">
        <v>9142</v>
      </c>
      <c r="C4951" s="4" t="str">
        <f t="shared" si="154"/>
        <v>11690002</v>
      </c>
      <c r="D4951" s="4" t="s">
        <v>750</v>
      </c>
      <c r="E4951" s="1" t="str">
        <f t="shared" si="155"/>
        <v>musyarofah@gmail.com</v>
      </c>
    </row>
    <row r="4952" spans="1:5" x14ac:dyDescent="0.25">
      <c r="A4952" s="1">
        <v>4952</v>
      </c>
      <c r="B4952" s="7" t="s">
        <v>9143</v>
      </c>
      <c r="C4952" s="4" t="str">
        <f t="shared" si="154"/>
        <v>12930002</v>
      </c>
      <c r="D4952" s="4" t="s">
        <v>3403</v>
      </c>
      <c r="E4952" s="1" t="str">
        <f t="shared" si="155"/>
        <v>zainal arifin@gmail.com</v>
      </c>
    </row>
    <row r="4953" spans="1:5" x14ac:dyDescent="0.25">
      <c r="A4953" s="1">
        <v>4953</v>
      </c>
      <c r="B4953" s="7" t="s">
        <v>9144</v>
      </c>
      <c r="C4953" s="4" t="str">
        <f t="shared" si="154"/>
        <v>07900002</v>
      </c>
      <c r="D4953" s="4" t="s">
        <v>9145</v>
      </c>
      <c r="E4953" s="1" t="str">
        <f t="shared" si="155"/>
        <v>irfan junaidi@gmail.com</v>
      </c>
    </row>
    <row r="4954" spans="1:5" x14ac:dyDescent="0.25">
      <c r="A4954" s="1">
        <v>4954</v>
      </c>
      <c r="B4954" s="7" t="s">
        <v>9146</v>
      </c>
      <c r="C4954" s="4" t="str">
        <f t="shared" si="154"/>
        <v>04940005</v>
      </c>
      <c r="D4954" s="4" t="s">
        <v>9147</v>
      </c>
      <c r="E4954" s="1" t="str">
        <f t="shared" si="155"/>
        <v>aflahatur rizqiyah@gmail.com</v>
      </c>
    </row>
    <row r="4955" spans="1:5" x14ac:dyDescent="0.25">
      <c r="A4955" s="1">
        <v>4955</v>
      </c>
      <c r="B4955" s="7" t="s">
        <v>9148</v>
      </c>
      <c r="C4955" s="4" t="str">
        <f t="shared" si="154"/>
        <v>07150001</v>
      </c>
      <c r="D4955" s="4" t="s">
        <v>9149</v>
      </c>
      <c r="E4955" s="1" t="str">
        <f t="shared" si="155"/>
        <v>aqila fitri junaidi@gmail.com</v>
      </c>
    </row>
    <row r="4956" spans="1:5" x14ac:dyDescent="0.25">
      <c r="A4956" s="1">
        <v>4956</v>
      </c>
      <c r="B4956" s="7" t="s">
        <v>9150</v>
      </c>
      <c r="C4956" s="4" t="str">
        <f t="shared" si="154"/>
        <v>09570001</v>
      </c>
      <c r="D4956" s="4" t="s">
        <v>9151</v>
      </c>
      <c r="E4956" s="1" t="str">
        <f t="shared" si="155"/>
        <v>kasum@gmail.com</v>
      </c>
    </row>
    <row r="4957" spans="1:5" x14ac:dyDescent="0.25">
      <c r="A4957" s="1">
        <v>4957</v>
      </c>
      <c r="B4957" s="7" t="s">
        <v>9152</v>
      </c>
      <c r="C4957" s="4" t="str">
        <f t="shared" si="154"/>
        <v>05900001</v>
      </c>
      <c r="D4957" s="4" t="s">
        <v>9153</v>
      </c>
      <c r="E4957" s="1" t="str">
        <f t="shared" si="155"/>
        <v>nurkolis@gmail.com</v>
      </c>
    </row>
    <row r="4958" spans="1:5" x14ac:dyDescent="0.25">
      <c r="A4958" s="1">
        <v>4958</v>
      </c>
      <c r="B4958" s="7" t="s">
        <v>9154</v>
      </c>
      <c r="C4958" s="4" t="str">
        <f t="shared" si="154"/>
        <v>09930002</v>
      </c>
      <c r="D4958" s="4" t="s">
        <v>9155</v>
      </c>
      <c r="E4958" s="1" t="str">
        <f t="shared" si="155"/>
        <v>khoiriyatur rosyidah@gmail.com</v>
      </c>
    </row>
    <row r="4959" spans="1:5" x14ac:dyDescent="0.25">
      <c r="A4959" s="1">
        <v>4959</v>
      </c>
      <c r="B4959" s="7" t="s">
        <v>9156</v>
      </c>
      <c r="C4959" s="4" t="str">
        <f t="shared" si="154"/>
        <v>10150001</v>
      </c>
      <c r="D4959" s="4" t="s">
        <v>9157</v>
      </c>
      <c r="E4959" s="1" t="str">
        <f t="shared" si="155"/>
        <v>anindya naufalyn salsabila@gmail.com</v>
      </c>
    </row>
    <row r="4960" spans="1:5" x14ac:dyDescent="0.25">
      <c r="A4960" s="1">
        <v>4960</v>
      </c>
      <c r="B4960" s="7" t="s">
        <v>9158</v>
      </c>
      <c r="C4960" s="4" t="str">
        <f t="shared" si="154"/>
        <v>09730002</v>
      </c>
      <c r="D4960" s="4" t="s">
        <v>9159</v>
      </c>
      <c r="E4960" s="1" t="str">
        <f t="shared" si="155"/>
        <v>ali husni@gmail.com</v>
      </c>
    </row>
    <row r="4961" spans="1:5" x14ac:dyDescent="0.25">
      <c r="A4961" s="1">
        <v>4961</v>
      </c>
      <c r="B4961" s="7" t="s">
        <v>9160</v>
      </c>
      <c r="C4961" s="4" t="str">
        <f t="shared" si="154"/>
        <v>04840002</v>
      </c>
      <c r="D4961" s="4" t="s">
        <v>9161</v>
      </c>
      <c r="E4961" s="1" t="str">
        <f t="shared" si="155"/>
        <v>putri sugiarti@gmail.com</v>
      </c>
    </row>
    <row r="4962" spans="1:5" x14ac:dyDescent="0.25">
      <c r="A4962" s="1">
        <v>4962</v>
      </c>
      <c r="B4962" s="7" t="s">
        <v>9162</v>
      </c>
      <c r="C4962" s="4" t="str">
        <f t="shared" si="154"/>
        <v>12060002</v>
      </c>
      <c r="D4962" s="4" t="s">
        <v>9163</v>
      </c>
      <c r="E4962" s="1" t="str">
        <f t="shared" si="155"/>
        <v>ruli amelia@gmail.com</v>
      </c>
    </row>
    <row r="4963" spans="1:5" x14ac:dyDescent="0.25">
      <c r="A4963" s="1">
        <v>4963</v>
      </c>
      <c r="B4963" s="7" t="s">
        <v>9164</v>
      </c>
      <c r="C4963" s="4" t="str">
        <f t="shared" si="154"/>
        <v>01580015</v>
      </c>
      <c r="D4963" s="4" t="s">
        <v>9165</v>
      </c>
      <c r="E4963" s="1" t="str">
        <f t="shared" si="155"/>
        <v>moch fauzi@gmail.com</v>
      </c>
    </row>
    <row r="4964" spans="1:5" x14ac:dyDescent="0.25">
      <c r="A4964" s="1">
        <v>4964</v>
      </c>
      <c r="B4964" s="7" t="s">
        <v>9166</v>
      </c>
      <c r="C4964" s="4" t="str">
        <f t="shared" si="154"/>
        <v>05660002</v>
      </c>
      <c r="D4964" s="4" t="s">
        <v>9167</v>
      </c>
      <c r="E4964" s="1" t="str">
        <f t="shared" si="155"/>
        <v>siti muthomimah@gmail.com</v>
      </c>
    </row>
    <row r="4965" spans="1:5" x14ac:dyDescent="0.25">
      <c r="A4965" s="1">
        <v>4965</v>
      </c>
      <c r="B4965" s="7" t="s">
        <v>9168</v>
      </c>
      <c r="C4965" s="4" t="str">
        <f t="shared" si="154"/>
        <v>04850002</v>
      </c>
      <c r="D4965" s="4" t="s">
        <v>9169</v>
      </c>
      <c r="E4965" s="1" t="str">
        <f t="shared" si="155"/>
        <v>izzatul muhlisin@gmail.com</v>
      </c>
    </row>
    <row r="4966" spans="1:5" x14ac:dyDescent="0.25">
      <c r="A4966" s="1">
        <v>4966</v>
      </c>
      <c r="B4966" s="7" t="s">
        <v>9170</v>
      </c>
      <c r="C4966" s="4" t="str">
        <f t="shared" si="154"/>
        <v>08960001</v>
      </c>
      <c r="D4966" s="4" t="s">
        <v>9171</v>
      </c>
      <c r="E4966" s="1" t="str">
        <f t="shared" si="155"/>
        <v>lidiya maulida a@gmail.com</v>
      </c>
    </row>
    <row r="4967" spans="1:5" x14ac:dyDescent="0.25">
      <c r="A4967" s="1">
        <v>4967</v>
      </c>
      <c r="B4967" s="7" t="s">
        <v>9172</v>
      </c>
      <c r="C4967" s="4" t="str">
        <f t="shared" si="154"/>
        <v>07650001</v>
      </c>
      <c r="D4967" s="4" t="s">
        <v>9173</v>
      </c>
      <c r="E4967" s="1" t="str">
        <f t="shared" si="155"/>
        <v>hasan thohir@gmail.com</v>
      </c>
    </row>
    <row r="4968" spans="1:5" x14ac:dyDescent="0.25">
      <c r="A4968" s="1">
        <v>4968</v>
      </c>
      <c r="B4968" s="7" t="s">
        <v>9174</v>
      </c>
      <c r="C4968" s="4" t="str">
        <f t="shared" si="154"/>
        <v>03720002</v>
      </c>
      <c r="D4968" s="4" t="s">
        <v>9175</v>
      </c>
      <c r="E4968" s="1" t="str">
        <f t="shared" si="155"/>
        <v>musriah@gmail.com</v>
      </c>
    </row>
    <row r="4969" spans="1:5" x14ac:dyDescent="0.25">
      <c r="A4969" s="1">
        <v>4969</v>
      </c>
      <c r="B4969" s="7" t="s">
        <v>9176</v>
      </c>
      <c r="C4969" s="4" t="str">
        <f t="shared" si="154"/>
        <v>03880002</v>
      </c>
      <c r="D4969" s="4" t="s">
        <v>8646</v>
      </c>
      <c r="E4969" s="1" t="str">
        <f t="shared" si="155"/>
        <v>nur hamidah@gmail.com</v>
      </c>
    </row>
    <row r="4970" spans="1:5" x14ac:dyDescent="0.25">
      <c r="A4970" s="1">
        <v>4970</v>
      </c>
      <c r="B4970" s="7" t="s">
        <v>9177</v>
      </c>
      <c r="C4970" s="4" t="str">
        <f t="shared" si="154"/>
        <v>03930002</v>
      </c>
      <c r="D4970" s="4" t="s">
        <v>8085</v>
      </c>
      <c r="E4970" s="1" t="str">
        <f t="shared" si="155"/>
        <v>m gufron@gmail.com</v>
      </c>
    </row>
    <row r="4971" spans="1:5" x14ac:dyDescent="0.25">
      <c r="A4971" s="1">
        <v>4971</v>
      </c>
      <c r="B4971" s="7" t="s">
        <v>9178</v>
      </c>
      <c r="C4971" s="4" t="str">
        <f t="shared" si="154"/>
        <v>01850002</v>
      </c>
      <c r="D4971" s="4" t="s">
        <v>9179</v>
      </c>
      <c r="E4971" s="1" t="str">
        <f t="shared" si="155"/>
        <v>m thoif@gmail.com</v>
      </c>
    </row>
    <row r="4972" spans="1:5" x14ac:dyDescent="0.25">
      <c r="A4972" s="1">
        <v>4972</v>
      </c>
      <c r="B4972" s="7" t="s">
        <v>9180</v>
      </c>
      <c r="C4972" s="4" t="str">
        <f t="shared" si="154"/>
        <v>03120001</v>
      </c>
      <c r="D4972" s="4" t="s">
        <v>9181</v>
      </c>
      <c r="E4972" s="1" t="str">
        <f t="shared" si="155"/>
        <v>zidah roudhotul lutfiyah@gmail.com</v>
      </c>
    </row>
    <row r="4973" spans="1:5" x14ac:dyDescent="0.25">
      <c r="A4973" s="1">
        <v>4973</v>
      </c>
      <c r="B4973" s="7" t="s">
        <v>9182</v>
      </c>
      <c r="C4973" s="4" t="str">
        <f t="shared" si="154"/>
        <v>11580001</v>
      </c>
      <c r="D4973" s="4" t="s">
        <v>353</v>
      </c>
      <c r="E4973" s="1" t="str">
        <f t="shared" si="155"/>
        <v>mulyono@gmail.com</v>
      </c>
    </row>
    <row r="4974" spans="1:5" x14ac:dyDescent="0.25">
      <c r="A4974" s="1">
        <v>4974</v>
      </c>
      <c r="B4974" s="7" t="s">
        <v>9183</v>
      </c>
      <c r="C4974" s="4" t="str">
        <f t="shared" si="154"/>
        <v>12620001</v>
      </c>
      <c r="D4974" s="4" t="s">
        <v>1881</v>
      </c>
      <c r="E4974" s="1" t="str">
        <f t="shared" si="155"/>
        <v>siti romlah@gmail.com</v>
      </c>
    </row>
    <row r="4975" spans="1:5" x14ac:dyDescent="0.25">
      <c r="A4975" s="1">
        <v>4975</v>
      </c>
      <c r="B4975" s="7" t="s">
        <v>9184</v>
      </c>
      <c r="C4975" s="4" t="str">
        <f t="shared" si="154"/>
        <v>05850001</v>
      </c>
      <c r="D4975" s="4" t="s">
        <v>9185</v>
      </c>
      <c r="E4975" s="1" t="str">
        <f t="shared" si="155"/>
        <v>moh shohib@gmail.com</v>
      </c>
    </row>
    <row r="4976" spans="1:5" x14ac:dyDescent="0.25">
      <c r="A4976" s="1">
        <v>4976</v>
      </c>
      <c r="B4976" s="7" t="s">
        <v>9186</v>
      </c>
      <c r="C4976" s="4" t="str">
        <f t="shared" si="154"/>
        <v>09560001</v>
      </c>
      <c r="D4976" s="4" t="s">
        <v>1498</v>
      </c>
      <c r="E4976" s="1" t="str">
        <f t="shared" si="155"/>
        <v>solikin@gmail.com</v>
      </c>
    </row>
    <row r="4977" spans="1:5" x14ac:dyDescent="0.25">
      <c r="A4977" s="1">
        <v>4977</v>
      </c>
      <c r="B4977" s="7" t="s">
        <v>9187</v>
      </c>
      <c r="C4977" s="4" t="str">
        <f t="shared" si="154"/>
        <v>08620002</v>
      </c>
      <c r="D4977" s="4" t="s">
        <v>5262</v>
      </c>
      <c r="E4977" s="1" t="str">
        <f t="shared" si="155"/>
        <v>mistiani@gmail.com</v>
      </c>
    </row>
    <row r="4978" spans="1:5" x14ac:dyDescent="0.25">
      <c r="A4978" s="1">
        <v>4978</v>
      </c>
      <c r="B4978" s="7" t="s">
        <v>9188</v>
      </c>
      <c r="C4978" s="4" t="str">
        <f t="shared" si="154"/>
        <v>12930001</v>
      </c>
      <c r="D4978" s="4" t="s">
        <v>2973</v>
      </c>
      <c r="E4978" s="1" t="str">
        <f t="shared" si="155"/>
        <v>lailatul qomariyah@gmail.com</v>
      </c>
    </row>
    <row r="4979" spans="1:5" x14ac:dyDescent="0.25">
      <c r="A4979" s="1">
        <v>4979</v>
      </c>
      <c r="B4979" s="7" t="s">
        <v>9189</v>
      </c>
      <c r="C4979" s="4" t="str">
        <f t="shared" si="154"/>
        <v>12610001</v>
      </c>
      <c r="D4979" s="4" t="s">
        <v>5113</v>
      </c>
      <c r="E4979" s="1" t="str">
        <f t="shared" si="155"/>
        <v>budiono@gmail.com</v>
      </c>
    </row>
    <row r="4980" spans="1:5" x14ac:dyDescent="0.25">
      <c r="A4980" s="1">
        <v>4980</v>
      </c>
      <c r="B4980" s="7" t="s">
        <v>9190</v>
      </c>
      <c r="C4980" s="4" t="str">
        <f t="shared" si="154"/>
        <v>11620001</v>
      </c>
      <c r="D4980" s="4" t="s">
        <v>9191</v>
      </c>
      <c r="E4980" s="1" t="str">
        <f t="shared" si="155"/>
        <v>mutmainah@gmail.com</v>
      </c>
    </row>
    <row r="4981" spans="1:5" x14ac:dyDescent="0.25">
      <c r="A4981" s="1">
        <v>4981</v>
      </c>
      <c r="B4981" s="7" t="s">
        <v>9192</v>
      </c>
      <c r="C4981" s="4" t="str">
        <f t="shared" si="154"/>
        <v>11840002</v>
      </c>
      <c r="D4981" s="4" t="s">
        <v>9193</v>
      </c>
      <c r="E4981" s="1" t="str">
        <f t="shared" si="155"/>
        <v>shofiatur roziqoh@gmail.com</v>
      </c>
    </row>
    <row r="4982" spans="1:5" x14ac:dyDescent="0.25">
      <c r="A4982" s="1">
        <v>4982</v>
      </c>
      <c r="B4982" s="7" t="s">
        <v>9194</v>
      </c>
      <c r="C4982" s="4" t="str">
        <f t="shared" si="154"/>
        <v>06900004</v>
      </c>
      <c r="D4982" s="4" t="s">
        <v>9195</v>
      </c>
      <c r="E4982" s="1" t="str">
        <f t="shared" si="155"/>
        <v>lilik nur@gmail.com</v>
      </c>
    </row>
    <row r="4983" spans="1:5" x14ac:dyDescent="0.25">
      <c r="A4983" s="1">
        <v>4983</v>
      </c>
      <c r="B4983" s="7" t="s">
        <v>9196</v>
      </c>
      <c r="C4983" s="4" t="str">
        <f t="shared" si="154"/>
        <v>07300001</v>
      </c>
      <c r="D4983" s="4" t="s">
        <v>9197</v>
      </c>
      <c r="E4983" s="1" t="str">
        <f t="shared" si="155"/>
        <v>syarifah@gmail.com</v>
      </c>
    </row>
    <row r="4984" spans="1:5" x14ac:dyDescent="0.25">
      <c r="A4984" s="1">
        <v>4984</v>
      </c>
      <c r="B4984" s="7" t="s">
        <v>9198</v>
      </c>
      <c r="C4984" s="4" t="str">
        <f t="shared" si="154"/>
        <v>07590001</v>
      </c>
      <c r="D4984" s="4" t="s">
        <v>6564</v>
      </c>
      <c r="E4984" s="1" t="str">
        <f t="shared" si="155"/>
        <v>samuji@gmail.com</v>
      </c>
    </row>
    <row r="4985" spans="1:5" x14ac:dyDescent="0.25">
      <c r="A4985" s="1">
        <v>4985</v>
      </c>
      <c r="B4985" s="7" t="s">
        <v>9199</v>
      </c>
      <c r="C4985" s="4" t="str">
        <f t="shared" si="154"/>
        <v>11630001</v>
      </c>
      <c r="D4985" s="4" t="s">
        <v>9200</v>
      </c>
      <c r="E4985" s="1" t="str">
        <f t="shared" si="155"/>
        <v>miseni@gmail.com</v>
      </c>
    </row>
    <row r="4986" spans="1:5" x14ac:dyDescent="0.25">
      <c r="A4986" s="1">
        <v>4986</v>
      </c>
      <c r="B4986" s="7" t="s">
        <v>9201</v>
      </c>
      <c r="C4986" s="4" t="str">
        <f t="shared" si="154"/>
        <v>09970002</v>
      </c>
      <c r="D4986" s="4" t="s">
        <v>9202</v>
      </c>
      <c r="E4986" s="1" t="str">
        <f t="shared" si="155"/>
        <v>zulaihah@gmail.com</v>
      </c>
    </row>
    <row r="4987" spans="1:5" x14ac:dyDescent="0.25">
      <c r="A4987" s="1">
        <v>4987</v>
      </c>
      <c r="B4987" s="7" t="s">
        <v>9203</v>
      </c>
      <c r="C4987" s="4" t="str">
        <f t="shared" si="154"/>
        <v>08720004</v>
      </c>
      <c r="D4987" s="4" t="s">
        <v>9204</v>
      </c>
      <c r="E4987" s="1" t="str">
        <f t="shared" si="155"/>
        <v>m syafii s@gmail.com</v>
      </c>
    </row>
    <row r="4988" spans="1:5" x14ac:dyDescent="0.25">
      <c r="A4988" s="1">
        <v>4988</v>
      </c>
      <c r="B4988" s="7" t="s">
        <v>9205</v>
      </c>
      <c r="C4988" s="4" t="str">
        <f t="shared" si="154"/>
        <v>08790001</v>
      </c>
      <c r="D4988" s="4" t="s">
        <v>9206</v>
      </c>
      <c r="E4988" s="1" t="str">
        <f t="shared" si="155"/>
        <v>misriati@gmail.com</v>
      </c>
    </row>
    <row r="4989" spans="1:5" x14ac:dyDescent="0.25">
      <c r="A4989" s="1">
        <v>4989</v>
      </c>
      <c r="B4989" s="7" t="s">
        <v>9207</v>
      </c>
      <c r="C4989" s="4" t="str">
        <f t="shared" si="154"/>
        <v>10000002</v>
      </c>
      <c r="D4989" s="4" t="s">
        <v>9208</v>
      </c>
      <c r="E4989" s="1" t="str">
        <f t="shared" si="155"/>
        <v>m fachruddin@gmail.com</v>
      </c>
    </row>
    <row r="4990" spans="1:5" x14ac:dyDescent="0.25">
      <c r="A4990" s="1">
        <v>4990</v>
      </c>
      <c r="B4990" s="7" t="s">
        <v>9209</v>
      </c>
      <c r="C4990" s="4" t="str">
        <f t="shared" si="154"/>
        <v>02100001</v>
      </c>
      <c r="D4990" s="4" t="s">
        <v>9210</v>
      </c>
      <c r="E4990" s="1" t="str">
        <f t="shared" si="155"/>
        <v>shofia kharisma@gmail.com</v>
      </c>
    </row>
    <row r="4991" spans="1:5" x14ac:dyDescent="0.25">
      <c r="A4991" s="1">
        <v>4991</v>
      </c>
      <c r="B4991" s="7" t="s">
        <v>9211</v>
      </c>
      <c r="C4991" s="4" t="str">
        <f t="shared" si="154"/>
        <v>10840001</v>
      </c>
      <c r="D4991" s="4" t="s">
        <v>9212</v>
      </c>
      <c r="E4991" s="1" t="str">
        <f t="shared" si="155"/>
        <v>andik setiawan@gmail.com</v>
      </c>
    </row>
    <row r="4992" spans="1:5" x14ac:dyDescent="0.25">
      <c r="A4992" s="1">
        <v>4992</v>
      </c>
      <c r="B4992" s="7" t="s">
        <v>9213</v>
      </c>
      <c r="C4992" s="4" t="str">
        <f t="shared" si="154"/>
        <v>02900004</v>
      </c>
      <c r="D4992" s="4" t="s">
        <v>9214</v>
      </c>
      <c r="E4992" s="1" t="str">
        <f t="shared" si="155"/>
        <v>lilik nur indayani@gmail.com</v>
      </c>
    </row>
    <row r="4993" spans="1:5" x14ac:dyDescent="0.25">
      <c r="A4993" s="1">
        <v>4993</v>
      </c>
      <c r="B4993" s="7" t="s">
        <v>9215</v>
      </c>
      <c r="C4993" s="4" t="str">
        <f t="shared" si="154"/>
        <v>02110002</v>
      </c>
      <c r="D4993" s="4" t="s">
        <v>9216</v>
      </c>
      <c r="E4993" s="1" t="str">
        <f t="shared" si="155"/>
        <v>eqi putri nur maulidiyah@gmail.com</v>
      </c>
    </row>
    <row r="4994" spans="1:5" x14ac:dyDescent="0.25">
      <c r="A4994" s="1">
        <v>4994</v>
      </c>
      <c r="B4994" s="7" t="s">
        <v>9217</v>
      </c>
      <c r="C4994" s="4" t="str">
        <f t="shared" ref="C4994:C5057" si="156">RIGHT(B4994,8)</f>
        <v>10520001</v>
      </c>
      <c r="D4994" s="4" t="s">
        <v>414</v>
      </c>
      <c r="E4994" s="1" t="str">
        <f t="shared" ref="E4994:E5057" si="157">LOWER(D4994)&amp;"@gmail.com"</f>
        <v>sumami@gmail.com</v>
      </c>
    </row>
    <row r="4995" spans="1:5" x14ac:dyDescent="0.25">
      <c r="A4995" s="1">
        <v>4995</v>
      </c>
      <c r="B4995" s="7" t="s">
        <v>9218</v>
      </c>
      <c r="C4995" s="4" t="str">
        <f t="shared" si="156"/>
        <v>09740001</v>
      </c>
      <c r="D4995" s="4" t="s">
        <v>9219</v>
      </c>
      <c r="E4995" s="1" t="str">
        <f t="shared" si="157"/>
        <v>mu'thi ali@gmail.com</v>
      </c>
    </row>
    <row r="4996" spans="1:5" x14ac:dyDescent="0.25">
      <c r="A4996" s="1">
        <v>4996</v>
      </c>
      <c r="B4996" s="7" t="s">
        <v>9220</v>
      </c>
      <c r="C4996" s="4" t="str">
        <f t="shared" si="156"/>
        <v>04780003</v>
      </c>
      <c r="D4996" s="4" t="s">
        <v>9221</v>
      </c>
      <c r="E4996" s="1" t="str">
        <f t="shared" si="157"/>
        <v>abd haris@gmail.com</v>
      </c>
    </row>
    <row r="4997" spans="1:5" x14ac:dyDescent="0.25">
      <c r="A4997" s="1">
        <v>4997</v>
      </c>
      <c r="B4997" s="7" t="s">
        <v>9222</v>
      </c>
      <c r="C4997" s="4" t="str">
        <f t="shared" si="156"/>
        <v>09790015</v>
      </c>
      <c r="D4997" s="4" t="s">
        <v>9223</v>
      </c>
      <c r="E4997" s="1" t="str">
        <f t="shared" si="157"/>
        <v>ellysa@gmail.com</v>
      </c>
    </row>
    <row r="4998" spans="1:5" x14ac:dyDescent="0.25">
      <c r="A4998" s="1">
        <v>4998</v>
      </c>
      <c r="B4998" s="7" t="s">
        <v>9224</v>
      </c>
      <c r="C4998" s="4" t="str">
        <f t="shared" si="156"/>
        <v>02070001</v>
      </c>
      <c r="D4998" s="4" t="s">
        <v>9225</v>
      </c>
      <c r="E4998" s="1" t="str">
        <f t="shared" si="157"/>
        <v>alifia putri azkania@gmail.com</v>
      </c>
    </row>
    <row r="4999" spans="1:5" x14ac:dyDescent="0.25">
      <c r="A4999" s="1">
        <v>4999</v>
      </c>
      <c r="B4999" s="7" t="s">
        <v>9226</v>
      </c>
      <c r="C4999" s="4" t="str">
        <f t="shared" si="156"/>
        <v>06100005</v>
      </c>
      <c r="D4999" s="4" t="s">
        <v>2847</v>
      </c>
      <c r="E4999" s="1" t="str">
        <f t="shared" si="157"/>
        <v>muhammad ridwan@gmail.com</v>
      </c>
    </row>
    <row r="5000" spans="1:5" x14ac:dyDescent="0.25">
      <c r="A5000" s="1">
        <v>5000</v>
      </c>
      <c r="B5000" s="7" t="s">
        <v>9227</v>
      </c>
      <c r="C5000" s="4" t="str">
        <f t="shared" si="156"/>
        <v>04850001</v>
      </c>
      <c r="D5000" s="4" t="s">
        <v>3845</v>
      </c>
      <c r="E5000" s="1" t="str">
        <f t="shared" si="157"/>
        <v>khoiruddin@gmail.com</v>
      </c>
    </row>
    <row r="5001" spans="1:5" x14ac:dyDescent="0.25">
      <c r="A5001" s="1">
        <v>5001</v>
      </c>
      <c r="B5001" s="7" t="s">
        <v>9228</v>
      </c>
      <c r="C5001" s="4" t="str">
        <f t="shared" si="156"/>
        <v>09760002</v>
      </c>
      <c r="D5001" s="4" t="s">
        <v>283</v>
      </c>
      <c r="E5001" s="1" t="str">
        <f t="shared" si="157"/>
        <v>mustofa@gmail.com</v>
      </c>
    </row>
    <row r="5002" spans="1:5" x14ac:dyDescent="0.25">
      <c r="A5002" s="1">
        <v>5002</v>
      </c>
      <c r="B5002" s="7" t="s">
        <v>9229</v>
      </c>
      <c r="C5002" s="4" t="str">
        <f t="shared" si="156"/>
        <v>03810003</v>
      </c>
      <c r="D5002" s="4" t="s">
        <v>9230</v>
      </c>
      <c r="E5002" s="1" t="str">
        <f t="shared" si="157"/>
        <v>nur hidayah@gmail.com</v>
      </c>
    </row>
    <row r="5003" spans="1:5" x14ac:dyDescent="0.25">
      <c r="A5003" s="1">
        <v>5003</v>
      </c>
      <c r="B5003" s="7" t="s">
        <v>9231</v>
      </c>
      <c r="C5003" s="4" t="str">
        <f t="shared" si="156"/>
        <v>06050005</v>
      </c>
      <c r="D5003" s="4" t="s">
        <v>9232</v>
      </c>
      <c r="E5003" s="1" t="str">
        <f t="shared" si="157"/>
        <v>achmad  baidowi muhlis@gmail.com</v>
      </c>
    </row>
    <row r="5004" spans="1:5" x14ac:dyDescent="0.25">
      <c r="A5004" s="1">
        <v>5004</v>
      </c>
      <c r="B5004" s="7" t="s">
        <v>9233</v>
      </c>
      <c r="C5004" s="4" t="str">
        <f t="shared" si="156"/>
        <v>08090001</v>
      </c>
      <c r="D5004" s="4" t="s">
        <v>9234</v>
      </c>
      <c r="E5004" s="1" t="str">
        <f t="shared" si="157"/>
        <v>dewi zahrotul istiqomah@gmail.com</v>
      </c>
    </row>
    <row r="5005" spans="1:5" x14ac:dyDescent="0.25">
      <c r="A5005" s="1">
        <v>5005</v>
      </c>
      <c r="B5005" s="7" t="s">
        <v>9235</v>
      </c>
      <c r="C5005" s="4" t="str">
        <f t="shared" si="156"/>
        <v>01520001</v>
      </c>
      <c r="D5005" s="4" t="s">
        <v>9236</v>
      </c>
      <c r="E5005" s="1" t="str">
        <f t="shared" si="157"/>
        <v>takip@gmail.com</v>
      </c>
    </row>
    <row r="5006" spans="1:5" x14ac:dyDescent="0.25">
      <c r="A5006" s="1">
        <v>5006</v>
      </c>
      <c r="B5006" s="7" t="s">
        <v>9237</v>
      </c>
      <c r="C5006" s="4" t="str">
        <f t="shared" si="156"/>
        <v>11590001</v>
      </c>
      <c r="D5006" s="4" t="s">
        <v>8225</v>
      </c>
      <c r="E5006" s="1" t="str">
        <f t="shared" si="157"/>
        <v>patonah@gmail.com</v>
      </c>
    </row>
    <row r="5007" spans="1:5" x14ac:dyDescent="0.25">
      <c r="A5007" s="1">
        <v>5007</v>
      </c>
      <c r="B5007" s="7" t="s">
        <v>9238</v>
      </c>
      <c r="C5007" s="4" t="str">
        <f t="shared" si="156"/>
        <v>09720002</v>
      </c>
      <c r="D5007" s="4" t="s">
        <v>605</v>
      </c>
      <c r="E5007" s="1" t="str">
        <f t="shared" si="157"/>
        <v>sunardi@gmail.com</v>
      </c>
    </row>
    <row r="5008" spans="1:5" x14ac:dyDescent="0.25">
      <c r="A5008" s="1">
        <v>5008</v>
      </c>
      <c r="B5008" s="7" t="s">
        <v>9239</v>
      </c>
      <c r="C5008" s="4" t="str">
        <f t="shared" si="156"/>
        <v>07790002</v>
      </c>
      <c r="D5008" s="4" t="s">
        <v>5686</v>
      </c>
      <c r="E5008" s="1" t="str">
        <f t="shared" si="157"/>
        <v>ruziqnatul khosiyah@gmail.com</v>
      </c>
    </row>
    <row r="5009" spans="1:5" x14ac:dyDescent="0.25">
      <c r="A5009" s="1">
        <v>5009</v>
      </c>
      <c r="B5009" s="7" t="s">
        <v>9240</v>
      </c>
      <c r="C5009" s="4" t="str">
        <f t="shared" si="156"/>
        <v>11110003</v>
      </c>
      <c r="D5009" s="4" t="s">
        <v>9241</v>
      </c>
      <c r="E5009" s="1" t="str">
        <f t="shared" si="157"/>
        <v>muhammad nizam maulana@gmail.com</v>
      </c>
    </row>
    <row r="5010" spans="1:5" x14ac:dyDescent="0.25">
      <c r="A5010" s="1">
        <v>5010</v>
      </c>
      <c r="B5010" s="7" t="s">
        <v>9242</v>
      </c>
      <c r="C5010" s="4" t="str">
        <f t="shared" si="156"/>
        <v>10830001</v>
      </c>
      <c r="D5010" s="4" t="s">
        <v>9243</v>
      </c>
      <c r="E5010" s="1" t="str">
        <f t="shared" si="157"/>
        <v>ahmad suyudi@gmail.com</v>
      </c>
    </row>
    <row r="5011" spans="1:5" x14ac:dyDescent="0.25">
      <c r="A5011" s="1">
        <v>5011</v>
      </c>
      <c r="B5011" s="7" t="s">
        <v>9244</v>
      </c>
      <c r="C5011" s="4" t="str">
        <f t="shared" si="156"/>
        <v>08950001</v>
      </c>
      <c r="D5011" s="4" t="s">
        <v>9245</v>
      </c>
      <c r="E5011" s="1" t="str">
        <f t="shared" si="157"/>
        <v>linda hermawati@gmail.com</v>
      </c>
    </row>
    <row r="5012" spans="1:5" x14ac:dyDescent="0.25">
      <c r="A5012" s="1">
        <v>5012</v>
      </c>
      <c r="B5012" s="7" t="s">
        <v>9246</v>
      </c>
      <c r="C5012" s="4" t="str">
        <f t="shared" si="156"/>
        <v>06120001</v>
      </c>
      <c r="D5012" s="4" t="s">
        <v>594</v>
      </c>
      <c r="E5012" s="1" t="str">
        <f t="shared" si="157"/>
        <v>ahmad fauzi@gmail.com</v>
      </c>
    </row>
    <row r="5013" spans="1:5" x14ac:dyDescent="0.25">
      <c r="A5013" s="1">
        <v>5013</v>
      </c>
      <c r="B5013" s="7" t="s">
        <v>9247</v>
      </c>
      <c r="C5013" s="4" t="str">
        <f t="shared" si="156"/>
        <v>01410020</v>
      </c>
      <c r="D5013" s="4" t="s">
        <v>1351</v>
      </c>
      <c r="E5013" s="1" t="str">
        <f t="shared" si="157"/>
        <v>ngatminah@gmail.com</v>
      </c>
    </row>
    <row r="5014" spans="1:5" x14ac:dyDescent="0.25">
      <c r="A5014" s="1">
        <v>5014</v>
      </c>
      <c r="B5014" s="7" t="s">
        <v>9248</v>
      </c>
      <c r="C5014" s="4" t="str">
        <f t="shared" si="156"/>
        <v>05700002</v>
      </c>
      <c r="D5014" s="4" t="s">
        <v>9249</v>
      </c>
      <c r="E5014" s="1" t="str">
        <f t="shared" si="157"/>
        <v>sulistari@gmail.com</v>
      </c>
    </row>
    <row r="5015" spans="1:5" x14ac:dyDescent="0.25">
      <c r="A5015" s="1">
        <v>5015</v>
      </c>
      <c r="B5015" s="7" t="s">
        <v>9250</v>
      </c>
      <c r="C5015" s="4" t="str">
        <f t="shared" si="156"/>
        <v>11870002</v>
      </c>
      <c r="D5015" s="4" t="s">
        <v>9251</v>
      </c>
      <c r="E5015" s="1" t="str">
        <f t="shared" si="157"/>
        <v>dena maryana@gmail.com</v>
      </c>
    </row>
    <row r="5016" spans="1:5" x14ac:dyDescent="0.25">
      <c r="A5016" s="1">
        <v>5016</v>
      </c>
      <c r="B5016" s="7" t="s">
        <v>9252</v>
      </c>
      <c r="C5016" s="4" t="str">
        <f t="shared" si="156"/>
        <v>02900002</v>
      </c>
      <c r="D5016" s="4" t="s">
        <v>9253</v>
      </c>
      <c r="E5016" s="1" t="str">
        <f t="shared" si="157"/>
        <v>agus hermanto@gmail.com</v>
      </c>
    </row>
    <row r="5017" spans="1:5" x14ac:dyDescent="0.25">
      <c r="A5017" s="1">
        <v>5017</v>
      </c>
      <c r="B5017" s="7" t="s">
        <v>9254</v>
      </c>
      <c r="C5017" s="4" t="str">
        <f t="shared" si="156"/>
        <v>11060002</v>
      </c>
      <c r="D5017" s="4" t="s">
        <v>9255</v>
      </c>
      <c r="E5017" s="1" t="str">
        <f t="shared" si="157"/>
        <v>radit pratama@gmail.com</v>
      </c>
    </row>
    <row r="5018" spans="1:5" x14ac:dyDescent="0.25">
      <c r="A5018" s="1">
        <v>5018</v>
      </c>
      <c r="B5018" s="7" t="s">
        <v>9256</v>
      </c>
      <c r="C5018" s="4" t="str">
        <f t="shared" si="156"/>
        <v>11100001</v>
      </c>
      <c r="D5018" s="4" t="s">
        <v>9257</v>
      </c>
      <c r="E5018" s="1" t="str">
        <f t="shared" si="157"/>
        <v>rizqi langgeng lestari@gmail.com</v>
      </c>
    </row>
    <row r="5019" spans="1:5" x14ac:dyDescent="0.25">
      <c r="A5019" s="1">
        <v>5019</v>
      </c>
      <c r="B5019" s="7" t="s">
        <v>9258</v>
      </c>
      <c r="C5019" s="4" t="str">
        <f t="shared" si="156"/>
        <v>06910003</v>
      </c>
      <c r="D5019" s="4" t="s">
        <v>9259</v>
      </c>
      <c r="E5019" s="1" t="str">
        <f t="shared" si="157"/>
        <v>doni munandar@gmail.com</v>
      </c>
    </row>
    <row r="5020" spans="1:5" x14ac:dyDescent="0.25">
      <c r="A5020" s="1">
        <v>5020</v>
      </c>
      <c r="B5020" s="7" t="s">
        <v>9260</v>
      </c>
      <c r="C5020" s="4" t="str">
        <f t="shared" si="156"/>
        <v>03560002</v>
      </c>
      <c r="D5020" s="4" t="s">
        <v>6734</v>
      </c>
      <c r="E5020" s="1" t="str">
        <f t="shared" si="157"/>
        <v>jumali@gmail.com</v>
      </c>
    </row>
    <row r="5021" spans="1:5" x14ac:dyDescent="0.25">
      <c r="A5021" s="1">
        <v>5021</v>
      </c>
      <c r="B5021" s="7" t="s">
        <v>9261</v>
      </c>
      <c r="C5021" s="4" t="str">
        <f t="shared" si="156"/>
        <v>03610001</v>
      </c>
      <c r="D5021" s="4" t="s">
        <v>6212</v>
      </c>
      <c r="E5021" s="1" t="str">
        <f t="shared" si="157"/>
        <v>misnati@gmail.com</v>
      </c>
    </row>
    <row r="5022" spans="1:5" x14ac:dyDescent="0.25">
      <c r="A5022" s="1">
        <v>5022</v>
      </c>
      <c r="B5022" s="7" t="s">
        <v>9262</v>
      </c>
      <c r="C5022" s="4" t="str">
        <f t="shared" si="156"/>
        <v>05890002</v>
      </c>
      <c r="D5022" s="4" t="s">
        <v>7722</v>
      </c>
      <c r="E5022" s="1" t="str">
        <f t="shared" si="157"/>
        <v>muniri@gmail.com</v>
      </c>
    </row>
    <row r="5023" spans="1:5" x14ac:dyDescent="0.25">
      <c r="A5023" s="1">
        <v>5023</v>
      </c>
      <c r="B5023" s="7" t="s">
        <v>9263</v>
      </c>
      <c r="C5023" s="4" t="str">
        <f t="shared" si="156"/>
        <v>02750007</v>
      </c>
      <c r="D5023" s="4" t="s">
        <v>9264</v>
      </c>
      <c r="E5023" s="1" t="str">
        <f t="shared" si="157"/>
        <v>mislin@gmail.com</v>
      </c>
    </row>
    <row r="5024" spans="1:5" x14ac:dyDescent="0.25">
      <c r="A5024" s="1">
        <v>5024</v>
      </c>
      <c r="B5024" s="7" t="s">
        <v>9265</v>
      </c>
      <c r="C5024" s="4" t="str">
        <f t="shared" si="156"/>
        <v>08850004</v>
      </c>
      <c r="D5024" s="4" t="s">
        <v>9266</v>
      </c>
      <c r="E5024" s="1" t="str">
        <f t="shared" si="157"/>
        <v>mila maimunah@gmail.com</v>
      </c>
    </row>
    <row r="5025" spans="1:5" x14ac:dyDescent="0.25">
      <c r="A5025" s="1">
        <v>5025</v>
      </c>
      <c r="B5025" s="7" t="s">
        <v>9267</v>
      </c>
      <c r="C5025" s="4" t="str">
        <f t="shared" si="156"/>
        <v>01680008</v>
      </c>
      <c r="D5025" s="4" t="s">
        <v>9268</v>
      </c>
      <c r="E5025" s="1" t="str">
        <f t="shared" si="157"/>
        <v>kariman@gmail.com</v>
      </c>
    </row>
    <row r="5026" spans="1:5" x14ac:dyDescent="0.25">
      <c r="A5026" s="1">
        <v>5026</v>
      </c>
      <c r="B5026" s="7" t="s">
        <v>9269</v>
      </c>
      <c r="C5026" s="4" t="str">
        <f t="shared" si="156"/>
        <v>10730003</v>
      </c>
      <c r="D5026" s="4" t="s">
        <v>9270</v>
      </c>
      <c r="E5026" s="1" t="str">
        <f t="shared" si="157"/>
        <v>husnul hotimah@gmail.com</v>
      </c>
    </row>
    <row r="5027" spans="1:5" x14ac:dyDescent="0.25">
      <c r="A5027" s="1">
        <v>5027</v>
      </c>
      <c r="B5027" s="7" t="s">
        <v>9271</v>
      </c>
      <c r="C5027" s="4" t="str">
        <f t="shared" si="156"/>
        <v>02950004</v>
      </c>
      <c r="D5027" s="4" t="s">
        <v>9272</v>
      </c>
      <c r="E5027" s="1" t="str">
        <f t="shared" si="157"/>
        <v>fitrotun ni'mah@gmail.com</v>
      </c>
    </row>
    <row r="5028" spans="1:5" x14ac:dyDescent="0.25">
      <c r="A5028" s="1">
        <v>5028</v>
      </c>
      <c r="B5028" s="7" t="s">
        <v>9273</v>
      </c>
      <c r="C5028" s="4" t="str">
        <f t="shared" si="156"/>
        <v>06970002</v>
      </c>
      <c r="D5028" s="4" t="s">
        <v>9274</v>
      </c>
      <c r="E5028" s="1" t="str">
        <f t="shared" si="157"/>
        <v>nuril astutik@gmail.com</v>
      </c>
    </row>
    <row r="5029" spans="1:5" x14ac:dyDescent="0.25">
      <c r="A5029" s="1">
        <v>5029</v>
      </c>
      <c r="B5029" s="7" t="s">
        <v>9275</v>
      </c>
      <c r="C5029" s="4" t="str">
        <f t="shared" si="156"/>
        <v>02340002</v>
      </c>
      <c r="D5029" s="4" t="s">
        <v>9276</v>
      </c>
      <c r="E5029" s="1" t="str">
        <f t="shared" si="157"/>
        <v>asminah@gmail.com</v>
      </c>
    </row>
    <row r="5030" spans="1:5" x14ac:dyDescent="0.25">
      <c r="A5030" s="1">
        <v>5030</v>
      </c>
      <c r="B5030" s="7" t="s">
        <v>9277</v>
      </c>
      <c r="C5030" s="4" t="str">
        <f t="shared" si="156"/>
        <v>08390007</v>
      </c>
      <c r="D5030" s="4" t="s">
        <v>9278</v>
      </c>
      <c r="E5030" s="1" t="str">
        <f t="shared" si="157"/>
        <v>parini@gmail.com</v>
      </c>
    </row>
    <row r="5031" spans="1:5" x14ac:dyDescent="0.25">
      <c r="A5031" s="1">
        <v>5031</v>
      </c>
      <c r="B5031" s="7" t="s">
        <v>9279</v>
      </c>
      <c r="C5031" s="4" t="str">
        <f t="shared" si="156"/>
        <v>06630003</v>
      </c>
      <c r="D5031" s="4" t="s">
        <v>1008</v>
      </c>
      <c r="E5031" s="1" t="str">
        <f t="shared" si="157"/>
        <v>samuri@gmail.com</v>
      </c>
    </row>
    <row r="5032" spans="1:5" x14ac:dyDescent="0.25">
      <c r="A5032" s="1">
        <v>5032</v>
      </c>
      <c r="B5032" s="7" t="s">
        <v>9280</v>
      </c>
      <c r="C5032" s="4" t="str">
        <f t="shared" si="156"/>
        <v>07870006</v>
      </c>
      <c r="D5032" s="4" t="s">
        <v>9281</v>
      </c>
      <c r="E5032" s="1" t="str">
        <f t="shared" si="157"/>
        <v>muhammad muafiq@gmail.com</v>
      </c>
    </row>
    <row r="5033" spans="1:5" x14ac:dyDescent="0.25">
      <c r="A5033" s="1">
        <v>5033</v>
      </c>
      <c r="B5033" s="7" t="s">
        <v>9282</v>
      </c>
      <c r="C5033" s="4" t="str">
        <f t="shared" si="156"/>
        <v>07860001</v>
      </c>
      <c r="D5033" s="4" t="s">
        <v>9283</v>
      </c>
      <c r="E5033" s="1" t="str">
        <f t="shared" si="157"/>
        <v>ana kurniawati@gmail.com</v>
      </c>
    </row>
    <row r="5034" spans="1:5" x14ac:dyDescent="0.25">
      <c r="A5034" s="1">
        <v>5034</v>
      </c>
      <c r="B5034" s="7" t="s">
        <v>9284</v>
      </c>
      <c r="C5034" s="4" t="str">
        <f t="shared" si="156"/>
        <v>03110001</v>
      </c>
      <c r="D5034" s="4" t="s">
        <v>9285</v>
      </c>
      <c r="E5034" s="1" t="str">
        <f t="shared" si="157"/>
        <v>muhammad khoirul firmansyah@gmail.com</v>
      </c>
    </row>
    <row r="5035" spans="1:5" x14ac:dyDescent="0.25">
      <c r="A5035" s="1">
        <v>5035</v>
      </c>
      <c r="B5035" s="7" t="s">
        <v>9286</v>
      </c>
      <c r="C5035" s="4" t="str">
        <f t="shared" si="156"/>
        <v>11810007</v>
      </c>
      <c r="D5035" s="4" t="s">
        <v>2320</v>
      </c>
      <c r="E5035" s="1" t="str">
        <f t="shared" si="157"/>
        <v>syamsul arifin@gmail.com</v>
      </c>
    </row>
    <row r="5036" spans="1:5" x14ac:dyDescent="0.25">
      <c r="A5036" s="1">
        <v>5036</v>
      </c>
      <c r="B5036" s="7" t="s">
        <v>9287</v>
      </c>
      <c r="C5036" s="4" t="str">
        <f t="shared" si="156"/>
        <v>05860002</v>
      </c>
      <c r="D5036" s="4" t="s">
        <v>9288</v>
      </c>
      <c r="E5036" s="1" t="str">
        <f t="shared" si="157"/>
        <v>nur rodiyah ulfa@gmail.com</v>
      </c>
    </row>
    <row r="5037" spans="1:5" x14ac:dyDescent="0.25">
      <c r="A5037" s="1">
        <v>5037</v>
      </c>
      <c r="B5037" s="7" t="s">
        <v>9289</v>
      </c>
      <c r="C5037" s="4" t="str">
        <f t="shared" si="156"/>
        <v>02100004</v>
      </c>
      <c r="D5037" s="4" t="s">
        <v>9290</v>
      </c>
      <c r="E5037" s="1" t="str">
        <f t="shared" si="157"/>
        <v>humayrotus sholiha@gmail.com</v>
      </c>
    </row>
    <row r="5038" spans="1:5" x14ac:dyDescent="0.25">
      <c r="A5038" s="1">
        <v>5038</v>
      </c>
      <c r="B5038" s="7" t="s">
        <v>9291</v>
      </c>
      <c r="C5038" s="4" t="str">
        <f t="shared" si="156"/>
        <v>10150003</v>
      </c>
      <c r="D5038" s="4" t="s">
        <v>9292</v>
      </c>
      <c r="E5038" s="1" t="str">
        <f t="shared" si="157"/>
        <v>milatul izzah@gmail.com</v>
      </c>
    </row>
    <row r="5039" spans="1:5" x14ac:dyDescent="0.25">
      <c r="A5039" s="1">
        <v>5039</v>
      </c>
      <c r="B5039" s="7" t="s">
        <v>9293</v>
      </c>
      <c r="C5039" s="4" t="str">
        <f t="shared" si="156"/>
        <v>03670001</v>
      </c>
      <c r="D5039" s="4" t="s">
        <v>5647</v>
      </c>
      <c r="E5039" s="1" t="str">
        <f t="shared" si="157"/>
        <v>juma'in@gmail.com</v>
      </c>
    </row>
    <row r="5040" spans="1:5" x14ac:dyDescent="0.25">
      <c r="A5040" s="1">
        <v>5040</v>
      </c>
      <c r="B5040" s="7" t="s">
        <v>9294</v>
      </c>
      <c r="C5040" s="4" t="str">
        <f t="shared" si="156"/>
        <v>11780002</v>
      </c>
      <c r="D5040" s="4" t="s">
        <v>3550</v>
      </c>
      <c r="E5040" s="1" t="str">
        <f t="shared" si="157"/>
        <v>umi kulsum@gmail.com</v>
      </c>
    </row>
    <row r="5041" spans="1:5" x14ac:dyDescent="0.25">
      <c r="A5041" s="1">
        <v>5041</v>
      </c>
      <c r="B5041" s="7" t="s">
        <v>9295</v>
      </c>
      <c r="C5041" s="4" t="str">
        <f t="shared" si="156"/>
        <v>06000003</v>
      </c>
      <c r="D5041" s="4" t="s">
        <v>9296</v>
      </c>
      <c r="E5041" s="1" t="str">
        <f t="shared" si="157"/>
        <v>nur hidayatul maulidiyah@gmail.com</v>
      </c>
    </row>
    <row r="5042" spans="1:5" x14ac:dyDescent="0.25">
      <c r="A5042" s="1">
        <v>5042</v>
      </c>
      <c r="B5042" s="7" t="s">
        <v>9297</v>
      </c>
      <c r="C5042" s="4" t="str">
        <f t="shared" si="156"/>
        <v>06070002</v>
      </c>
      <c r="D5042" s="4" t="s">
        <v>9298</v>
      </c>
      <c r="E5042" s="1" t="str">
        <f t="shared" si="157"/>
        <v>khoirun anisyah@gmail.com</v>
      </c>
    </row>
    <row r="5043" spans="1:5" x14ac:dyDescent="0.25">
      <c r="A5043" s="1">
        <v>5043</v>
      </c>
      <c r="B5043" s="7" t="s">
        <v>9299</v>
      </c>
      <c r="C5043" s="4" t="str">
        <f t="shared" si="156"/>
        <v>06790002</v>
      </c>
      <c r="D5043" s="4" t="s">
        <v>9300</v>
      </c>
      <c r="E5043" s="1" t="str">
        <f t="shared" si="157"/>
        <v>muhammad yasin@gmail.com</v>
      </c>
    </row>
    <row r="5044" spans="1:5" x14ac:dyDescent="0.25">
      <c r="A5044" s="1">
        <v>5044</v>
      </c>
      <c r="B5044" s="7" t="s">
        <v>9301</v>
      </c>
      <c r="C5044" s="4" t="str">
        <f t="shared" si="156"/>
        <v>06490001</v>
      </c>
      <c r="D5044" s="4" t="s">
        <v>9302</v>
      </c>
      <c r="E5044" s="1" t="str">
        <f t="shared" si="157"/>
        <v>munasid@gmail.com</v>
      </c>
    </row>
    <row r="5045" spans="1:5" x14ac:dyDescent="0.25">
      <c r="A5045" s="1">
        <v>5045</v>
      </c>
      <c r="B5045" s="7" t="s">
        <v>9303</v>
      </c>
      <c r="C5045" s="4" t="str">
        <f t="shared" si="156"/>
        <v>03530001</v>
      </c>
      <c r="D5045" s="4" t="s">
        <v>9304</v>
      </c>
      <c r="E5045" s="1" t="str">
        <f t="shared" si="157"/>
        <v>sapi'ijah@gmail.com</v>
      </c>
    </row>
    <row r="5046" spans="1:5" x14ac:dyDescent="0.25">
      <c r="A5046" s="1">
        <v>5046</v>
      </c>
      <c r="B5046" s="7" t="s">
        <v>9305</v>
      </c>
      <c r="C5046" s="4" t="str">
        <f t="shared" si="156"/>
        <v>08330018</v>
      </c>
      <c r="D5046" s="4" t="s">
        <v>4370</v>
      </c>
      <c r="E5046" s="1" t="str">
        <f t="shared" si="157"/>
        <v>paimah@gmail.com</v>
      </c>
    </row>
    <row r="5047" spans="1:5" x14ac:dyDescent="0.25">
      <c r="A5047" s="1">
        <v>5047</v>
      </c>
      <c r="B5047" s="7" t="s">
        <v>9306</v>
      </c>
      <c r="C5047" s="4" t="str">
        <f t="shared" si="156"/>
        <v>12540001</v>
      </c>
      <c r="D5047" s="4" t="s">
        <v>7428</v>
      </c>
      <c r="E5047" s="1" t="str">
        <f t="shared" si="157"/>
        <v>munawar@gmail.com</v>
      </c>
    </row>
    <row r="5048" spans="1:5" x14ac:dyDescent="0.25">
      <c r="A5048" s="1">
        <v>5048</v>
      </c>
      <c r="B5048" s="7" t="s">
        <v>9307</v>
      </c>
      <c r="C5048" s="4" t="str">
        <f t="shared" si="156"/>
        <v>08610001</v>
      </c>
      <c r="D5048" s="4" t="s">
        <v>4643</v>
      </c>
      <c r="E5048" s="1" t="str">
        <f t="shared" si="157"/>
        <v>karwati@gmail.com</v>
      </c>
    </row>
    <row r="5049" spans="1:5" x14ac:dyDescent="0.25">
      <c r="A5049" s="1">
        <v>5049</v>
      </c>
      <c r="B5049" s="7" t="s">
        <v>9308</v>
      </c>
      <c r="C5049" s="4" t="str">
        <f t="shared" si="156"/>
        <v>07580002</v>
      </c>
      <c r="D5049" s="4" t="s">
        <v>9309</v>
      </c>
      <c r="E5049" s="1" t="str">
        <f t="shared" si="157"/>
        <v>jufri dahlan @gmail.com</v>
      </c>
    </row>
    <row r="5050" spans="1:5" x14ac:dyDescent="0.25">
      <c r="A5050" s="1">
        <v>5050</v>
      </c>
      <c r="B5050" s="7" t="s">
        <v>9310</v>
      </c>
      <c r="C5050" s="4" t="str">
        <f t="shared" si="156"/>
        <v>03620001</v>
      </c>
      <c r="D5050" s="4" t="s">
        <v>1043</v>
      </c>
      <c r="E5050" s="1" t="str">
        <f t="shared" si="157"/>
        <v>siti fatimah@gmail.com</v>
      </c>
    </row>
    <row r="5051" spans="1:5" x14ac:dyDescent="0.25">
      <c r="A5051" s="1">
        <v>5051</v>
      </c>
      <c r="B5051" s="7" t="s">
        <v>9311</v>
      </c>
      <c r="C5051" s="4" t="str">
        <f t="shared" si="156"/>
        <v>01960002</v>
      </c>
      <c r="D5051" s="4" t="s">
        <v>9312</v>
      </c>
      <c r="E5051" s="1" t="str">
        <f t="shared" si="157"/>
        <v>lailatul ma'rifah@gmail.com</v>
      </c>
    </row>
    <row r="5052" spans="1:5" x14ac:dyDescent="0.25">
      <c r="A5052" s="1">
        <v>5052</v>
      </c>
      <c r="B5052" s="7" t="s">
        <v>9313</v>
      </c>
      <c r="C5052" s="4" t="str">
        <f t="shared" si="156"/>
        <v>02570001</v>
      </c>
      <c r="D5052" s="4" t="s">
        <v>2749</v>
      </c>
      <c r="E5052" s="1" t="str">
        <f t="shared" si="157"/>
        <v>paidi@gmail.com</v>
      </c>
    </row>
    <row r="5053" spans="1:5" x14ac:dyDescent="0.25">
      <c r="A5053" s="1">
        <v>5053</v>
      </c>
      <c r="B5053" s="7" t="s">
        <v>9314</v>
      </c>
      <c r="C5053" s="4" t="str">
        <f t="shared" si="156"/>
        <v>04600002</v>
      </c>
      <c r="D5053" s="4" t="s">
        <v>3427</v>
      </c>
      <c r="E5053" s="1" t="str">
        <f t="shared" si="157"/>
        <v>siti halimah@gmail.com</v>
      </c>
    </row>
    <row r="5054" spans="1:5" x14ac:dyDescent="0.25">
      <c r="A5054" s="1">
        <v>5054</v>
      </c>
      <c r="B5054" s="7" t="s">
        <v>9315</v>
      </c>
      <c r="C5054" s="4" t="str">
        <f t="shared" si="156"/>
        <v>12970001</v>
      </c>
      <c r="D5054" s="4" t="s">
        <v>9316</v>
      </c>
      <c r="E5054" s="1" t="str">
        <f t="shared" si="157"/>
        <v>badi'ah@gmail.com</v>
      </c>
    </row>
    <row r="5055" spans="1:5" x14ac:dyDescent="0.25">
      <c r="A5055" s="1">
        <v>5055</v>
      </c>
      <c r="B5055" s="7" t="s">
        <v>9317</v>
      </c>
      <c r="C5055" s="4" t="str">
        <f t="shared" si="156"/>
        <v>01390001</v>
      </c>
      <c r="D5055" s="4" t="s">
        <v>9318</v>
      </c>
      <c r="E5055" s="1" t="str">
        <f t="shared" si="157"/>
        <v>rasmina@gmail.com</v>
      </c>
    </row>
    <row r="5056" spans="1:5" x14ac:dyDescent="0.25">
      <c r="A5056" s="1">
        <v>5056</v>
      </c>
      <c r="B5056" s="7" t="s">
        <v>9319</v>
      </c>
      <c r="C5056" s="4" t="str">
        <f t="shared" si="156"/>
        <v>10740002</v>
      </c>
      <c r="D5056" s="4" t="s">
        <v>9320</v>
      </c>
      <c r="E5056" s="1" t="str">
        <f t="shared" si="157"/>
        <v>afiyat@gmail.com</v>
      </c>
    </row>
    <row r="5057" spans="1:5" x14ac:dyDescent="0.25">
      <c r="A5057" s="1">
        <v>5057</v>
      </c>
      <c r="B5057" s="7" t="s">
        <v>9321</v>
      </c>
      <c r="C5057" s="4" t="str">
        <f t="shared" si="156"/>
        <v>10710002</v>
      </c>
      <c r="D5057" s="4" t="s">
        <v>9322</v>
      </c>
      <c r="E5057" s="1" t="str">
        <f t="shared" si="157"/>
        <v>moh. arifin@gmail.com</v>
      </c>
    </row>
    <row r="5058" spans="1:5" x14ac:dyDescent="0.25">
      <c r="A5058" s="1">
        <v>5058</v>
      </c>
      <c r="B5058" s="7" t="s">
        <v>9323</v>
      </c>
      <c r="C5058" s="4" t="str">
        <f t="shared" ref="C5058:C5121" si="158">RIGHT(B5058,8)</f>
        <v>03620003</v>
      </c>
      <c r="D5058" s="4" t="s">
        <v>4399</v>
      </c>
      <c r="E5058" s="1" t="str">
        <f t="shared" ref="E5058:E5121" si="159">LOWER(D5058)&amp;"@gmail.com"</f>
        <v>patimah@gmail.com</v>
      </c>
    </row>
    <row r="5059" spans="1:5" x14ac:dyDescent="0.25">
      <c r="A5059" s="1">
        <v>5059</v>
      </c>
      <c r="B5059" s="7" t="s">
        <v>9324</v>
      </c>
      <c r="C5059" s="4" t="str">
        <f t="shared" si="158"/>
        <v>09020001</v>
      </c>
      <c r="D5059" s="4" t="s">
        <v>9325</v>
      </c>
      <c r="E5059" s="1" t="str">
        <f t="shared" si="159"/>
        <v>khoirotun nisa'@gmail.com</v>
      </c>
    </row>
    <row r="5060" spans="1:5" x14ac:dyDescent="0.25">
      <c r="A5060" s="1">
        <v>5060</v>
      </c>
      <c r="B5060" s="7" t="s">
        <v>9326</v>
      </c>
      <c r="C5060" s="4" t="str">
        <f t="shared" si="158"/>
        <v>10080003</v>
      </c>
      <c r="D5060" s="4" t="s">
        <v>9327</v>
      </c>
      <c r="E5060" s="1" t="str">
        <f t="shared" si="159"/>
        <v>muhammad abdul hafidz@gmail.com</v>
      </c>
    </row>
    <row r="5061" spans="1:5" x14ac:dyDescent="0.25">
      <c r="A5061" s="1">
        <v>5061</v>
      </c>
      <c r="B5061" s="7" t="s">
        <v>9328</v>
      </c>
      <c r="C5061" s="4" t="str">
        <f t="shared" si="158"/>
        <v>01580012</v>
      </c>
      <c r="D5061" s="4" t="s">
        <v>9329</v>
      </c>
      <c r="E5061" s="1" t="str">
        <f t="shared" si="159"/>
        <v>sapi'i@gmail.com</v>
      </c>
    </row>
    <row r="5062" spans="1:5" x14ac:dyDescent="0.25">
      <c r="A5062" s="1">
        <v>5062</v>
      </c>
      <c r="B5062" s="7" t="s">
        <v>9330</v>
      </c>
      <c r="C5062" s="4" t="str">
        <f t="shared" si="158"/>
        <v>04590001</v>
      </c>
      <c r="D5062" s="4" t="s">
        <v>9331</v>
      </c>
      <c r="E5062" s="1" t="str">
        <f t="shared" si="159"/>
        <v>sariatun@gmail.com</v>
      </c>
    </row>
    <row r="5063" spans="1:5" x14ac:dyDescent="0.25">
      <c r="A5063" s="1">
        <v>5063</v>
      </c>
      <c r="B5063" s="7" t="s">
        <v>9332</v>
      </c>
      <c r="C5063" s="4" t="str">
        <f t="shared" si="158"/>
        <v>04520001</v>
      </c>
      <c r="D5063" s="4" t="s">
        <v>9333</v>
      </c>
      <c r="E5063" s="1" t="str">
        <f t="shared" si="159"/>
        <v>muchtar abdulloh@gmail.com</v>
      </c>
    </row>
    <row r="5064" spans="1:5" x14ac:dyDescent="0.25">
      <c r="A5064" s="1">
        <v>5064</v>
      </c>
      <c r="B5064" s="7" t="s">
        <v>9334</v>
      </c>
      <c r="C5064" s="4" t="str">
        <f t="shared" si="158"/>
        <v>02640001</v>
      </c>
      <c r="D5064" s="4" t="s">
        <v>9191</v>
      </c>
      <c r="E5064" s="1" t="str">
        <f t="shared" si="159"/>
        <v>mutmainah@gmail.com</v>
      </c>
    </row>
    <row r="5065" spans="1:5" x14ac:dyDescent="0.25">
      <c r="A5065" s="1">
        <v>5065</v>
      </c>
      <c r="B5065" s="7" t="s">
        <v>9335</v>
      </c>
      <c r="C5065" s="4" t="str">
        <f t="shared" si="158"/>
        <v>03000003</v>
      </c>
      <c r="D5065" s="4" t="s">
        <v>9336</v>
      </c>
      <c r="E5065" s="1" t="str">
        <f t="shared" si="159"/>
        <v>aldhila barkah shabrina@gmail.com</v>
      </c>
    </row>
    <row r="5066" spans="1:5" x14ac:dyDescent="0.25">
      <c r="A5066" s="1">
        <v>5066</v>
      </c>
      <c r="B5066" s="7" t="s">
        <v>9337</v>
      </c>
      <c r="C5066" s="4" t="str">
        <f t="shared" si="158"/>
        <v>04680004</v>
      </c>
      <c r="D5066" s="4" t="s">
        <v>2168</v>
      </c>
      <c r="E5066" s="1" t="str">
        <f t="shared" si="159"/>
        <v>sama'i@gmail.com</v>
      </c>
    </row>
    <row r="5067" spans="1:5" x14ac:dyDescent="0.25">
      <c r="A5067" s="1">
        <v>5067</v>
      </c>
      <c r="B5067" s="7" t="s">
        <v>9338</v>
      </c>
      <c r="C5067" s="4" t="str">
        <f t="shared" si="158"/>
        <v>01830002</v>
      </c>
      <c r="D5067" s="4" t="s">
        <v>9339</v>
      </c>
      <c r="E5067" s="1" t="str">
        <f t="shared" si="159"/>
        <v>saidah@gmail.com</v>
      </c>
    </row>
    <row r="5068" spans="1:5" x14ac:dyDescent="0.25">
      <c r="A5068" s="1">
        <v>5068</v>
      </c>
      <c r="B5068" s="7" t="s">
        <v>9340</v>
      </c>
      <c r="C5068" s="4" t="str">
        <f t="shared" si="158"/>
        <v>07010001</v>
      </c>
      <c r="D5068" s="4" t="s">
        <v>9341</v>
      </c>
      <c r="E5068" s="1" t="str">
        <f t="shared" si="159"/>
        <v>muhammad khoiruddin@gmail.com</v>
      </c>
    </row>
    <row r="5069" spans="1:5" x14ac:dyDescent="0.25">
      <c r="A5069" s="1">
        <v>5069</v>
      </c>
      <c r="B5069" s="7" t="s">
        <v>9342</v>
      </c>
      <c r="C5069" s="4" t="str">
        <f t="shared" si="158"/>
        <v>11120001</v>
      </c>
      <c r="D5069" s="4" t="s">
        <v>9343</v>
      </c>
      <c r="E5069" s="1" t="str">
        <f t="shared" si="159"/>
        <v>zahrotun rosita@gmail.com</v>
      </c>
    </row>
    <row r="5070" spans="1:5" x14ac:dyDescent="0.25">
      <c r="A5070" s="1">
        <v>5070</v>
      </c>
      <c r="B5070" s="7" t="s">
        <v>9344</v>
      </c>
      <c r="C5070" s="4" t="str">
        <f t="shared" si="158"/>
        <v>06720002</v>
      </c>
      <c r="D5070" s="4" t="s">
        <v>9345</v>
      </c>
      <c r="E5070" s="1" t="str">
        <f t="shared" si="159"/>
        <v>muhammad thoyyib@gmail.com</v>
      </c>
    </row>
    <row r="5071" spans="1:5" x14ac:dyDescent="0.25">
      <c r="A5071" s="1">
        <v>5071</v>
      </c>
      <c r="B5071" s="7" t="s">
        <v>9346</v>
      </c>
      <c r="C5071" s="4" t="str">
        <f t="shared" si="158"/>
        <v>06990001</v>
      </c>
      <c r="D5071" s="4" t="s">
        <v>9347</v>
      </c>
      <c r="E5071" s="1" t="str">
        <f t="shared" si="159"/>
        <v>alif nanda mufidah@gmail.com</v>
      </c>
    </row>
    <row r="5072" spans="1:5" x14ac:dyDescent="0.25">
      <c r="A5072" s="1">
        <v>5072</v>
      </c>
      <c r="B5072" s="7" t="s">
        <v>9348</v>
      </c>
      <c r="C5072" s="4" t="str">
        <f t="shared" si="158"/>
        <v>08010001</v>
      </c>
      <c r="D5072" s="4" t="s">
        <v>9349</v>
      </c>
      <c r="E5072" s="1" t="str">
        <f t="shared" si="159"/>
        <v>muhammad agus prastyo@gmail.com</v>
      </c>
    </row>
    <row r="5073" spans="1:5" x14ac:dyDescent="0.25">
      <c r="A5073" s="1">
        <v>5073</v>
      </c>
      <c r="B5073" s="7" t="s">
        <v>9350</v>
      </c>
      <c r="C5073" s="4" t="str">
        <f t="shared" si="158"/>
        <v>01040001</v>
      </c>
      <c r="D5073" s="4" t="s">
        <v>9351</v>
      </c>
      <c r="E5073" s="1" t="str">
        <f t="shared" si="159"/>
        <v>renita mirwandani@gmail.com</v>
      </c>
    </row>
    <row r="5074" spans="1:5" x14ac:dyDescent="0.25">
      <c r="A5074" s="1">
        <v>5074</v>
      </c>
      <c r="B5074" s="7" t="s">
        <v>9352</v>
      </c>
      <c r="C5074" s="4" t="str">
        <f t="shared" si="158"/>
        <v>08330002</v>
      </c>
      <c r="D5074" s="4" t="s">
        <v>1330</v>
      </c>
      <c r="E5074" s="1" t="str">
        <f t="shared" si="159"/>
        <v>watini@gmail.com</v>
      </c>
    </row>
    <row r="5075" spans="1:5" x14ac:dyDescent="0.25">
      <c r="A5075" s="1">
        <v>5075</v>
      </c>
      <c r="B5075" s="7" t="s">
        <v>9353</v>
      </c>
      <c r="C5075" s="4" t="str">
        <f t="shared" si="158"/>
        <v>01640002</v>
      </c>
      <c r="D5075" s="4" t="s">
        <v>6029</v>
      </c>
      <c r="E5075" s="1" t="str">
        <f t="shared" si="159"/>
        <v>husen@gmail.com</v>
      </c>
    </row>
    <row r="5076" spans="1:5" x14ac:dyDescent="0.25">
      <c r="A5076" s="1">
        <v>5076</v>
      </c>
      <c r="B5076" s="7" t="s">
        <v>9354</v>
      </c>
      <c r="C5076" s="4" t="str">
        <f t="shared" si="158"/>
        <v>07660002</v>
      </c>
      <c r="D5076" s="4" t="s">
        <v>9355</v>
      </c>
      <c r="E5076" s="1" t="str">
        <f t="shared" si="159"/>
        <v>sulinah@gmail.com</v>
      </c>
    </row>
    <row r="5077" spans="1:5" x14ac:dyDescent="0.25">
      <c r="A5077" s="1">
        <v>5077</v>
      </c>
      <c r="B5077" s="7" t="s">
        <v>9356</v>
      </c>
      <c r="C5077" s="4" t="str">
        <f t="shared" si="158"/>
        <v>07010001</v>
      </c>
      <c r="D5077" s="4" t="s">
        <v>9357</v>
      </c>
      <c r="E5077" s="1" t="str">
        <f t="shared" si="159"/>
        <v>rizam junaidi@gmail.com</v>
      </c>
    </row>
    <row r="5078" spans="1:5" x14ac:dyDescent="0.25">
      <c r="A5078" s="1">
        <v>5078</v>
      </c>
      <c r="B5078" s="7" t="s">
        <v>9358</v>
      </c>
      <c r="C5078" s="4" t="str">
        <f t="shared" si="158"/>
        <v>02500006</v>
      </c>
      <c r="D5078" s="4" t="s">
        <v>470</v>
      </c>
      <c r="E5078" s="1" t="str">
        <f t="shared" si="159"/>
        <v>kasiadi@gmail.com</v>
      </c>
    </row>
    <row r="5079" spans="1:5" x14ac:dyDescent="0.25">
      <c r="A5079" s="1">
        <v>5079</v>
      </c>
      <c r="B5079" s="7" t="s">
        <v>9359</v>
      </c>
      <c r="C5079" s="4" t="str">
        <f t="shared" si="158"/>
        <v>06570002</v>
      </c>
      <c r="D5079" s="4" t="s">
        <v>1936</v>
      </c>
      <c r="E5079" s="1" t="str">
        <f t="shared" si="159"/>
        <v>poniti@gmail.com</v>
      </c>
    </row>
    <row r="5080" spans="1:5" x14ac:dyDescent="0.25">
      <c r="A5080" s="1">
        <v>5080</v>
      </c>
      <c r="B5080" s="7" t="s">
        <v>9360</v>
      </c>
      <c r="C5080" s="4" t="str">
        <f t="shared" si="158"/>
        <v>06780001</v>
      </c>
      <c r="D5080" s="4" t="s">
        <v>9361</v>
      </c>
      <c r="E5080" s="1" t="str">
        <f t="shared" si="159"/>
        <v>sholihin@gmail.com</v>
      </c>
    </row>
    <row r="5081" spans="1:5" x14ac:dyDescent="0.25">
      <c r="A5081" s="1">
        <v>5081</v>
      </c>
      <c r="B5081" s="7" t="s">
        <v>9362</v>
      </c>
      <c r="C5081" s="4" t="str">
        <f t="shared" si="158"/>
        <v>04840001</v>
      </c>
      <c r="D5081" s="4" t="s">
        <v>8014</v>
      </c>
      <c r="E5081" s="1" t="str">
        <f t="shared" si="159"/>
        <v>siti cholifah@gmail.com</v>
      </c>
    </row>
    <row r="5082" spans="1:5" x14ac:dyDescent="0.25">
      <c r="A5082" s="1">
        <v>5082</v>
      </c>
      <c r="B5082" s="7" t="s">
        <v>9363</v>
      </c>
      <c r="C5082" s="4" t="str">
        <f t="shared" si="158"/>
        <v>05580001</v>
      </c>
      <c r="D5082" s="4" t="s">
        <v>6860</v>
      </c>
      <c r="E5082" s="1" t="str">
        <f t="shared" si="159"/>
        <v>wagimun@gmail.com</v>
      </c>
    </row>
    <row r="5083" spans="1:5" x14ac:dyDescent="0.25">
      <c r="A5083" s="1">
        <v>5083</v>
      </c>
      <c r="B5083" s="7" t="s">
        <v>9364</v>
      </c>
      <c r="C5083" s="4" t="str">
        <f t="shared" si="158"/>
        <v>02600003</v>
      </c>
      <c r="D5083" s="4" t="s">
        <v>3607</v>
      </c>
      <c r="E5083" s="1" t="str">
        <f t="shared" si="159"/>
        <v>sa'adah@gmail.com</v>
      </c>
    </row>
    <row r="5084" spans="1:5" x14ac:dyDescent="0.25">
      <c r="A5084" s="1">
        <v>5084</v>
      </c>
      <c r="B5084" s="7" t="s">
        <v>9365</v>
      </c>
      <c r="C5084" s="4" t="str">
        <f t="shared" si="158"/>
        <v>05780002</v>
      </c>
      <c r="D5084" s="4" t="s">
        <v>9366</v>
      </c>
      <c r="E5084" s="1" t="str">
        <f t="shared" si="159"/>
        <v>syaiful rizal@gmail.com</v>
      </c>
    </row>
    <row r="5085" spans="1:5" x14ac:dyDescent="0.25">
      <c r="A5085" s="1">
        <v>5085</v>
      </c>
      <c r="B5085" s="7" t="s">
        <v>9367</v>
      </c>
      <c r="C5085" s="4" t="str">
        <f t="shared" si="158"/>
        <v>01800003</v>
      </c>
      <c r="D5085" s="4" t="s">
        <v>6712</v>
      </c>
      <c r="E5085" s="1" t="str">
        <f t="shared" si="159"/>
        <v>alfan junaidi@gmail.com</v>
      </c>
    </row>
    <row r="5086" spans="1:5" x14ac:dyDescent="0.25">
      <c r="A5086" s="1">
        <v>5086</v>
      </c>
      <c r="B5086" s="7" t="s">
        <v>9368</v>
      </c>
      <c r="C5086" s="4" t="str">
        <f t="shared" si="158"/>
        <v>05650005</v>
      </c>
      <c r="D5086" s="4" t="s">
        <v>1008</v>
      </c>
      <c r="E5086" s="1" t="str">
        <f t="shared" si="159"/>
        <v>samuri@gmail.com</v>
      </c>
    </row>
    <row r="5087" spans="1:5" x14ac:dyDescent="0.25">
      <c r="A5087" s="1">
        <v>5087</v>
      </c>
      <c r="B5087" s="7" t="s">
        <v>9369</v>
      </c>
      <c r="C5087" s="4" t="str">
        <f t="shared" si="158"/>
        <v>10960001</v>
      </c>
      <c r="D5087" s="4" t="s">
        <v>9370</v>
      </c>
      <c r="E5087" s="1" t="str">
        <f t="shared" si="159"/>
        <v>rizqi rahmat darmawan@gmail.com</v>
      </c>
    </row>
    <row r="5088" spans="1:5" x14ac:dyDescent="0.25">
      <c r="A5088" s="1">
        <v>5088</v>
      </c>
      <c r="B5088" s="7" t="s">
        <v>9371</v>
      </c>
      <c r="C5088" s="4" t="str">
        <f t="shared" si="158"/>
        <v>08680001</v>
      </c>
      <c r="D5088" s="4" t="s">
        <v>9372</v>
      </c>
      <c r="E5088" s="1" t="str">
        <f t="shared" si="159"/>
        <v>kholiq@gmail.com</v>
      </c>
    </row>
    <row r="5089" spans="1:5" x14ac:dyDescent="0.25">
      <c r="A5089" s="1">
        <v>5089</v>
      </c>
      <c r="B5089" s="7" t="s">
        <v>9373</v>
      </c>
      <c r="C5089" s="4" t="str">
        <f t="shared" si="158"/>
        <v>05770001</v>
      </c>
      <c r="D5089" s="4" t="s">
        <v>3867</v>
      </c>
      <c r="E5089" s="1" t="str">
        <f t="shared" si="159"/>
        <v>hikmatus sa'diyah@gmail.com</v>
      </c>
    </row>
    <row r="5090" spans="1:5" x14ac:dyDescent="0.25">
      <c r="A5090" s="1">
        <v>5090</v>
      </c>
      <c r="B5090" s="7" t="s">
        <v>9374</v>
      </c>
      <c r="C5090" s="4" t="str">
        <f t="shared" si="158"/>
        <v>06050001</v>
      </c>
      <c r="D5090" s="4" t="s">
        <v>9375</v>
      </c>
      <c r="E5090" s="1" t="str">
        <f t="shared" si="159"/>
        <v>shinta alya nachasyi@gmail.com</v>
      </c>
    </row>
    <row r="5091" spans="1:5" x14ac:dyDescent="0.25">
      <c r="A5091" s="1">
        <v>5091</v>
      </c>
      <c r="B5091" s="7" t="s">
        <v>9376</v>
      </c>
      <c r="C5091" s="4" t="str">
        <f t="shared" si="158"/>
        <v>09100002</v>
      </c>
      <c r="D5091" s="4" t="s">
        <v>9377</v>
      </c>
      <c r="E5091" s="1" t="str">
        <f t="shared" si="159"/>
        <v>ghanim sulthanillah@gmail.com</v>
      </c>
    </row>
    <row r="5092" spans="1:5" x14ac:dyDescent="0.25">
      <c r="A5092" s="1">
        <v>5092</v>
      </c>
      <c r="B5092" s="7" t="s">
        <v>9378</v>
      </c>
      <c r="C5092" s="4" t="str">
        <f t="shared" si="158"/>
        <v>03600001</v>
      </c>
      <c r="D5092" s="4" t="s">
        <v>9379</v>
      </c>
      <c r="E5092" s="1" t="str">
        <f t="shared" si="159"/>
        <v>satori@gmail.com</v>
      </c>
    </row>
    <row r="5093" spans="1:5" x14ac:dyDescent="0.25">
      <c r="A5093" s="1">
        <v>5093</v>
      </c>
      <c r="B5093" s="7" t="s">
        <v>9380</v>
      </c>
      <c r="C5093" s="4" t="str">
        <f t="shared" si="158"/>
        <v>06660001</v>
      </c>
      <c r="D5093" s="4" t="s">
        <v>6467</v>
      </c>
      <c r="E5093" s="1" t="str">
        <f t="shared" si="159"/>
        <v>ponimun@gmail.com</v>
      </c>
    </row>
    <row r="5094" spans="1:5" x14ac:dyDescent="0.25">
      <c r="A5094" s="1">
        <v>5094</v>
      </c>
      <c r="B5094" s="7" t="s">
        <v>9381</v>
      </c>
      <c r="C5094" s="4" t="str">
        <f t="shared" si="158"/>
        <v>09680001</v>
      </c>
      <c r="D5094" s="4" t="s">
        <v>9382</v>
      </c>
      <c r="E5094" s="1" t="str">
        <f t="shared" si="159"/>
        <v>siti muslikah@gmail.com</v>
      </c>
    </row>
    <row r="5095" spans="1:5" x14ac:dyDescent="0.25">
      <c r="A5095" s="1">
        <v>5095</v>
      </c>
      <c r="B5095" s="7" t="s">
        <v>9383</v>
      </c>
      <c r="C5095" s="4" t="str">
        <f t="shared" si="158"/>
        <v>07840002</v>
      </c>
      <c r="D5095" s="4" t="s">
        <v>2383</v>
      </c>
      <c r="E5095" s="1" t="str">
        <f t="shared" si="159"/>
        <v>mahmudi@gmail.com</v>
      </c>
    </row>
    <row r="5096" spans="1:5" x14ac:dyDescent="0.25">
      <c r="A5096" s="1">
        <v>5096</v>
      </c>
      <c r="B5096" s="7" t="s">
        <v>9384</v>
      </c>
      <c r="C5096" s="4" t="str">
        <f t="shared" si="158"/>
        <v>03890002</v>
      </c>
      <c r="D5096" s="4" t="s">
        <v>9385</v>
      </c>
      <c r="E5096" s="1" t="str">
        <f t="shared" si="159"/>
        <v>mirah delima@gmail.com</v>
      </c>
    </row>
    <row r="5097" spans="1:5" x14ac:dyDescent="0.25">
      <c r="A5097" s="1">
        <v>5097</v>
      </c>
      <c r="B5097" s="7" t="s">
        <v>9386</v>
      </c>
      <c r="C5097" s="4" t="str">
        <f t="shared" si="158"/>
        <v>03120002</v>
      </c>
      <c r="D5097" s="4" t="s">
        <v>9387</v>
      </c>
      <c r="E5097" s="1" t="str">
        <f t="shared" si="159"/>
        <v>mellisa nurul millati@gmail.com</v>
      </c>
    </row>
    <row r="5098" spans="1:5" x14ac:dyDescent="0.25">
      <c r="A5098" s="1">
        <v>5098</v>
      </c>
      <c r="B5098" s="7" t="s">
        <v>9388</v>
      </c>
      <c r="C5098" s="4" t="str">
        <f t="shared" si="158"/>
        <v>12660002</v>
      </c>
      <c r="D5098" s="4" t="s">
        <v>9389</v>
      </c>
      <c r="E5098" s="1" t="str">
        <f t="shared" si="159"/>
        <v>nasa'i@gmail.com</v>
      </c>
    </row>
    <row r="5099" spans="1:5" x14ac:dyDescent="0.25">
      <c r="A5099" s="1">
        <v>5099</v>
      </c>
      <c r="B5099" s="7" t="s">
        <v>9390</v>
      </c>
      <c r="C5099" s="4" t="str">
        <f t="shared" si="158"/>
        <v>12720002</v>
      </c>
      <c r="D5099" s="4" t="s">
        <v>9391</v>
      </c>
      <c r="E5099" s="1" t="str">
        <f t="shared" si="159"/>
        <v>lailul murroh@gmail.com</v>
      </c>
    </row>
    <row r="5100" spans="1:5" x14ac:dyDescent="0.25">
      <c r="A5100" s="1">
        <v>5100</v>
      </c>
      <c r="B5100" s="7" t="s">
        <v>9392</v>
      </c>
      <c r="C5100" s="4" t="str">
        <f t="shared" si="158"/>
        <v>10930003</v>
      </c>
      <c r="D5100" s="4" t="s">
        <v>9393</v>
      </c>
      <c r="E5100" s="1" t="str">
        <f t="shared" si="159"/>
        <v>alan hafiluddin@gmail.com</v>
      </c>
    </row>
    <row r="5101" spans="1:5" x14ac:dyDescent="0.25">
      <c r="A5101" s="1">
        <v>5101</v>
      </c>
      <c r="B5101" s="7" t="s">
        <v>9394</v>
      </c>
      <c r="C5101" s="4" t="str">
        <f t="shared" si="158"/>
        <v>03000001</v>
      </c>
      <c r="D5101" s="4" t="s">
        <v>9395</v>
      </c>
      <c r="E5101" s="1" t="str">
        <f t="shared" si="159"/>
        <v>alissya putri salsabila@gmail.com</v>
      </c>
    </row>
    <row r="5102" spans="1:5" x14ac:dyDescent="0.25">
      <c r="A5102" s="1">
        <v>5102</v>
      </c>
      <c r="B5102" s="7" t="s">
        <v>9396</v>
      </c>
      <c r="C5102" s="4" t="str">
        <f t="shared" si="158"/>
        <v>11040003</v>
      </c>
      <c r="D5102" s="4" t="s">
        <v>9397</v>
      </c>
      <c r="E5102" s="1" t="str">
        <f t="shared" si="159"/>
        <v>yudha iqbal rizantha@gmail.com</v>
      </c>
    </row>
    <row r="5103" spans="1:5" x14ac:dyDescent="0.25">
      <c r="A5103" s="1">
        <v>5103</v>
      </c>
      <c r="B5103" s="7" t="s">
        <v>9398</v>
      </c>
      <c r="C5103" s="4" t="str">
        <f t="shared" si="158"/>
        <v>01770001</v>
      </c>
      <c r="D5103" s="4" t="s">
        <v>5113</v>
      </c>
      <c r="E5103" s="1" t="str">
        <f t="shared" si="159"/>
        <v>budiono@gmail.com</v>
      </c>
    </row>
    <row r="5104" spans="1:5" x14ac:dyDescent="0.25">
      <c r="A5104" s="1">
        <v>5104</v>
      </c>
      <c r="B5104" s="7" t="s">
        <v>9399</v>
      </c>
      <c r="C5104" s="4" t="str">
        <f t="shared" si="158"/>
        <v>12820001</v>
      </c>
      <c r="D5104" s="4" t="s">
        <v>9400</v>
      </c>
      <c r="E5104" s="1" t="str">
        <f t="shared" si="159"/>
        <v>tiin masruroh@gmail.com</v>
      </c>
    </row>
    <row r="5105" spans="1:5" x14ac:dyDescent="0.25">
      <c r="A5105" s="1">
        <v>5105</v>
      </c>
      <c r="B5105" s="7" t="s">
        <v>9401</v>
      </c>
      <c r="C5105" s="4" t="str">
        <f t="shared" si="158"/>
        <v>07980001</v>
      </c>
      <c r="D5105" s="4" t="s">
        <v>9402</v>
      </c>
      <c r="E5105" s="1" t="str">
        <f t="shared" si="159"/>
        <v>lailatul maulidiyah@gmail.com</v>
      </c>
    </row>
    <row r="5106" spans="1:5" x14ac:dyDescent="0.25">
      <c r="A5106" s="1">
        <v>5106</v>
      </c>
      <c r="B5106" s="7" t="s">
        <v>9403</v>
      </c>
      <c r="C5106" s="4" t="str">
        <f t="shared" si="158"/>
        <v>06040001</v>
      </c>
      <c r="D5106" s="4" t="s">
        <v>9404</v>
      </c>
      <c r="E5106" s="1" t="str">
        <f t="shared" si="159"/>
        <v>indi robiatul ita nur laili@gmail.com</v>
      </c>
    </row>
    <row r="5107" spans="1:5" x14ac:dyDescent="0.25">
      <c r="A5107" s="1">
        <v>5107</v>
      </c>
      <c r="B5107" s="7" t="s">
        <v>9405</v>
      </c>
      <c r="C5107" s="4" t="str">
        <f t="shared" si="158"/>
        <v>07490001</v>
      </c>
      <c r="D5107" s="4" t="s">
        <v>9406</v>
      </c>
      <c r="E5107" s="1" t="str">
        <f t="shared" si="159"/>
        <v>panawi@gmail.com</v>
      </c>
    </row>
    <row r="5108" spans="1:5" x14ac:dyDescent="0.25">
      <c r="A5108" s="1">
        <v>5108</v>
      </c>
      <c r="B5108" s="7" t="s">
        <v>9407</v>
      </c>
      <c r="C5108" s="4" t="str">
        <f t="shared" si="158"/>
        <v>12690002</v>
      </c>
      <c r="D5108" s="4" t="s">
        <v>9408</v>
      </c>
      <c r="E5108" s="1" t="str">
        <f t="shared" si="159"/>
        <v>moh sholiq@gmail.com</v>
      </c>
    </row>
    <row r="5109" spans="1:5" x14ac:dyDescent="0.25">
      <c r="A5109" s="1">
        <v>5109</v>
      </c>
      <c r="B5109" s="7" t="s">
        <v>9409</v>
      </c>
      <c r="C5109" s="4" t="str">
        <f t="shared" si="158"/>
        <v>01750003</v>
      </c>
      <c r="D5109" s="4" t="s">
        <v>9410</v>
      </c>
      <c r="E5109" s="1" t="str">
        <f t="shared" si="159"/>
        <v>hamidah@gmail.com</v>
      </c>
    </row>
    <row r="5110" spans="1:5" x14ac:dyDescent="0.25">
      <c r="A5110" s="1">
        <v>5110</v>
      </c>
      <c r="B5110" s="7" t="s">
        <v>9411</v>
      </c>
      <c r="C5110" s="4" t="str">
        <f t="shared" si="158"/>
        <v>05970001</v>
      </c>
      <c r="D5110" s="4" t="s">
        <v>9412</v>
      </c>
      <c r="E5110" s="1" t="str">
        <f t="shared" si="159"/>
        <v>ainur rofiqoh@gmail.com</v>
      </c>
    </row>
    <row r="5111" spans="1:5" x14ac:dyDescent="0.25">
      <c r="A5111" s="1">
        <v>5111</v>
      </c>
      <c r="B5111" s="7" t="s">
        <v>9413</v>
      </c>
      <c r="C5111" s="4" t="str">
        <f t="shared" si="158"/>
        <v>03040001</v>
      </c>
      <c r="D5111" s="4" t="s">
        <v>9414</v>
      </c>
      <c r="E5111" s="1" t="str">
        <f t="shared" si="159"/>
        <v>khulaifah@gmail.com</v>
      </c>
    </row>
    <row r="5112" spans="1:5" x14ac:dyDescent="0.25">
      <c r="A5112" s="1">
        <v>5112</v>
      </c>
      <c r="B5112" s="7" t="s">
        <v>9415</v>
      </c>
      <c r="C5112" s="4" t="str">
        <f t="shared" si="158"/>
        <v>09690003</v>
      </c>
      <c r="D5112" s="4" t="s">
        <v>9416</v>
      </c>
      <c r="E5112" s="1" t="str">
        <f t="shared" si="159"/>
        <v>masykuri ahmad@gmail.com</v>
      </c>
    </row>
    <row r="5113" spans="1:5" x14ac:dyDescent="0.25">
      <c r="A5113" s="1">
        <v>5113</v>
      </c>
      <c r="B5113" s="7" t="s">
        <v>9417</v>
      </c>
      <c r="C5113" s="4" t="str">
        <f t="shared" si="158"/>
        <v>05720004</v>
      </c>
      <c r="D5113" s="4" t="s">
        <v>6247</v>
      </c>
      <c r="E5113" s="1" t="str">
        <f t="shared" si="159"/>
        <v>timunah@gmail.com</v>
      </c>
    </row>
    <row r="5114" spans="1:5" x14ac:dyDescent="0.25">
      <c r="A5114" s="1">
        <v>5114</v>
      </c>
      <c r="B5114" s="7" t="s">
        <v>9418</v>
      </c>
      <c r="C5114" s="4" t="str">
        <f t="shared" si="158"/>
        <v>03970003</v>
      </c>
      <c r="D5114" s="4" t="s">
        <v>9419</v>
      </c>
      <c r="E5114" s="1" t="str">
        <f t="shared" si="159"/>
        <v>mochammad ali charozim@gmail.com</v>
      </c>
    </row>
    <row r="5115" spans="1:5" x14ac:dyDescent="0.25">
      <c r="A5115" s="1">
        <v>5115</v>
      </c>
      <c r="B5115" s="7" t="s">
        <v>9420</v>
      </c>
      <c r="C5115" s="4" t="str">
        <f t="shared" si="158"/>
        <v>07030003</v>
      </c>
      <c r="D5115" s="4" t="s">
        <v>9421</v>
      </c>
      <c r="E5115" s="1" t="str">
        <f t="shared" si="159"/>
        <v>anisah@gmail.com</v>
      </c>
    </row>
    <row r="5116" spans="1:5" x14ac:dyDescent="0.25">
      <c r="A5116" s="1">
        <v>5116</v>
      </c>
      <c r="B5116" s="7" t="s">
        <v>9422</v>
      </c>
      <c r="C5116" s="4" t="str">
        <f t="shared" si="158"/>
        <v>06090001</v>
      </c>
      <c r="D5116" s="4" t="s">
        <v>9423</v>
      </c>
      <c r="E5116" s="1" t="str">
        <f t="shared" si="159"/>
        <v>muhammad maimun@gmail.com</v>
      </c>
    </row>
    <row r="5117" spans="1:5" x14ac:dyDescent="0.25">
      <c r="A5117" s="1">
        <v>5117</v>
      </c>
      <c r="B5117" s="7" t="s">
        <v>9424</v>
      </c>
      <c r="C5117" s="4" t="str">
        <f t="shared" si="158"/>
        <v>04590001</v>
      </c>
      <c r="D5117" s="4" t="s">
        <v>9425</v>
      </c>
      <c r="E5117" s="1" t="str">
        <f t="shared" si="159"/>
        <v>chomzaini@gmail.com</v>
      </c>
    </row>
    <row r="5118" spans="1:5" x14ac:dyDescent="0.25">
      <c r="A5118" s="1">
        <v>5118</v>
      </c>
      <c r="B5118" s="7" t="s">
        <v>9426</v>
      </c>
      <c r="C5118" s="4" t="str">
        <f t="shared" si="158"/>
        <v>04640002</v>
      </c>
      <c r="D5118" s="4" t="s">
        <v>1043</v>
      </c>
      <c r="E5118" s="1" t="str">
        <f t="shared" si="159"/>
        <v>siti fatimah@gmail.com</v>
      </c>
    </row>
    <row r="5119" spans="1:5" x14ac:dyDescent="0.25">
      <c r="A5119" s="1">
        <v>5119</v>
      </c>
      <c r="B5119" s="7" t="s">
        <v>9427</v>
      </c>
      <c r="C5119" s="4" t="str">
        <f t="shared" si="158"/>
        <v>04840002</v>
      </c>
      <c r="D5119" s="4" t="s">
        <v>9428</v>
      </c>
      <c r="E5119" s="1" t="str">
        <f t="shared" si="159"/>
        <v>muhammad taufiq@gmail.com</v>
      </c>
    </row>
    <row r="5120" spans="1:5" x14ac:dyDescent="0.25">
      <c r="A5120" s="1">
        <v>5120</v>
      </c>
      <c r="B5120" s="7" t="s">
        <v>9429</v>
      </c>
      <c r="C5120" s="4" t="str">
        <f t="shared" si="158"/>
        <v>12920001</v>
      </c>
      <c r="D5120" s="4" t="s">
        <v>7085</v>
      </c>
      <c r="E5120" s="1" t="str">
        <f t="shared" si="159"/>
        <v>irfaul jannah@gmail.com</v>
      </c>
    </row>
    <row r="5121" spans="1:5" x14ac:dyDescent="0.25">
      <c r="A5121" s="1">
        <v>5121</v>
      </c>
      <c r="B5121" s="7" t="s">
        <v>9430</v>
      </c>
      <c r="C5121" s="4" t="str">
        <f t="shared" si="158"/>
        <v>09870006</v>
      </c>
      <c r="D5121" s="4" t="s">
        <v>9431</v>
      </c>
      <c r="E5121" s="1" t="str">
        <f t="shared" si="159"/>
        <v>musthofa@gmail.com</v>
      </c>
    </row>
    <row r="5122" spans="1:5" x14ac:dyDescent="0.25">
      <c r="A5122" s="1">
        <v>5122</v>
      </c>
      <c r="B5122" s="7" t="s">
        <v>9432</v>
      </c>
      <c r="C5122" s="4" t="str">
        <f t="shared" ref="C5122:C5185" si="160">RIGHT(B5122,8)</f>
        <v>10700002</v>
      </c>
      <c r="D5122" s="4" t="s">
        <v>9433</v>
      </c>
      <c r="E5122" s="1" t="str">
        <f t="shared" ref="E5122:E5185" si="161">LOWER(D5122)&amp;"@gmail.com"</f>
        <v>mahmuji@gmail.com</v>
      </c>
    </row>
    <row r="5123" spans="1:5" x14ac:dyDescent="0.25">
      <c r="A5123" s="1">
        <v>5123</v>
      </c>
      <c r="B5123" s="7" t="s">
        <v>9434</v>
      </c>
      <c r="C5123" s="4" t="str">
        <f t="shared" si="160"/>
        <v>10720005</v>
      </c>
      <c r="D5123" s="4" t="s">
        <v>9230</v>
      </c>
      <c r="E5123" s="1" t="str">
        <f t="shared" si="161"/>
        <v>nur hidayah@gmail.com</v>
      </c>
    </row>
    <row r="5124" spans="1:5" x14ac:dyDescent="0.25">
      <c r="A5124" s="1">
        <v>5124</v>
      </c>
      <c r="B5124" s="7" t="s">
        <v>9435</v>
      </c>
      <c r="C5124" s="4" t="str">
        <f t="shared" si="160"/>
        <v>12940003</v>
      </c>
      <c r="D5124" s="4" t="s">
        <v>8119</v>
      </c>
      <c r="E5124" s="1" t="str">
        <f t="shared" si="161"/>
        <v>khotibul umam@gmail.com</v>
      </c>
    </row>
    <row r="5125" spans="1:5" x14ac:dyDescent="0.25">
      <c r="A5125" s="1">
        <v>5125</v>
      </c>
      <c r="B5125" s="7" t="s">
        <v>9436</v>
      </c>
      <c r="C5125" s="4" t="str">
        <f t="shared" si="160"/>
        <v>01840003</v>
      </c>
      <c r="D5125" s="4" t="s">
        <v>9437</v>
      </c>
      <c r="E5125" s="1" t="str">
        <f t="shared" si="161"/>
        <v>roni wahyudi@gmail.com</v>
      </c>
    </row>
    <row r="5126" spans="1:5" x14ac:dyDescent="0.25">
      <c r="A5126" s="1">
        <v>5126</v>
      </c>
      <c r="B5126" s="7" t="s">
        <v>9438</v>
      </c>
      <c r="C5126" s="4" t="str">
        <f t="shared" si="160"/>
        <v>12830002</v>
      </c>
      <c r="D5126" s="4" t="s">
        <v>1858</v>
      </c>
      <c r="E5126" s="1" t="str">
        <f t="shared" si="161"/>
        <v>khusnul khotimah@gmail.com</v>
      </c>
    </row>
    <row r="5127" spans="1:5" x14ac:dyDescent="0.25">
      <c r="A5127" s="1">
        <v>5127</v>
      </c>
      <c r="B5127" s="7" t="s">
        <v>9439</v>
      </c>
      <c r="C5127" s="4" t="str">
        <f t="shared" si="160"/>
        <v>09090001</v>
      </c>
      <c r="D5127" s="4" t="s">
        <v>9440</v>
      </c>
      <c r="E5127" s="1" t="str">
        <f t="shared" si="161"/>
        <v>ahmad ramadhani azzahroni@gmail.com</v>
      </c>
    </row>
    <row r="5128" spans="1:5" x14ac:dyDescent="0.25">
      <c r="A5128" s="1">
        <v>5128</v>
      </c>
      <c r="B5128" s="7" t="s">
        <v>9441</v>
      </c>
      <c r="C5128" s="4" t="str">
        <f t="shared" si="160"/>
        <v>03140001</v>
      </c>
      <c r="D5128" s="4" t="s">
        <v>9442</v>
      </c>
      <c r="E5128" s="1" t="str">
        <f t="shared" si="161"/>
        <v>moh nabigh azzahroni@gmail.com</v>
      </c>
    </row>
    <row r="5129" spans="1:5" x14ac:dyDescent="0.25">
      <c r="A5129" s="1">
        <v>5129</v>
      </c>
      <c r="B5129" s="7" t="s">
        <v>9443</v>
      </c>
      <c r="C5129" s="4" t="str">
        <f t="shared" si="160"/>
        <v>02450003</v>
      </c>
      <c r="D5129" s="4" t="s">
        <v>9444</v>
      </c>
      <c r="E5129" s="1" t="str">
        <f t="shared" si="161"/>
        <v>paiso@gmail.com</v>
      </c>
    </row>
    <row r="5130" spans="1:5" x14ac:dyDescent="0.25">
      <c r="A5130" s="1">
        <v>5130</v>
      </c>
      <c r="B5130" s="7" t="s">
        <v>9445</v>
      </c>
      <c r="C5130" s="4" t="str">
        <f t="shared" si="160"/>
        <v>02540001</v>
      </c>
      <c r="D5130" s="4" t="s">
        <v>9446</v>
      </c>
      <c r="E5130" s="1" t="str">
        <f t="shared" si="161"/>
        <v>sariati@gmail.com</v>
      </c>
    </row>
    <row r="5131" spans="1:5" x14ac:dyDescent="0.25">
      <c r="A5131" s="1">
        <v>5131</v>
      </c>
      <c r="B5131" s="7" t="s">
        <v>9447</v>
      </c>
      <c r="C5131" s="4" t="str">
        <f t="shared" si="160"/>
        <v>02840002</v>
      </c>
      <c r="D5131" s="4" t="s">
        <v>9448</v>
      </c>
      <c r="E5131" s="1" t="str">
        <f t="shared" si="161"/>
        <v>nur hafifi@gmail.com</v>
      </c>
    </row>
    <row r="5132" spans="1:5" x14ac:dyDescent="0.25">
      <c r="A5132" s="1">
        <v>5132</v>
      </c>
      <c r="B5132" s="7" t="s">
        <v>9449</v>
      </c>
      <c r="C5132" s="4" t="str">
        <f t="shared" si="160"/>
        <v>04750004</v>
      </c>
      <c r="D5132" s="4" t="s">
        <v>6695</v>
      </c>
      <c r="E5132" s="1" t="str">
        <f t="shared" si="161"/>
        <v>matali@gmail.com</v>
      </c>
    </row>
    <row r="5133" spans="1:5" x14ac:dyDescent="0.25">
      <c r="A5133" s="1">
        <v>5133</v>
      </c>
      <c r="B5133" s="7" t="s">
        <v>9450</v>
      </c>
      <c r="C5133" s="4" t="str">
        <f t="shared" si="160"/>
        <v>03790001</v>
      </c>
      <c r="D5133" s="4" t="s">
        <v>9451</v>
      </c>
      <c r="E5133" s="1" t="str">
        <f t="shared" si="161"/>
        <v>mukaromah@gmail.com</v>
      </c>
    </row>
    <row r="5134" spans="1:5" x14ac:dyDescent="0.25">
      <c r="A5134" s="1">
        <v>5134</v>
      </c>
      <c r="B5134" s="7" t="s">
        <v>9452</v>
      </c>
      <c r="C5134" s="4" t="str">
        <f t="shared" si="160"/>
        <v>01010003</v>
      </c>
      <c r="D5134" s="4" t="s">
        <v>9453</v>
      </c>
      <c r="E5134" s="1" t="str">
        <f t="shared" si="161"/>
        <v>adila hasri nisrin@gmail.com</v>
      </c>
    </row>
    <row r="5135" spans="1:5" x14ac:dyDescent="0.25">
      <c r="A5135" s="1">
        <v>5135</v>
      </c>
      <c r="B5135" s="7" t="s">
        <v>9454</v>
      </c>
      <c r="C5135" s="4" t="str">
        <f t="shared" si="160"/>
        <v>05780009</v>
      </c>
      <c r="D5135" s="4" t="s">
        <v>9455</v>
      </c>
      <c r="E5135" s="1" t="str">
        <f t="shared" si="161"/>
        <v>syaifur rijal@gmail.com</v>
      </c>
    </row>
    <row r="5136" spans="1:5" x14ac:dyDescent="0.25">
      <c r="A5136" s="1">
        <v>5136</v>
      </c>
      <c r="B5136" s="7" t="s">
        <v>9456</v>
      </c>
      <c r="C5136" s="4" t="str">
        <f t="shared" si="160"/>
        <v>10780001</v>
      </c>
      <c r="D5136" s="4" t="s">
        <v>9457</v>
      </c>
      <c r="E5136" s="1" t="str">
        <f t="shared" si="161"/>
        <v>nurul hikmah@gmail.com</v>
      </c>
    </row>
    <row r="5137" spans="1:5" x14ac:dyDescent="0.25">
      <c r="A5137" s="1">
        <v>5137</v>
      </c>
      <c r="B5137" s="7" t="s">
        <v>9458</v>
      </c>
      <c r="C5137" s="4" t="str">
        <f t="shared" si="160"/>
        <v>06070001</v>
      </c>
      <c r="D5137" s="4" t="s">
        <v>9459</v>
      </c>
      <c r="E5137" s="1" t="str">
        <f t="shared" si="161"/>
        <v>ata najihur rasya@gmail.com</v>
      </c>
    </row>
    <row r="5138" spans="1:5" x14ac:dyDescent="0.25">
      <c r="A5138" s="1">
        <v>5138</v>
      </c>
      <c r="B5138" s="7" t="s">
        <v>9460</v>
      </c>
      <c r="C5138" s="4" t="str">
        <f t="shared" si="160"/>
        <v>03430002</v>
      </c>
      <c r="D5138" s="4" t="s">
        <v>9461</v>
      </c>
      <c r="E5138" s="1" t="str">
        <f t="shared" si="161"/>
        <v>dasinem@gmail.com</v>
      </c>
    </row>
    <row r="5139" spans="1:5" x14ac:dyDescent="0.25">
      <c r="A5139" s="1">
        <v>5139</v>
      </c>
      <c r="B5139" s="7" t="s">
        <v>9462</v>
      </c>
      <c r="C5139" s="4" t="str">
        <f t="shared" si="160"/>
        <v>12720004</v>
      </c>
      <c r="D5139" s="4" t="s">
        <v>995</v>
      </c>
      <c r="E5139" s="1" t="str">
        <f t="shared" si="161"/>
        <v>sugeng@gmail.com</v>
      </c>
    </row>
    <row r="5140" spans="1:5" x14ac:dyDescent="0.25">
      <c r="A5140" s="1">
        <v>5140</v>
      </c>
      <c r="B5140" s="7" t="s">
        <v>9463</v>
      </c>
      <c r="C5140" s="4" t="str">
        <f t="shared" si="160"/>
        <v>03630002</v>
      </c>
      <c r="D5140" s="4" t="s">
        <v>9464</v>
      </c>
      <c r="E5140" s="1" t="str">
        <f t="shared" si="161"/>
        <v>ach dahuri@gmail.com</v>
      </c>
    </row>
    <row r="5141" spans="1:5" x14ac:dyDescent="0.25">
      <c r="A5141" s="1">
        <v>5141</v>
      </c>
      <c r="B5141" s="7" t="s">
        <v>9465</v>
      </c>
      <c r="C5141" s="4" t="str">
        <f t="shared" si="160"/>
        <v>07690002</v>
      </c>
      <c r="D5141" s="4" t="s">
        <v>8641</v>
      </c>
      <c r="E5141" s="1" t="str">
        <f t="shared" si="161"/>
        <v>arumi@gmail.com</v>
      </c>
    </row>
    <row r="5142" spans="1:5" x14ac:dyDescent="0.25">
      <c r="A5142" s="1">
        <v>5142</v>
      </c>
      <c r="B5142" s="7" t="s">
        <v>9466</v>
      </c>
      <c r="C5142" s="4" t="str">
        <f t="shared" si="160"/>
        <v>02890002</v>
      </c>
      <c r="D5142" s="4" t="s">
        <v>9467</v>
      </c>
      <c r="E5142" s="1" t="str">
        <f t="shared" si="161"/>
        <v>zulfa zuhroida@gmail.com</v>
      </c>
    </row>
    <row r="5143" spans="1:5" x14ac:dyDescent="0.25">
      <c r="A5143" s="1">
        <v>5143</v>
      </c>
      <c r="B5143" s="7" t="s">
        <v>9468</v>
      </c>
      <c r="C5143" s="4" t="str">
        <f t="shared" si="160"/>
        <v>10960002</v>
      </c>
      <c r="D5143" s="4" t="s">
        <v>9469</v>
      </c>
      <c r="E5143" s="1" t="str">
        <f t="shared" si="161"/>
        <v>robi'atul adawiyah@gmail.com</v>
      </c>
    </row>
    <row r="5144" spans="1:5" x14ac:dyDescent="0.25">
      <c r="A5144" s="1">
        <v>5144</v>
      </c>
      <c r="B5144" s="7" t="s">
        <v>9470</v>
      </c>
      <c r="C5144" s="4" t="str">
        <f t="shared" si="160"/>
        <v>12550002</v>
      </c>
      <c r="D5144" s="4" t="s">
        <v>6422</v>
      </c>
      <c r="E5144" s="1" t="str">
        <f t="shared" si="161"/>
        <v>munari@gmail.com</v>
      </c>
    </row>
    <row r="5145" spans="1:5" x14ac:dyDescent="0.25">
      <c r="A5145" s="1">
        <v>5145</v>
      </c>
      <c r="B5145" s="7" t="s">
        <v>9471</v>
      </c>
      <c r="C5145" s="4" t="str">
        <f t="shared" si="160"/>
        <v>02700001</v>
      </c>
      <c r="D5145" s="4" t="s">
        <v>693</v>
      </c>
      <c r="E5145" s="1" t="str">
        <f t="shared" si="161"/>
        <v>sumiati@gmail.com</v>
      </c>
    </row>
    <row r="5146" spans="1:5" x14ac:dyDescent="0.25">
      <c r="A5146" s="1">
        <v>5146</v>
      </c>
      <c r="B5146" s="7" t="s">
        <v>9472</v>
      </c>
      <c r="C5146" s="4" t="str">
        <f t="shared" si="160"/>
        <v>03860002</v>
      </c>
      <c r="D5146" s="4" t="s">
        <v>9473</v>
      </c>
      <c r="E5146" s="1" t="str">
        <f t="shared" si="161"/>
        <v>julianto@gmail.com</v>
      </c>
    </row>
    <row r="5147" spans="1:5" x14ac:dyDescent="0.25">
      <c r="A5147" s="1">
        <v>5147</v>
      </c>
      <c r="B5147" s="7" t="s">
        <v>9474</v>
      </c>
      <c r="C5147" s="4" t="str">
        <f t="shared" si="160"/>
        <v>02930002</v>
      </c>
      <c r="D5147" s="4" t="s">
        <v>9475</v>
      </c>
      <c r="E5147" s="1" t="str">
        <f t="shared" si="161"/>
        <v>khoiron arifin amin@gmail.com</v>
      </c>
    </row>
    <row r="5148" spans="1:5" x14ac:dyDescent="0.25">
      <c r="A5148" s="1">
        <v>5148</v>
      </c>
      <c r="B5148" s="7" t="s">
        <v>9476</v>
      </c>
      <c r="C5148" s="4" t="str">
        <f t="shared" si="160"/>
        <v>03020001</v>
      </c>
      <c r="D5148" s="4" t="s">
        <v>9477</v>
      </c>
      <c r="E5148" s="1" t="str">
        <f t="shared" si="161"/>
        <v>muhammad rohman@gmail.com</v>
      </c>
    </row>
    <row r="5149" spans="1:5" x14ac:dyDescent="0.25">
      <c r="A5149" s="1">
        <v>5149</v>
      </c>
      <c r="B5149" s="7" t="s">
        <v>9478</v>
      </c>
      <c r="C5149" s="4" t="str">
        <f t="shared" si="160"/>
        <v>04110004</v>
      </c>
      <c r="D5149" s="4" t="s">
        <v>883</v>
      </c>
      <c r="E5149" s="1" t="str">
        <f t="shared" si="161"/>
        <v>siti aminah@gmail.com</v>
      </c>
    </row>
    <row r="5150" spans="1:5" x14ac:dyDescent="0.25">
      <c r="A5150" s="1">
        <v>5150</v>
      </c>
      <c r="B5150" s="7" t="s">
        <v>9479</v>
      </c>
      <c r="C5150" s="4" t="str">
        <f t="shared" si="160"/>
        <v>03360004</v>
      </c>
      <c r="D5150" s="4" t="s">
        <v>9480</v>
      </c>
      <c r="E5150" s="1" t="str">
        <f t="shared" si="161"/>
        <v>sari'ah@gmail.com</v>
      </c>
    </row>
    <row r="5151" spans="1:5" x14ac:dyDescent="0.25">
      <c r="A5151" s="1">
        <v>5151</v>
      </c>
      <c r="B5151" s="7" t="s">
        <v>9481</v>
      </c>
      <c r="C5151" s="4" t="str">
        <f t="shared" si="160"/>
        <v>05560003</v>
      </c>
      <c r="D5151" s="4" t="s">
        <v>9482</v>
      </c>
      <c r="E5151" s="1" t="str">
        <f t="shared" si="161"/>
        <v>alimuddin@gmail.com</v>
      </c>
    </row>
    <row r="5152" spans="1:5" x14ac:dyDescent="0.25">
      <c r="A5152" s="1">
        <v>5152</v>
      </c>
      <c r="B5152" s="7" t="s">
        <v>9483</v>
      </c>
      <c r="C5152" s="4" t="str">
        <f t="shared" si="160"/>
        <v>06880001</v>
      </c>
      <c r="D5152" s="4" t="s">
        <v>1871</v>
      </c>
      <c r="E5152" s="1" t="str">
        <f t="shared" si="161"/>
        <v>imam ghozali@gmail.com</v>
      </c>
    </row>
    <row r="5153" spans="1:5" x14ac:dyDescent="0.25">
      <c r="A5153" s="1">
        <v>5153</v>
      </c>
      <c r="B5153" s="7" t="s">
        <v>9484</v>
      </c>
      <c r="C5153" s="4" t="str">
        <f t="shared" si="160"/>
        <v>04950003</v>
      </c>
      <c r="D5153" s="4" t="s">
        <v>9485</v>
      </c>
      <c r="E5153" s="1" t="str">
        <f t="shared" si="161"/>
        <v>siti mufarrohah@gmail.com</v>
      </c>
    </row>
    <row r="5154" spans="1:5" x14ac:dyDescent="0.25">
      <c r="A5154" s="1">
        <v>5154</v>
      </c>
      <c r="B5154" s="7" t="s">
        <v>9486</v>
      </c>
      <c r="C5154" s="4" t="str">
        <f t="shared" si="160"/>
        <v>03630006</v>
      </c>
      <c r="D5154" s="4" t="s">
        <v>9487</v>
      </c>
      <c r="E5154" s="1" t="str">
        <f t="shared" si="161"/>
        <v>muali@gmail.com</v>
      </c>
    </row>
    <row r="5155" spans="1:5" x14ac:dyDescent="0.25">
      <c r="A5155" s="1">
        <v>5155</v>
      </c>
      <c r="B5155" s="7" t="s">
        <v>9488</v>
      </c>
      <c r="C5155" s="4" t="str">
        <f t="shared" si="160"/>
        <v>06590004</v>
      </c>
      <c r="D5155" s="4" t="s">
        <v>9489</v>
      </c>
      <c r="E5155" s="1" t="str">
        <f t="shared" si="161"/>
        <v>partimah@gmail.com</v>
      </c>
    </row>
    <row r="5156" spans="1:5" x14ac:dyDescent="0.25">
      <c r="A5156" s="1">
        <v>5156</v>
      </c>
      <c r="B5156" s="7" t="s">
        <v>9490</v>
      </c>
      <c r="C5156" s="4" t="str">
        <f t="shared" si="160"/>
        <v>08870003</v>
      </c>
      <c r="D5156" s="4" t="s">
        <v>9491</v>
      </c>
      <c r="E5156" s="1" t="str">
        <f t="shared" si="161"/>
        <v>lilik indayati@gmail.com</v>
      </c>
    </row>
    <row r="5157" spans="1:5" x14ac:dyDescent="0.25">
      <c r="A5157" s="1">
        <v>5157</v>
      </c>
      <c r="B5157" s="7" t="s">
        <v>9492</v>
      </c>
      <c r="C5157" s="4" t="str">
        <f t="shared" si="160"/>
        <v>05500001</v>
      </c>
      <c r="D5157" s="4" t="s">
        <v>9493</v>
      </c>
      <c r="E5157" s="1" t="str">
        <f t="shared" si="161"/>
        <v>noerhadi@gmail.com</v>
      </c>
    </row>
    <row r="5158" spans="1:5" x14ac:dyDescent="0.25">
      <c r="A5158" s="1">
        <v>5158</v>
      </c>
      <c r="B5158" s="7" t="s">
        <v>9494</v>
      </c>
      <c r="C5158" s="4" t="str">
        <f t="shared" si="160"/>
        <v>05530001</v>
      </c>
      <c r="D5158" s="4" t="s">
        <v>9495</v>
      </c>
      <c r="E5158" s="1" t="str">
        <f t="shared" si="161"/>
        <v>marijam@gmail.com</v>
      </c>
    </row>
    <row r="5159" spans="1:5" x14ac:dyDescent="0.25">
      <c r="A5159" s="1">
        <v>5159</v>
      </c>
      <c r="B5159" s="7" t="s">
        <v>9496</v>
      </c>
      <c r="C5159" s="4" t="str">
        <f t="shared" si="160"/>
        <v>01800004</v>
      </c>
      <c r="D5159" s="4" t="s">
        <v>9497</v>
      </c>
      <c r="E5159" s="1" t="str">
        <f t="shared" si="161"/>
        <v>sampurno@gmail.com</v>
      </c>
    </row>
    <row r="5160" spans="1:5" x14ac:dyDescent="0.25">
      <c r="A5160" s="1">
        <v>5160</v>
      </c>
      <c r="B5160" s="7" t="s">
        <v>9498</v>
      </c>
      <c r="C5160" s="4" t="str">
        <f t="shared" si="160"/>
        <v>12540004</v>
      </c>
      <c r="D5160" s="4" t="s">
        <v>9499</v>
      </c>
      <c r="E5160" s="1" t="str">
        <f t="shared" si="161"/>
        <v>masuki@gmail.com</v>
      </c>
    </row>
    <row r="5161" spans="1:5" x14ac:dyDescent="0.25">
      <c r="A5161" s="1">
        <v>5161</v>
      </c>
      <c r="B5161" s="7" t="s">
        <v>9500</v>
      </c>
      <c r="C5161" s="4" t="str">
        <f t="shared" si="160"/>
        <v>02590001</v>
      </c>
      <c r="D5161" s="4" t="s">
        <v>9501</v>
      </c>
      <c r="E5161" s="1" t="str">
        <f t="shared" si="161"/>
        <v>mu'minah@gmail.com</v>
      </c>
    </row>
    <row r="5162" spans="1:5" x14ac:dyDescent="0.25">
      <c r="A5162" s="1">
        <v>5162</v>
      </c>
      <c r="B5162" s="7" t="s">
        <v>9502</v>
      </c>
      <c r="C5162" s="4" t="str">
        <f t="shared" si="160"/>
        <v>01910001</v>
      </c>
      <c r="D5162" s="4" t="s">
        <v>9503</v>
      </c>
      <c r="E5162" s="1" t="str">
        <f t="shared" si="161"/>
        <v>ekawati@gmail.com</v>
      </c>
    </row>
    <row r="5163" spans="1:5" x14ac:dyDescent="0.25">
      <c r="A5163" s="1">
        <v>5163</v>
      </c>
      <c r="B5163" s="7" t="s">
        <v>9504</v>
      </c>
      <c r="C5163" s="4" t="str">
        <f t="shared" si="160"/>
        <v>02340001</v>
      </c>
      <c r="D5163" s="4" t="s">
        <v>3595</v>
      </c>
      <c r="E5163" s="1" t="str">
        <f t="shared" si="161"/>
        <v>mariyam@gmail.com</v>
      </c>
    </row>
    <row r="5164" spans="1:5" x14ac:dyDescent="0.25">
      <c r="A5164" s="1">
        <v>5164</v>
      </c>
      <c r="B5164" s="7" t="s">
        <v>9505</v>
      </c>
      <c r="C5164" s="4" t="str">
        <f t="shared" si="160"/>
        <v>04640002</v>
      </c>
      <c r="D5164" s="4" t="s">
        <v>9506</v>
      </c>
      <c r="E5164" s="1" t="str">
        <f t="shared" si="161"/>
        <v>moh. hafifi@gmail.com</v>
      </c>
    </row>
    <row r="5165" spans="1:5" x14ac:dyDescent="0.25">
      <c r="A5165" s="1">
        <v>5165</v>
      </c>
      <c r="B5165" s="7" t="s">
        <v>9507</v>
      </c>
      <c r="C5165" s="4" t="str">
        <f t="shared" si="160"/>
        <v>11690001</v>
      </c>
      <c r="D5165" s="4" t="s">
        <v>9508</v>
      </c>
      <c r="E5165" s="1" t="str">
        <f t="shared" si="161"/>
        <v>siti sunariyah@gmail.com</v>
      </c>
    </row>
    <row r="5166" spans="1:5" x14ac:dyDescent="0.25">
      <c r="A5166" s="1">
        <v>5166</v>
      </c>
      <c r="B5166" s="7" t="s">
        <v>9509</v>
      </c>
      <c r="C5166" s="4" t="str">
        <f t="shared" si="160"/>
        <v>05060001</v>
      </c>
      <c r="D5166" s="4" t="s">
        <v>9510</v>
      </c>
      <c r="E5166" s="1" t="str">
        <f t="shared" si="161"/>
        <v>safinatul jannah@gmail.com</v>
      </c>
    </row>
    <row r="5167" spans="1:5" x14ac:dyDescent="0.25">
      <c r="A5167" s="1">
        <v>5167</v>
      </c>
      <c r="B5167" s="7" t="s">
        <v>9511</v>
      </c>
      <c r="C5167" s="4" t="str">
        <f t="shared" si="160"/>
        <v>03330001</v>
      </c>
      <c r="D5167" s="4" t="s">
        <v>1887</v>
      </c>
      <c r="E5167" s="1" t="str">
        <f t="shared" si="161"/>
        <v>muhammad@gmail.com</v>
      </c>
    </row>
    <row r="5168" spans="1:5" x14ac:dyDescent="0.25">
      <c r="A5168" s="1">
        <v>5168</v>
      </c>
      <c r="B5168" s="7" t="s">
        <v>9512</v>
      </c>
      <c r="C5168" s="4" t="str">
        <f t="shared" si="160"/>
        <v>07620001</v>
      </c>
      <c r="D5168" s="4" t="s">
        <v>8536</v>
      </c>
      <c r="E5168" s="1" t="str">
        <f t="shared" si="161"/>
        <v>abdulloh@gmail.com</v>
      </c>
    </row>
    <row r="5169" spans="1:5" x14ac:dyDescent="0.25">
      <c r="A5169" s="1">
        <v>5169</v>
      </c>
      <c r="B5169" s="7" t="s">
        <v>9513</v>
      </c>
      <c r="C5169" s="4" t="str">
        <f t="shared" si="160"/>
        <v>06740004</v>
      </c>
      <c r="D5169" s="4" t="s">
        <v>145</v>
      </c>
      <c r="E5169" s="1" t="str">
        <f t="shared" si="161"/>
        <v>juwariyah@gmail.com</v>
      </c>
    </row>
    <row r="5170" spans="1:5" x14ac:dyDescent="0.25">
      <c r="A5170" s="1">
        <v>5170</v>
      </c>
      <c r="B5170" s="7" t="s">
        <v>9514</v>
      </c>
      <c r="C5170" s="4" t="str">
        <f t="shared" si="160"/>
        <v>01550001</v>
      </c>
      <c r="D5170" s="4" t="s">
        <v>8516</v>
      </c>
      <c r="E5170" s="1" t="str">
        <f t="shared" si="161"/>
        <v>abd mu'in@gmail.com</v>
      </c>
    </row>
    <row r="5171" spans="1:5" x14ac:dyDescent="0.25">
      <c r="A5171" s="1">
        <v>5171</v>
      </c>
      <c r="B5171" s="7" t="s">
        <v>9515</v>
      </c>
      <c r="C5171" s="4" t="str">
        <f t="shared" si="160"/>
        <v>02650001</v>
      </c>
      <c r="D5171" s="4" t="s">
        <v>9516</v>
      </c>
      <c r="E5171" s="1" t="str">
        <f t="shared" si="161"/>
        <v>saini@gmail.com</v>
      </c>
    </row>
    <row r="5172" spans="1:5" x14ac:dyDescent="0.25">
      <c r="A5172" s="1">
        <v>5172</v>
      </c>
      <c r="B5172" s="7" t="s">
        <v>9517</v>
      </c>
      <c r="C5172" s="4" t="str">
        <f t="shared" si="160"/>
        <v>07940001</v>
      </c>
      <c r="D5172" s="4" t="s">
        <v>9518</v>
      </c>
      <c r="E5172" s="1" t="str">
        <f t="shared" si="161"/>
        <v>ahmad mas'ud@gmail.com</v>
      </c>
    </row>
    <row r="5173" spans="1:5" x14ac:dyDescent="0.25">
      <c r="A5173" s="1">
        <v>5173</v>
      </c>
      <c r="B5173" s="7" t="s">
        <v>9519</v>
      </c>
      <c r="C5173" s="4" t="str">
        <f t="shared" si="160"/>
        <v>03440002</v>
      </c>
      <c r="D5173" s="4" t="s">
        <v>9520</v>
      </c>
      <c r="E5173" s="1" t="str">
        <f t="shared" si="161"/>
        <v>mu'in@gmail.com</v>
      </c>
    </row>
    <row r="5174" spans="1:5" x14ac:dyDescent="0.25">
      <c r="A5174" s="1">
        <v>5174</v>
      </c>
      <c r="B5174" s="7" t="s">
        <v>9521</v>
      </c>
      <c r="C5174" s="4" t="str">
        <f t="shared" si="160"/>
        <v>12530002</v>
      </c>
      <c r="D5174" s="4" t="s">
        <v>7033</v>
      </c>
      <c r="E5174" s="1" t="str">
        <f t="shared" si="161"/>
        <v>satumi@gmail.com</v>
      </c>
    </row>
    <row r="5175" spans="1:5" x14ac:dyDescent="0.25">
      <c r="A5175" s="1">
        <v>5175</v>
      </c>
      <c r="B5175" s="7" t="s">
        <v>9522</v>
      </c>
      <c r="C5175" s="4" t="str">
        <f t="shared" si="160"/>
        <v>06830002</v>
      </c>
      <c r="D5175" s="4" t="s">
        <v>1929</v>
      </c>
      <c r="E5175" s="1" t="str">
        <f t="shared" si="161"/>
        <v>fitriyah@gmail.com</v>
      </c>
    </row>
    <row r="5176" spans="1:5" x14ac:dyDescent="0.25">
      <c r="A5176" s="1">
        <v>5176</v>
      </c>
      <c r="B5176" s="7" t="s">
        <v>9523</v>
      </c>
      <c r="C5176" s="4" t="str">
        <f t="shared" si="160"/>
        <v>06750003</v>
      </c>
      <c r="D5176" s="4" t="s">
        <v>1149</v>
      </c>
      <c r="E5176" s="1" t="str">
        <f t="shared" si="161"/>
        <v>hasan bisri@gmail.com</v>
      </c>
    </row>
    <row r="5177" spans="1:5" x14ac:dyDescent="0.25">
      <c r="A5177" s="1">
        <v>5177</v>
      </c>
      <c r="B5177" s="7" t="s">
        <v>9524</v>
      </c>
      <c r="C5177" s="4" t="str">
        <f t="shared" si="160"/>
        <v>08020001</v>
      </c>
      <c r="D5177" s="4" t="s">
        <v>9525</v>
      </c>
      <c r="E5177" s="1" t="str">
        <f t="shared" si="161"/>
        <v>indi nailufar hamro@gmail.com</v>
      </c>
    </row>
    <row r="5178" spans="1:5" x14ac:dyDescent="0.25">
      <c r="A5178" s="1">
        <v>5178</v>
      </c>
      <c r="B5178" s="7" t="s">
        <v>9526</v>
      </c>
      <c r="C5178" s="4" t="str">
        <f t="shared" si="160"/>
        <v>06610001</v>
      </c>
      <c r="D5178" s="4" t="s">
        <v>2168</v>
      </c>
      <c r="E5178" s="1" t="str">
        <f t="shared" si="161"/>
        <v>sama'i@gmail.com</v>
      </c>
    </row>
    <row r="5179" spans="1:5" x14ac:dyDescent="0.25">
      <c r="A5179" s="1">
        <v>5179</v>
      </c>
      <c r="B5179" s="7" t="s">
        <v>9527</v>
      </c>
      <c r="C5179" s="4" t="str">
        <f t="shared" si="160"/>
        <v>12660002</v>
      </c>
      <c r="D5179" s="4" t="s">
        <v>9528</v>
      </c>
      <c r="E5179" s="1" t="str">
        <f t="shared" si="161"/>
        <v>siti rokamah@gmail.com</v>
      </c>
    </row>
    <row r="5180" spans="1:5" x14ac:dyDescent="0.25">
      <c r="A5180" s="1">
        <v>5180</v>
      </c>
      <c r="B5180" s="7" t="s">
        <v>9529</v>
      </c>
      <c r="C5180" s="4" t="str">
        <f t="shared" si="160"/>
        <v>07850002</v>
      </c>
      <c r="D5180" s="4" t="s">
        <v>8646</v>
      </c>
      <c r="E5180" s="1" t="str">
        <f t="shared" si="161"/>
        <v>nur hamidah@gmail.com</v>
      </c>
    </row>
    <row r="5181" spans="1:5" x14ac:dyDescent="0.25">
      <c r="A5181" s="1">
        <v>5181</v>
      </c>
      <c r="B5181" s="7" t="s">
        <v>9530</v>
      </c>
      <c r="C5181" s="4" t="str">
        <f t="shared" si="160"/>
        <v>07810001</v>
      </c>
      <c r="D5181" s="4" t="s">
        <v>7319</v>
      </c>
      <c r="E5181" s="1" t="str">
        <f t="shared" si="161"/>
        <v>moh arifin@gmail.com</v>
      </c>
    </row>
    <row r="5182" spans="1:5" x14ac:dyDescent="0.25">
      <c r="A5182" s="1">
        <v>5182</v>
      </c>
      <c r="B5182" s="7" t="s">
        <v>9531</v>
      </c>
      <c r="C5182" s="4" t="str">
        <f t="shared" si="160"/>
        <v>09910003</v>
      </c>
      <c r="D5182" s="4" t="s">
        <v>2097</v>
      </c>
      <c r="E5182" s="1" t="str">
        <f t="shared" si="161"/>
        <v>lailatul hasanah@gmail.com</v>
      </c>
    </row>
    <row r="5183" spans="1:5" x14ac:dyDescent="0.25">
      <c r="A5183" s="1">
        <v>5183</v>
      </c>
      <c r="B5183" s="7" t="s">
        <v>9532</v>
      </c>
      <c r="C5183" s="4" t="str">
        <f t="shared" si="160"/>
        <v>01100002</v>
      </c>
      <c r="D5183" s="4" t="s">
        <v>9533</v>
      </c>
      <c r="E5183" s="1" t="str">
        <f t="shared" si="161"/>
        <v>siti hamdatul maghfiroh@gmail.com</v>
      </c>
    </row>
    <row r="5184" spans="1:5" x14ac:dyDescent="0.25">
      <c r="A5184" s="1">
        <v>5184</v>
      </c>
      <c r="B5184" s="7" t="s">
        <v>9534</v>
      </c>
      <c r="C5184" s="4" t="str">
        <f t="shared" si="160"/>
        <v>03880001</v>
      </c>
      <c r="D5184" s="4" t="s">
        <v>9535</v>
      </c>
      <c r="E5184" s="1" t="str">
        <f t="shared" si="161"/>
        <v>roufur rohim@gmail.com</v>
      </c>
    </row>
    <row r="5185" spans="1:5" x14ac:dyDescent="0.25">
      <c r="A5185" s="1">
        <v>5185</v>
      </c>
      <c r="B5185" s="7" t="s">
        <v>9536</v>
      </c>
      <c r="C5185" s="4" t="str">
        <f t="shared" si="160"/>
        <v>11940001</v>
      </c>
      <c r="D5185" s="4" t="s">
        <v>9537</v>
      </c>
      <c r="E5185" s="1" t="str">
        <f t="shared" si="161"/>
        <v>lailatul zahro@gmail.com</v>
      </c>
    </row>
    <row r="5186" spans="1:5" x14ac:dyDescent="0.25">
      <c r="A5186" s="1">
        <v>5186</v>
      </c>
      <c r="B5186" s="7" t="s">
        <v>9538</v>
      </c>
      <c r="C5186" s="4" t="str">
        <f t="shared" ref="C5186:C5249" si="162">RIGHT(B5186,8)</f>
        <v>09120002</v>
      </c>
      <c r="D5186" s="4" t="s">
        <v>9539</v>
      </c>
      <c r="E5186" s="1" t="str">
        <f t="shared" ref="E5186:E5249" si="163">LOWER(D5186)&amp;"@gmail.com"</f>
        <v>muhammad ghofi hidayatulloh@gmail.com</v>
      </c>
    </row>
    <row r="5187" spans="1:5" x14ac:dyDescent="0.25">
      <c r="A5187" s="1">
        <v>5187</v>
      </c>
      <c r="B5187" s="7" t="s">
        <v>9540</v>
      </c>
      <c r="C5187" s="4" t="str">
        <f t="shared" si="162"/>
        <v>08600001</v>
      </c>
      <c r="D5187" s="4" t="s">
        <v>9541</v>
      </c>
      <c r="E5187" s="1" t="str">
        <f t="shared" si="163"/>
        <v>gimun@gmail.com</v>
      </c>
    </row>
    <row r="5188" spans="1:5" x14ac:dyDescent="0.25">
      <c r="A5188" s="1">
        <v>5188</v>
      </c>
      <c r="B5188" s="7" t="s">
        <v>9542</v>
      </c>
      <c r="C5188" s="4" t="str">
        <f t="shared" si="162"/>
        <v>06700003</v>
      </c>
      <c r="D5188" s="4" t="s">
        <v>4550</v>
      </c>
      <c r="E5188" s="1" t="str">
        <f t="shared" si="163"/>
        <v>seneti@gmail.com</v>
      </c>
    </row>
    <row r="5189" spans="1:5" x14ac:dyDescent="0.25">
      <c r="A5189" s="1">
        <v>5189</v>
      </c>
      <c r="B5189" s="7" t="s">
        <v>9543</v>
      </c>
      <c r="C5189" s="4" t="str">
        <f t="shared" si="162"/>
        <v>06930003</v>
      </c>
      <c r="D5189" s="4" t="s">
        <v>9544</v>
      </c>
      <c r="E5189" s="1" t="str">
        <f t="shared" si="163"/>
        <v>dewi mafroun nisak@gmail.com</v>
      </c>
    </row>
    <row r="5190" spans="1:5" x14ac:dyDescent="0.25">
      <c r="A5190" s="1">
        <v>5190</v>
      </c>
      <c r="B5190" s="7" t="s">
        <v>9545</v>
      </c>
      <c r="C5190" s="4" t="str">
        <f t="shared" si="162"/>
        <v>01290001</v>
      </c>
      <c r="D5190" s="4" t="s">
        <v>2842</v>
      </c>
      <c r="E5190" s="1" t="str">
        <f t="shared" si="163"/>
        <v>saleh@gmail.com</v>
      </c>
    </row>
    <row r="5191" spans="1:5" x14ac:dyDescent="0.25">
      <c r="A5191" s="1">
        <v>5191</v>
      </c>
      <c r="B5191" s="7" t="s">
        <v>9546</v>
      </c>
      <c r="C5191" s="4" t="str">
        <f t="shared" si="162"/>
        <v>08320013</v>
      </c>
      <c r="D5191" s="4" t="s">
        <v>9547</v>
      </c>
      <c r="E5191" s="1" t="str">
        <f t="shared" si="163"/>
        <v>ponimah@gmail.com</v>
      </c>
    </row>
    <row r="5192" spans="1:5" x14ac:dyDescent="0.25">
      <c r="A5192" s="1">
        <v>5192</v>
      </c>
      <c r="B5192" s="7" t="s">
        <v>9548</v>
      </c>
      <c r="C5192" s="4" t="str">
        <f t="shared" si="162"/>
        <v>09670002</v>
      </c>
      <c r="D5192" s="4" t="s">
        <v>9549</v>
      </c>
      <c r="E5192" s="1" t="str">
        <f t="shared" si="163"/>
        <v>syapi'i@gmail.com</v>
      </c>
    </row>
    <row r="5193" spans="1:5" x14ac:dyDescent="0.25">
      <c r="A5193" s="1">
        <v>5193</v>
      </c>
      <c r="B5193" s="7" t="s">
        <v>9550</v>
      </c>
      <c r="C5193" s="4" t="str">
        <f t="shared" si="162"/>
        <v>09770001</v>
      </c>
      <c r="D5193" s="4" t="s">
        <v>1712</v>
      </c>
      <c r="E5193" s="1" t="str">
        <f t="shared" si="163"/>
        <v>siti asiyah@gmail.com</v>
      </c>
    </row>
    <row r="5194" spans="1:5" x14ac:dyDescent="0.25">
      <c r="A5194" s="1">
        <v>5194</v>
      </c>
      <c r="B5194" s="7" t="s">
        <v>9551</v>
      </c>
      <c r="C5194" s="4" t="str">
        <f t="shared" si="162"/>
        <v>05990001</v>
      </c>
      <c r="D5194" s="4" t="s">
        <v>9552</v>
      </c>
      <c r="E5194" s="1" t="str">
        <f t="shared" si="163"/>
        <v>fathul adzim@gmail.com</v>
      </c>
    </row>
    <row r="5195" spans="1:5" x14ac:dyDescent="0.25">
      <c r="A5195" s="1">
        <v>5195</v>
      </c>
      <c r="B5195" s="7" t="s">
        <v>9553</v>
      </c>
      <c r="C5195" s="4" t="str">
        <f t="shared" si="162"/>
        <v>03110002</v>
      </c>
      <c r="D5195" s="4" t="s">
        <v>1667</v>
      </c>
      <c r="E5195" s="1" t="str">
        <f t="shared" si="163"/>
        <v>muhammad alfarizi@gmail.com</v>
      </c>
    </row>
    <row r="5196" spans="1:5" x14ac:dyDescent="0.25">
      <c r="A5196" s="1">
        <v>5196</v>
      </c>
      <c r="B5196" s="7" t="s">
        <v>9554</v>
      </c>
      <c r="C5196" s="4" t="str">
        <f t="shared" si="162"/>
        <v>04820005</v>
      </c>
      <c r="D5196" s="4" t="s">
        <v>6925</v>
      </c>
      <c r="E5196" s="1" t="str">
        <f t="shared" si="163"/>
        <v>siadi@gmail.com</v>
      </c>
    </row>
    <row r="5197" spans="1:5" x14ac:dyDescent="0.25">
      <c r="A5197" s="1">
        <v>5197</v>
      </c>
      <c r="B5197" s="7" t="s">
        <v>9555</v>
      </c>
      <c r="C5197" s="4" t="str">
        <f t="shared" si="162"/>
        <v>07840001</v>
      </c>
      <c r="D5197" s="4" t="s">
        <v>901</v>
      </c>
      <c r="E5197" s="1" t="str">
        <f t="shared" si="163"/>
        <v>susiati@gmail.com</v>
      </c>
    </row>
    <row r="5198" spans="1:5" x14ac:dyDescent="0.25">
      <c r="A5198" s="1">
        <v>5198</v>
      </c>
      <c r="B5198" s="7" t="s">
        <v>9556</v>
      </c>
      <c r="C5198" s="4" t="str">
        <f t="shared" si="162"/>
        <v>06040001</v>
      </c>
      <c r="D5198" s="4" t="s">
        <v>9557</v>
      </c>
      <c r="E5198" s="1" t="str">
        <f t="shared" si="163"/>
        <v>nailus silfiah@gmail.com</v>
      </c>
    </row>
    <row r="5199" spans="1:5" x14ac:dyDescent="0.25">
      <c r="A5199" s="1">
        <v>5199</v>
      </c>
      <c r="B5199" s="7" t="s">
        <v>9558</v>
      </c>
      <c r="C5199" s="4" t="str">
        <f t="shared" si="162"/>
        <v>09140003</v>
      </c>
      <c r="D5199" s="4" t="s">
        <v>9559</v>
      </c>
      <c r="E5199" s="1" t="str">
        <f t="shared" si="163"/>
        <v>riyandra aditia putra@gmail.com</v>
      </c>
    </row>
    <row r="5200" spans="1:5" x14ac:dyDescent="0.25">
      <c r="A5200" s="1">
        <v>5200</v>
      </c>
      <c r="B5200" s="7" t="s">
        <v>9560</v>
      </c>
      <c r="C5200" s="4" t="str">
        <f t="shared" si="162"/>
        <v>06740001</v>
      </c>
      <c r="D5200" s="4" t="s">
        <v>4542</v>
      </c>
      <c r="E5200" s="1" t="str">
        <f t="shared" si="163"/>
        <v>fathur rozi@gmail.com</v>
      </c>
    </row>
    <row r="5201" spans="1:5" x14ac:dyDescent="0.25">
      <c r="A5201" s="1">
        <v>5201</v>
      </c>
      <c r="B5201" s="7" t="s">
        <v>9561</v>
      </c>
      <c r="C5201" s="4" t="str">
        <f t="shared" si="162"/>
        <v>04810001</v>
      </c>
      <c r="D5201" s="4" t="s">
        <v>5742</v>
      </c>
      <c r="E5201" s="1" t="str">
        <f t="shared" si="163"/>
        <v>wiwit hidayati@gmail.com</v>
      </c>
    </row>
    <row r="5202" spans="1:5" x14ac:dyDescent="0.25">
      <c r="A5202" s="1">
        <v>5202</v>
      </c>
      <c r="B5202" s="7" t="s">
        <v>9562</v>
      </c>
      <c r="C5202" s="4" t="str">
        <f t="shared" si="162"/>
        <v>11000001</v>
      </c>
      <c r="D5202" s="4" t="s">
        <v>9563</v>
      </c>
      <c r="E5202" s="1" t="str">
        <f t="shared" si="163"/>
        <v>muhammad ali imron@gmail.com</v>
      </c>
    </row>
    <row r="5203" spans="1:5" x14ac:dyDescent="0.25">
      <c r="A5203" s="1">
        <v>5203</v>
      </c>
      <c r="B5203" s="7" t="s">
        <v>9564</v>
      </c>
      <c r="C5203" s="4" t="str">
        <f t="shared" si="162"/>
        <v>10100001</v>
      </c>
      <c r="D5203" s="4" t="s">
        <v>9565</v>
      </c>
      <c r="E5203" s="1" t="str">
        <f t="shared" si="163"/>
        <v>ahmad husnul khuluq@gmail.com</v>
      </c>
    </row>
    <row r="5204" spans="1:5" x14ac:dyDescent="0.25">
      <c r="A5204" s="1">
        <v>5204</v>
      </c>
      <c r="B5204" s="7" t="s">
        <v>9566</v>
      </c>
      <c r="C5204" s="4" t="str">
        <f t="shared" si="162"/>
        <v>02560001</v>
      </c>
      <c r="D5204" s="4" t="s">
        <v>9567</v>
      </c>
      <c r="E5204" s="1" t="str">
        <f t="shared" si="163"/>
        <v>waginah@gmail.com</v>
      </c>
    </row>
    <row r="5205" spans="1:5" x14ac:dyDescent="0.25">
      <c r="A5205" s="1">
        <v>5205</v>
      </c>
      <c r="B5205" s="7" t="s">
        <v>9568</v>
      </c>
      <c r="C5205" s="4" t="str">
        <f t="shared" si="162"/>
        <v>09740002</v>
      </c>
      <c r="D5205" s="4" t="s">
        <v>9569</v>
      </c>
      <c r="E5205" s="1" t="str">
        <f t="shared" si="163"/>
        <v>muhammad rofi'i@gmail.com</v>
      </c>
    </row>
    <row r="5206" spans="1:5" x14ac:dyDescent="0.25">
      <c r="A5206" s="1">
        <v>5206</v>
      </c>
      <c r="B5206" s="7" t="s">
        <v>9570</v>
      </c>
      <c r="C5206" s="4" t="str">
        <f t="shared" si="162"/>
        <v>01830002</v>
      </c>
      <c r="D5206" s="4" t="s">
        <v>149</v>
      </c>
      <c r="E5206" s="1" t="str">
        <f t="shared" si="163"/>
        <v>suliati@gmail.com</v>
      </c>
    </row>
    <row r="5207" spans="1:5" x14ac:dyDescent="0.25">
      <c r="A5207" s="1">
        <v>5207</v>
      </c>
      <c r="B5207" s="7" t="s">
        <v>9571</v>
      </c>
      <c r="C5207" s="4" t="str">
        <f t="shared" si="162"/>
        <v>07030005</v>
      </c>
      <c r="D5207" s="4" t="s">
        <v>9572</v>
      </c>
      <c r="E5207" s="1" t="str">
        <f t="shared" si="163"/>
        <v>rusdiana saidah@gmail.com</v>
      </c>
    </row>
    <row r="5208" spans="1:5" x14ac:dyDescent="0.25">
      <c r="A5208" s="1">
        <v>5208</v>
      </c>
      <c r="B5208" s="7" t="s">
        <v>9573</v>
      </c>
      <c r="C5208" s="4" t="str">
        <f t="shared" si="162"/>
        <v>02110001</v>
      </c>
      <c r="D5208" s="4" t="s">
        <v>9574</v>
      </c>
      <c r="E5208" s="1" t="str">
        <f t="shared" si="163"/>
        <v>ahmad ridlo awwabin@gmail.com</v>
      </c>
    </row>
    <row r="5209" spans="1:5" x14ac:dyDescent="0.25">
      <c r="A5209" s="1">
        <v>5209</v>
      </c>
      <c r="B5209" s="7" t="s">
        <v>9575</v>
      </c>
      <c r="C5209" s="4" t="str">
        <f t="shared" si="162"/>
        <v>01390021</v>
      </c>
      <c r="D5209" s="4" t="s">
        <v>9576</v>
      </c>
      <c r="E5209" s="1" t="str">
        <f t="shared" si="163"/>
        <v>rasimun@gmail.com</v>
      </c>
    </row>
    <row r="5210" spans="1:5" x14ac:dyDescent="0.25">
      <c r="A5210" s="1">
        <v>5210</v>
      </c>
      <c r="B5210" s="7" t="s">
        <v>9577</v>
      </c>
      <c r="C5210" s="4" t="str">
        <f t="shared" si="162"/>
        <v>08430001</v>
      </c>
      <c r="D5210" s="4" t="s">
        <v>9578</v>
      </c>
      <c r="E5210" s="1" t="str">
        <f t="shared" si="163"/>
        <v>mariyah@gmail.com</v>
      </c>
    </row>
    <row r="5211" spans="1:5" x14ac:dyDescent="0.25">
      <c r="A5211" s="1">
        <v>5211</v>
      </c>
      <c r="B5211" s="7" t="s">
        <v>9579</v>
      </c>
      <c r="C5211" s="4" t="str">
        <f t="shared" si="162"/>
        <v>04750001</v>
      </c>
      <c r="D5211" s="4" t="s">
        <v>9580</v>
      </c>
      <c r="E5211" s="1" t="str">
        <f t="shared" si="163"/>
        <v>nasuhah@gmail.com</v>
      </c>
    </row>
    <row r="5212" spans="1:5" x14ac:dyDescent="0.25">
      <c r="A5212" s="1">
        <v>5212</v>
      </c>
      <c r="B5212" s="7" t="s">
        <v>9581</v>
      </c>
      <c r="C5212" s="4" t="str">
        <f t="shared" si="162"/>
        <v>09850001</v>
      </c>
      <c r="D5212" s="4" t="s">
        <v>9582</v>
      </c>
      <c r="E5212" s="1" t="str">
        <f t="shared" si="163"/>
        <v>mochamad soleh@gmail.com</v>
      </c>
    </row>
    <row r="5213" spans="1:5" x14ac:dyDescent="0.25">
      <c r="A5213" s="1">
        <v>5213</v>
      </c>
      <c r="B5213" s="7" t="s">
        <v>9583</v>
      </c>
      <c r="C5213" s="4" t="str">
        <f t="shared" si="162"/>
        <v>04130001</v>
      </c>
      <c r="D5213" s="4" t="s">
        <v>9584</v>
      </c>
      <c r="E5213" s="1" t="str">
        <f t="shared" si="163"/>
        <v>mohammad abdul majid@gmail.com</v>
      </c>
    </row>
    <row r="5214" spans="1:5" x14ac:dyDescent="0.25">
      <c r="A5214" s="1">
        <v>5214</v>
      </c>
      <c r="B5214" s="7" t="s">
        <v>9585</v>
      </c>
      <c r="C5214" s="4" t="str">
        <f t="shared" si="162"/>
        <v>11860001</v>
      </c>
      <c r="D5214" s="4" t="s">
        <v>9586</v>
      </c>
      <c r="E5214" s="1" t="str">
        <f t="shared" si="163"/>
        <v>ahmad bin hajar@gmail.com</v>
      </c>
    </row>
    <row r="5215" spans="1:5" x14ac:dyDescent="0.25">
      <c r="A5215" s="1">
        <v>5215</v>
      </c>
      <c r="B5215" s="7" t="s">
        <v>9587</v>
      </c>
      <c r="C5215" s="4" t="str">
        <f t="shared" si="162"/>
        <v>12900005</v>
      </c>
      <c r="D5215" s="4" t="s">
        <v>9588</v>
      </c>
      <c r="E5215" s="1" t="str">
        <f t="shared" si="163"/>
        <v>husniatul aini@gmail.com</v>
      </c>
    </row>
    <row r="5216" spans="1:5" x14ac:dyDescent="0.25">
      <c r="A5216" s="1">
        <v>5216</v>
      </c>
      <c r="B5216" s="7" t="s">
        <v>9589</v>
      </c>
      <c r="C5216" s="4" t="str">
        <f t="shared" si="162"/>
        <v>08100004</v>
      </c>
      <c r="D5216" s="4" t="s">
        <v>9590</v>
      </c>
      <c r="E5216" s="1" t="str">
        <f t="shared" si="163"/>
        <v>muhammad ridaudin@gmail.com</v>
      </c>
    </row>
    <row r="5217" spans="1:5" x14ac:dyDescent="0.25">
      <c r="A5217" s="1">
        <v>5217</v>
      </c>
      <c r="B5217" s="7" t="s">
        <v>9591</v>
      </c>
      <c r="C5217" s="4" t="str">
        <f t="shared" si="162"/>
        <v>01710001</v>
      </c>
      <c r="D5217" s="4" t="s">
        <v>3403</v>
      </c>
      <c r="E5217" s="1" t="str">
        <f t="shared" si="163"/>
        <v>zainal arifin@gmail.com</v>
      </c>
    </row>
    <row r="5218" spans="1:5" x14ac:dyDescent="0.25">
      <c r="A5218" s="1">
        <v>5218</v>
      </c>
      <c r="B5218" s="7" t="s">
        <v>9592</v>
      </c>
      <c r="C5218" s="4" t="str">
        <f t="shared" si="162"/>
        <v>08720001</v>
      </c>
      <c r="D5218" s="4" t="s">
        <v>6162</v>
      </c>
      <c r="E5218" s="1" t="str">
        <f t="shared" si="163"/>
        <v>ni'matus sholihah@gmail.com</v>
      </c>
    </row>
    <row r="5219" spans="1:5" x14ac:dyDescent="0.25">
      <c r="A5219" s="1">
        <v>5219</v>
      </c>
      <c r="B5219" s="7" t="s">
        <v>9593</v>
      </c>
      <c r="C5219" s="4" t="str">
        <f t="shared" si="162"/>
        <v>03990001</v>
      </c>
      <c r="D5219" s="4" t="s">
        <v>9594</v>
      </c>
      <c r="E5219" s="1" t="str">
        <f t="shared" si="163"/>
        <v>lailah zein al arify@gmail.com</v>
      </c>
    </row>
    <row r="5220" spans="1:5" x14ac:dyDescent="0.25">
      <c r="A5220" s="1">
        <v>5220</v>
      </c>
      <c r="B5220" s="7" t="s">
        <v>9595</v>
      </c>
      <c r="C5220" s="4" t="str">
        <f t="shared" si="162"/>
        <v>03010001</v>
      </c>
      <c r="D5220" s="4" t="s">
        <v>9596</v>
      </c>
      <c r="E5220" s="1" t="str">
        <f t="shared" si="163"/>
        <v>oezela zein al arify@gmail.com</v>
      </c>
    </row>
    <row r="5221" spans="1:5" x14ac:dyDescent="0.25">
      <c r="A5221" s="1">
        <v>5221</v>
      </c>
      <c r="B5221" s="7" t="s">
        <v>9597</v>
      </c>
      <c r="C5221" s="4" t="str">
        <f t="shared" si="162"/>
        <v>07780005</v>
      </c>
      <c r="D5221" s="4" t="s">
        <v>9598</v>
      </c>
      <c r="E5221" s="1" t="str">
        <f t="shared" si="163"/>
        <v>junaedi@gmail.com</v>
      </c>
    </row>
    <row r="5222" spans="1:5" x14ac:dyDescent="0.25">
      <c r="A5222" s="1">
        <v>5222</v>
      </c>
      <c r="B5222" s="7" t="s">
        <v>9599</v>
      </c>
      <c r="C5222" s="4" t="str">
        <f t="shared" si="162"/>
        <v>05850003</v>
      </c>
      <c r="D5222" s="4" t="s">
        <v>5480</v>
      </c>
      <c r="E5222" s="1" t="str">
        <f t="shared" si="163"/>
        <v>nur azizah@gmail.com</v>
      </c>
    </row>
    <row r="5223" spans="1:5" x14ac:dyDescent="0.25">
      <c r="A5223" s="1">
        <v>5223</v>
      </c>
      <c r="B5223" s="7" t="s">
        <v>9600</v>
      </c>
      <c r="C5223" s="4" t="str">
        <f t="shared" si="162"/>
        <v>05100003</v>
      </c>
      <c r="D5223" s="4" t="s">
        <v>9601</v>
      </c>
      <c r="E5223" s="1" t="str">
        <f t="shared" si="163"/>
        <v>yusrotul isya'@gmail.com</v>
      </c>
    </row>
    <row r="5224" spans="1:5" x14ac:dyDescent="0.25">
      <c r="A5224" s="1">
        <v>5224</v>
      </c>
      <c r="B5224" s="7" t="s">
        <v>9602</v>
      </c>
      <c r="C5224" s="4" t="str">
        <f t="shared" si="162"/>
        <v>07150001</v>
      </c>
      <c r="D5224" s="4" t="s">
        <v>9603</v>
      </c>
      <c r="E5224" s="1" t="str">
        <f t="shared" si="163"/>
        <v>sahilah aunillah safara@gmail.com</v>
      </c>
    </row>
    <row r="5225" spans="1:5" x14ac:dyDescent="0.25">
      <c r="A5225" s="1">
        <v>5225</v>
      </c>
      <c r="B5225" s="7" t="s">
        <v>9604</v>
      </c>
      <c r="C5225" s="4" t="str">
        <f t="shared" si="162"/>
        <v>07530002</v>
      </c>
      <c r="D5225" s="4" t="s">
        <v>9605</v>
      </c>
      <c r="E5225" s="1" t="str">
        <f t="shared" si="163"/>
        <v>sukriyah@gmail.com</v>
      </c>
    </row>
    <row r="5226" spans="1:5" x14ac:dyDescent="0.25">
      <c r="A5226" s="1">
        <v>5226</v>
      </c>
      <c r="B5226" s="7" t="s">
        <v>9606</v>
      </c>
      <c r="C5226" s="4" t="str">
        <f t="shared" si="162"/>
        <v>01780025</v>
      </c>
      <c r="D5226" s="4" t="s">
        <v>9607</v>
      </c>
      <c r="E5226" s="1" t="str">
        <f t="shared" si="163"/>
        <v>hoirur rohman@gmail.com</v>
      </c>
    </row>
    <row r="5227" spans="1:5" x14ac:dyDescent="0.25">
      <c r="A5227" s="1">
        <v>5227</v>
      </c>
      <c r="B5227" s="7" t="s">
        <v>9608</v>
      </c>
      <c r="C5227" s="4" t="str">
        <f t="shared" si="162"/>
        <v>03840007</v>
      </c>
      <c r="D5227" s="4" t="s">
        <v>9609</v>
      </c>
      <c r="E5227" s="1" t="str">
        <f t="shared" si="163"/>
        <v>ulfa fauziah@gmail.com</v>
      </c>
    </row>
    <row r="5228" spans="1:5" x14ac:dyDescent="0.25">
      <c r="A5228" s="1">
        <v>5228</v>
      </c>
      <c r="B5228" s="7" t="s">
        <v>9610</v>
      </c>
      <c r="C5228" s="4" t="str">
        <f t="shared" si="162"/>
        <v>06070001</v>
      </c>
      <c r="D5228" s="4" t="s">
        <v>9611</v>
      </c>
      <c r="E5228" s="1" t="str">
        <f t="shared" si="163"/>
        <v>ulul albab@gmail.com</v>
      </c>
    </row>
    <row r="5229" spans="1:5" x14ac:dyDescent="0.25">
      <c r="A5229" s="1">
        <v>5229</v>
      </c>
      <c r="B5229" s="7" t="s">
        <v>9612</v>
      </c>
      <c r="C5229" s="4" t="str">
        <f t="shared" si="162"/>
        <v>01430041</v>
      </c>
      <c r="D5229" s="4" t="s">
        <v>9613</v>
      </c>
      <c r="E5229" s="1" t="str">
        <f t="shared" si="163"/>
        <v>kamsuri@gmail.com</v>
      </c>
    </row>
    <row r="5230" spans="1:5" x14ac:dyDescent="0.25">
      <c r="A5230" s="1">
        <v>5230</v>
      </c>
      <c r="B5230" s="7" t="s">
        <v>9614</v>
      </c>
      <c r="C5230" s="4" t="str">
        <f t="shared" si="162"/>
        <v>01490035</v>
      </c>
      <c r="D5230" s="4" t="s">
        <v>9615</v>
      </c>
      <c r="E5230" s="1" t="str">
        <f t="shared" si="163"/>
        <v>hanipah@gmail.com</v>
      </c>
    </row>
    <row r="5231" spans="1:5" x14ac:dyDescent="0.25">
      <c r="A5231" s="1">
        <v>5231</v>
      </c>
      <c r="B5231" s="7" t="s">
        <v>9616</v>
      </c>
      <c r="C5231" s="4" t="str">
        <f t="shared" si="162"/>
        <v>06890003</v>
      </c>
      <c r="D5231" s="4" t="s">
        <v>9617</v>
      </c>
      <c r="E5231" s="1" t="str">
        <f t="shared" si="163"/>
        <v>ihwanul habibi@gmail.com</v>
      </c>
    </row>
    <row r="5232" spans="1:5" x14ac:dyDescent="0.25">
      <c r="A5232" s="1">
        <v>5232</v>
      </c>
      <c r="B5232" s="7" t="s">
        <v>9618</v>
      </c>
      <c r="C5232" s="4" t="str">
        <f t="shared" si="162"/>
        <v>05970002</v>
      </c>
      <c r="D5232" s="4" t="s">
        <v>9619</v>
      </c>
      <c r="E5232" s="1" t="str">
        <f t="shared" si="163"/>
        <v>muhammad sultoni@gmail.com</v>
      </c>
    </row>
    <row r="5233" spans="1:5" x14ac:dyDescent="0.25">
      <c r="A5233" s="1">
        <v>5233</v>
      </c>
      <c r="B5233" s="7" t="s">
        <v>9620</v>
      </c>
      <c r="C5233" s="4" t="str">
        <f t="shared" si="162"/>
        <v>10550002</v>
      </c>
      <c r="D5233" s="4" t="s">
        <v>9621</v>
      </c>
      <c r="E5233" s="1" t="str">
        <f t="shared" si="163"/>
        <v>yusup@gmail.com</v>
      </c>
    </row>
    <row r="5234" spans="1:5" x14ac:dyDescent="0.25">
      <c r="A5234" s="1">
        <v>5234</v>
      </c>
      <c r="B5234" s="7" t="s">
        <v>9622</v>
      </c>
      <c r="C5234" s="4" t="str">
        <f t="shared" si="162"/>
        <v>03620002</v>
      </c>
      <c r="D5234" s="4" t="s">
        <v>9623</v>
      </c>
      <c r="E5234" s="1" t="str">
        <f t="shared" si="163"/>
        <v>ponipah@gmail.com</v>
      </c>
    </row>
    <row r="5235" spans="1:5" x14ac:dyDescent="0.25">
      <c r="A5235" s="1">
        <v>5235</v>
      </c>
      <c r="B5235" s="7" t="s">
        <v>9624</v>
      </c>
      <c r="C5235" s="4" t="str">
        <f t="shared" si="162"/>
        <v>01430025</v>
      </c>
      <c r="D5235" s="4" t="s">
        <v>6012</v>
      </c>
      <c r="E5235" s="1" t="str">
        <f t="shared" si="163"/>
        <v>raminten@gmail.com</v>
      </c>
    </row>
    <row r="5236" spans="1:5" x14ac:dyDescent="0.25">
      <c r="A5236" s="1">
        <v>5236</v>
      </c>
      <c r="B5236" s="7" t="s">
        <v>9625</v>
      </c>
      <c r="C5236" s="4" t="str">
        <f t="shared" si="162"/>
        <v>12500001</v>
      </c>
      <c r="D5236" s="4" t="s">
        <v>8249</v>
      </c>
      <c r="E5236" s="1" t="str">
        <f t="shared" si="163"/>
        <v>marzuki@gmail.com</v>
      </c>
    </row>
    <row r="5237" spans="1:5" x14ac:dyDescent="0.25">
      <c r="A5237" s="1">
        <v>5237</v>
      </c>
      <c r="B5237" s="7" t="s">
        <v>9626</v>
      </c>
      <c r="C5237" s="4" t="str">
        <f t="shared" si="162"/>
        <v>07540002</v>
      </c>
      <c r="D5237" s="4" t="s">
        <v>4154</v>
      </c>
      <c r="E5237" s="1" t="str">
        <f t="shared" si="163"/>
        <v>siti rohmah@gmail.com</v>
      </c>
    </row>
    <row r="5238" spans="1:5" x14ac:dyDescent="0.25">
      <c r="A5238" s="1">
        <v>5238</v>
      </c>
      <c r="B5238" s="7" t="s">
        <v>9627</v>
      </c>
      <c r="C5238" s="4" t="str">
        <f t="shared" si="162"/>
        <v>02760003</v>
      </c>
      <c r="D5238" s="4" t="s">
        <v>9361</v>
      </c>
      <c r="E5238" s="1" t="str">
        <f t="shared" si="163"/>
        <v>sholihin@gmail.com</v>
      </c>
    </row>
    <row r="5239" spans="1:5" x14ac:dyDescent="0.25">
      <c r="A5239" s="1">
        <v>5239</v>
      </c>
      <c r="B5239" s="7" t="s">
        <v>9628</v>
      </c>
      <c r="C5239" s="4" t="str">
        <f t="shared" si="162"/>
        <v>05850004</v>
      </c>
      <c r="D5239" s="4" t="s">
        <v>9629</v>
      </c>
      <c r="E5239" s="1" t="str">
        <f t="shared" si="163"/>
        <v>dora rodiana dewi@gmail.com</v>
      </c>
    </row>
    <row r="5240" spans="1:5" x14ac:dyDescent="0.25">
      <c r="A5240" s="1">
        <v>5240</v>
      </c>
      <c r="B5240" s="7" t="s">
        <v>9630</v>
      </c>
      <c r="C5240" s="4" t="str">
        <f t="shared" si="162"/>
        <v>07090001</v>
      </c>
      <c r="D5240" s="4" t="s">
        <v>9631</v>
      </c>
      <c r="E5240" s="1" t="str">
        <f t="shared" si="163"/>
        <v>haikal haliyafie@gmail.com</v>
      </c>
    </row>
    <row r="5241" spans="1:5" x14ac:dyDescent="0.25">
      <c r="A5241" s="1">
        <v>5241</v>
      </c>
      <c r="B5241" s="7" t="s">
        <v>9632</v>
      </c>
      <c r="C5241" s="4" t="str">
        <f t="shared" si="162"/>
        <v>08150001</v>
      </c>
      <c r="D5241" s="4" t="s">
        <v>9633</v>
      </c>
      <c r="E5241" s="1" t="str">
        <f t="shared" si="163"/>
        <v>zidan hali kafii@gmail.com</v>
      </c>
    </row>
    <row r="5242" spans="1:5" x14ac:dyDescent="0.25">
      <c r="A5242" s="1">
        <v>5242</v>
      </c>
      <c r="B5242" s="7" t="s">
        <v>9634</v>
      </c>
      <c r="C5242" s="4" t="str">
        <f t="shared" si="162"/>
        <v>09650001</v>
      </c>
      <c r="D5242" s="4" t="s">
        <v>9635</v>
      </c>
      <c r="E5242" s="1" t="str">
        <f t="shared" si="163"/>
        <v>muhammad shodiq@gmail.com</v>
      </c>
    </row>
    <row r="5243" spans="1:5" x14ac:dyDescent="0.25">
      <c r="A5243" s="1">
        <v>5243</v>
      </c>
      <c r="B5243" s="7" t="s">
        <v>9636</v>
      </c>
      <c r="C5243" s="4" t="str">
        <f t="shared" si="162"/>
        <v>05680001</v>
      </c>
      <c r="D5243" s="4" t="s">
        <v>3915</v>
      </c>
      <c r="E5243" s="1" t="str">
        <f t="shared" si="163"/>
        <v>badriyah@gmail.com</v>
      </c>
    </row>
    <row r="5244" spans="1:5" x14ac:dyDescent="0.25">
      <c r="A5244" s="1">
        <v>5244</v>
      </c>
      <c r="B5244" s="7" t="s">
        <v>9637</v>
      </c>
      <c r="C5244" s="4" t="str">
        <f t="shared" si="162"/>
        <v>08880002</v>
      </c>
      <c r="D5244" s="4" t="s">
        <v>9638</v>
      </c>
      <c r="E5244" s="1" t="str">
        <f t="shared" si="163"/>
        <v>zidni nuron a'la@gmail.com</v>
      </c>
    </row>
    <row r="5245" spans="1:5" x14ac:dyDescent="0.25">
      <c r="A5245" s="1">
        <v>5245</v>
      </c>
      <c r="B5245" s="7" t="s">
        <v>9639</v>
      </c>
      <c r="C5245" s="4" t="str">
        <f t="shared" si="162"/>
        <v>04960001</v>
      </c>
      <c r="D5245" s="4" t="s">
        <v>9640</v>
      </c>
      <c r="E5245" s="1" t="str">
        <f t="shared" si="163"/>
        <v>sibro mulis@gmail.com</v>
      </c>
    </row>
    <row r="5246" spans="1:5" x14ac:dyDescent="0.25">
      <c r="A5246" s="1">
        <v>5246</v>
      </c>
      <c r="B5246" s="7" t="s">
        <v>9641</v>
      </c>
      <c r="C5246" s="4" t="str">
        <f t="shared" si="162"/>
        <v>03460001</v>
      </c>
      <c r="D5246" s="4" t="s">
        <v>3530</v>
      </c>
      <c r="E5246" s="1" t="str">
        <f t="shared" si="163"/>
        <v>wagimin@gmail.com</v>
      </c>
    </row>
    <row r="5247" spans="1:5" x14ac:dyDescent="0.25">
      <c r="A5247" s="1">
        <v>5247</v>
      </c>
      <c r="B5247" s="7" t="s">
        <v>9642</v>
      </c>
      <c r="C5247" s="4" t="str">
        <f t="shared" si="162"/>
        <v>05560001</v>
      </c>
      <c r="D5247" s="4" t="s">
        <v>8323</v>
      </c>
      <c r="E5247" s="1" t="str">
        <f t="shared" si="163"/>
        <v>tunayah@gmail.com</v>
      </c>
    </row>
    <row r="5248" spans="1:5" x14ac:dyDescent="0.25">
      <c r="A5248" s="1">
        <v>5248</v>
      </c>
      <c r="B5248" s="7" t="s">
        <v>9643</v>
      </c>
      <c r="C5248" s="4" t="str">
        <f t="shared" si="162"/>
        <v>11960001</v>
      </c>
      <c r="D5248" s="4" t="s">
        <v>9644</v>
      </c>
      <c r="E5248" s="1" t="str">
        <f t="shared" si="163"/>
        <v>syaifulloh maslul@gmail.com</v>
      </c>
    </row>
    <row r="5249" spans="1:5" x14ac:dyDescent="0.25">
      <c r="A5249" s="1">
        <v>5249</v>
      </c>
      <c r="B5249" s="7" t="s">
        <v>9645</v>
      </c>
      <c r="C5249" s="4" t="str">
        <f t="shared" si="162"/>
        <v>05670002</v>
      </c>
      <c r="D5249" s="4" t="s">
        <v>49</v>
      </c>
      <c r="E5249" s="1" t="str">
        <f t="shared" si="163"/>
        <v>suwarno@gmail.com</v>
      </c>
    </row>
    <row r="5250" spans="1:5" x14ac:dyDescent="0.25">
      <c r="A5250" s="1">
        <v>5250</v>
      </c>
      <c r="B5250" s="7" t="s">
        <v>9646</v>
      </c>
      <c r="C5250" s="4" t="str">
        <f t="shared" ref="C5250:C5313" si="164">RIGHT(B5250,8)</f>
        <v>05690002</v>
      </c>
      <c r="D5250" s="4" t="s">
        <v>9647</v>
      </c>
      <c r="E5250" s="1" t="str">
        <f t="shared" ref="E5250:E5313" si="165">LOWER(D5250)&amp;"@gmail.com"</f>
        <v>nurul badriyah@gmail.com</v>
      </c>
    </row>
    <row r="5251" spans="1:5" x14ac:dyDescent="0.25">
      <c r="A5251" s="1">
        <v>5251</v>
      </c>
      <c r="B5251" s="7" t="s">
        <v>9648</v>
      </c>
      <c r="C5251" s="4" t="str">
        <f t="shared" si="164"/>
        <v>01030002</v>
      </c>
      <c r="D5251" s="4" t="s">
        <v>9649</v>
      </c>
      <c r="E5251" s="1" t="str">
        <f t="shared" si="165"/>
        <v>elia maghfiroh@gmail.com</v>
      </c>
    </row>
    <row r="5252" spans="1:5" x14ac:dyDescent="0.25">
      <c r="A5252" s="1">
        <v>5252</v>
      </c>
      <c r="B5252" s="7" t="s">
        <v>9650</v>
      </c>
      <c r="C5252" s="4" t="str">
        <f t="shared" si="164"/>
        <v>09760002</v>
      </c>
      <c r="D5252" s="4" t="s">
        <v>3625</v>
      </c>
      <c r="E5252" s="1" t="str">
        <f t="shared" si="165"/>
        <v>sholehuddin@gmail.com</v>
      </c>
    </row>
    <row r="5253" spans="1:5" x14ac:dyDescent="0.25">
      <c r="A5253" s="1">
        <v>5253</v>
      </c>
      <c r="B5253" s="7" t="s">
        <v>9651</v>
      </c>
      <c r="C5253" s="4" t="str">
        <f t="shared" si="164"/>
        <v>08810002</v>
      </c>
      <c r="D5253" s="4" t="s">
        <v>9652</v>
      </c>
      <c r="E5253" s="1" t="str">
        <f t="shared" si="165"/>
        <v>uyun nasuha@gmail.com</v>
      </c>
    </row>
    <row r="5254" spans="1:5" x14ac:dyDescent="0.25">
      <c r="A5254" s="1">
        <v>5254</v>
      </c>
      <c r="B5254" s="7" t="s">
        <v>9653</v>
      </c>
      <c r="C5254" s="4" t="str">
        <f t="shared" si="164"/>
        <v>05010002</v>
      </c>
      <c r="D5254" s="4" t="s">
        <v>9654</v>
      </c>
      <c r="E5254" s="1" t="str">
        <f t="shared" si="165"/>
        <v>lin mita@gmail.com</v>
      </c>
    </row>
    <row r="5255" spans="1:5" x14ac:dyDescent="0.25">
      <c r="A5255" s="1">
        <v>5255</v>
      </c>
      <c r="B5255" s="7" t="s">
        <v>9655</v>
      </c>
      <c r="C5255" s="4" t="str">
        <f t="shared" si="164"/>
        <v>05110004</v>
      </c>
      <c r="D5255" s="4" t="s">
        <v>9656</v>
      </c>
      <c r="E5255" s="1" t="str">
        <f t="shared" si="165"/>
        <v>muhammad yahya@gmail.com</v>
      </c>
    </row>
    <row r="5256" spans="1:5" x14ac:dyDescent="0.25">
      <c r="A5256" s="1">
        <v>5256</v>
      </c>
      <c r="B5256" s="7" t="s">
        <v>9657</v>
      </c>
      <c r="C5256" s="4" t="str">
        <f t="shared" si="164"/>
        <v>02390001</v>
      </c>
      <c r="D5256" s="4" t="s">
        <v>7272</v>
      </c>
      <c r="E5256" s="1" t="str">
        <f t="shared" si="165"/>
        <v>sanimin@gmail.com</v>
      </c>
    </row>
    <row r="5257" spans="1:5" x14ac:dyDescent="0.25">
      <c r="A5257" s="1">
        <v>5257</v>
      </c>
      <c r="B5257" s="7" t="s">
        <v>9658</v>
      </c>
      <c r="C5257" s="4" t="str">
        <f t="shared" si="164"/>
        <v>04530001</v>
      </c>
      <c r="D5257" s="4" t="s">
        <v>4710</v>
      </c>
      <c r="E5257" s="1" t="str">
        <f t="shared" si="165"/>
        <v>rukayah@gmail.com</v>
      </c>
    </row>
    <row r="5258" spans="1:5" x14ac:dyDescent="0.25">
      <c r="A5258" s="1">
        <v>5258</v>
      </c>
      <c r="B5258" s="7" t="s">
        <v>9659</v>
      </c>
      <c r="C5258" s="4" t="str">
        <f t="shared" si="164"/>
        <v>06700001</v>
      </c>
      <c r="D5258" s="4" t="s">
        <v>3550</v>
      </c>
      <c r="E5258" s="1" t="str">
        <f t="shared" si="165"/>
        <v>umi kulsum@gmail.com</v>
      </c>
    </row>
    <row r="5259" spans="1:5" x14ac:dyDescent="0.25">
      <c r="A5259" s="1">
        <v>5259</v>
      </c>
      <c r="B5259" s="7" t="s">
        <v>9660</v>
      </c>
      <c r="C5259" s="4" t="str">
        <f t="shared" si="164"/>
        <v>11760001</v>
      </c>
      <c r="D5259" s="4" t="s">
        <v>9661</v>
      </c>
      <c r="E5259" s="1" t="str">
        <f t="shared" si="165"/>
        <v>moch muksin@gmail.com</v>
      </c>
    </row>
    <row r="5260" spans="1:5" x14ac:dyDescent="0.25">
      <c r="A5260" s="1">
        <v>5260</v>
      </c>
      <c r="B5260" s="7" t="s">
        <v>9662</v>
      </c>
      <c r="C5260" s="4" t="str">
        <f t="shared" si="164"/>
        <v>01840002</v>
      </c>
      <c r="D5260" s="4" t="s">
        <v>2241</v>
      </c>
      <c r="E5260" s="1" t="str">
        <f t="shared" si="165"/>
        <v>zubaidah@gmail.com</v>
      </c>
    </row>
    <row r="5261" spans="1:5" x14ac:dyDescent="0.25">
      <c r="A5261" s="1">
        <v>5261</v>
      </c>
      <c r="B5261" s="7" t="s">
        <v>9663</v>
      </c>
      <c r="C5261" s="4" t="str">
        <f t="shared" si="164"/>
        <v>12520001</v>
      </c>
      <c r="D5261" s="4" t="s">
        <v>115</v>
      </c>
      <c r="E5261" s="1" t="str">
        <f t="shared" si="165"/>
        <v>saturi@gmail.com</v>
      </c>
    </row>
    <row r="5262" spans="1:5" x14ac:dyDescent="0.25">
      <c r="A5262" s="1">
        <v>5262</v>
      </c>
      <c r="B5262" s="7" t="s">
        <v>9664</v>
      </c>
      <c r="C5262" s="4" t="str">
        <f t="shared" si="164"/>
        <v>03530001</v>
      </c>
      <c r="D5262" s="4" t="s">
        <v>9665</v>
      </c>
      <c r="E5262" s="1" t="str">
        <f t="shared" si="165"/>
        <v>wakiyah@gmail.com</v>
      </c>
    </row>
    <row r="5263" spans="1:5" x14ac:dyDescent="0.25">
      <c r="A5263" s="1">
        <v>5263</v>
      </c>
      <c r="B5263" s="7" t="s">
        <v>9666</v>
      </c>
      <c r="C5263" s="4" t="str">
        <f t="shared" si="164"/>
        <v>06800001</v>
      </c>
      <c r="D5263" s="4" t="s">
        <v>9667</v>
      </c>
      <c r="E5263" s="1" t="str">
        <f t="shared" si="165"/>
        <v>erniamah@gmail.com</v>
      </c>
    </row>
    <row r="5264" spans="1:5" x14ac:dyDescent="0.25">
      <c r="A5264" s="1">
        <v>5264</v>
      </c>
      <c r="B5264" s="7" t="s">
        <v>9668</v>
      </c>
      <c r="C5264" s="4" t="str">
        <f t="shared" si="164"/>
        <v>09740002</v>
      </c>
      <c r="D5264" s="4" t="s">
        <v>9669</v>
      </c>
      <c r="E5264" s="1" t="str">
        <f t="shared" si="165"/>
        <v>busari@gmail.com</v>
      </c>
    </row>
    <row r="5265" spans="1:5" x14ac:dyDescent="0.25">
      <c r="A5265" s="1">
        <v>5265</v>
      </c>
      <c r="B5265" s="7" t="s">
        <v>9670</v>
      </c>
      <c r="C5265" s="4" t="str">
        <f t="shared" si="164"/>
        <v>09970001</v>
      </c>
      <c r="D5265" s="4" t="s">
        <v>9671</v>
      </c>
      <c r="E5265" s="1" t="str">
        <f t="shared" si="165"/>
        <v>diva mazizah@gmail.com</v>
      </c>
    </row>
    <row r="5266" spans="1:5" x14ac:dyDescent="0.25">
      <c r="A5266" s="1">
        <v>5266</v>
      </c>
      <c r="B5266" s="7" t="s">
        <v>9672</v>
      </c>
      <c r="C5266" s="4" t="str">
        <f t="shared" si="164"/>
        <v>11130002</v>
      </c>
      <c r="D5266" s="4" t="s">
        <v>9673</v>
      </c>
      <c r="E5266" s="1" t="str">
        <f t="shared" si="165"/>
        <v>salwa nuhan nabila@gmail.com</v>
      </c>
    </row>
    <row r="5267" spans="1:5" x14ac:dyDescent="0.25">
      <c r="A5267" s="1">
        <v>5267</v>
      </c>
      <c r="B5267" s="7" t="s">
        <v>9674</v>
      </c>
      <c r="C5267" s="4" t="str">
        <f t="shared" si="164"/>
        <v>10520001</v>
      </c>
      <c r="D5267" s="4" t="s">
        <v>1001</v>
      </c>
      <c r="E5267" s="1" t="str">
        <f t="shared" si="165"/>
        <v>suyitno@gmail.com</v>
      </c>
    </row>
    <row r="5268" spans="1:5" x14ac:dyDescent="0.25">
      <c r="A5268" s="1">
        <v>5268</v>
      </c>
      <c r="B5268" s="7" t="s">
        <v>9675</v>
      </c>
      <c r="C5268" s="4" t="str">
        <f t="shared" si="164"/>
        <v>05590001</v>
      </c>
      <c r="D5268" s="4" t="s">
        <v>9676</v>
      </c>
      <c r="E5268" s="1" t="str">
        <f t="shared" si="165"/>
        <v>mariati@gmail.com</v>
      </c>
    </row>
    <row r="5269" spans="1:5" x14ac:dyDescent="0.25">
      <c r="A5269" s="1">
        <v>5269</v>
      </c>
      <c r="B5269" s="7" t="s">
        <v>9677</v>
      </c>
      <c r="C5269" s="4" t="str">
        <f t="shared" si="164"/>
        <v>03840002</v>
      </c>
      <c r="D5269" s="4" t="s">
        <v>9678</v>
      </c>
      <c r="E5269" s="1" t="str">
        <f t="shared" si="165"/>
        <v>imam syahroni@gmail.com</v>
      </c>
    </row>
    <row r="5270" spans="1:5" x14ac:dyDescent="0.25">
      <c r="A5270" s="1">
        <v>5270</v>
      </c>
      <c r="B5270" s="7" t="s">
        <v>9679</v>
      </c>
      <c r="C5270" s="4" t="str">
        <f t="shared" si="164"/>
        <v>05820003</v>
      </c>
      <c r="D5270" s="4" t="s">
        <v>9680</v>
      </c>
      <c r="E5270" s="1" t="str">
        <f t="shared" si="165"/>
        <v>luluk triana@gmail.com</v>
      </c>
    </row>
    <row r="5271" spans="1:5" x14ac:dyDescent="0.25">
      <c r="A5271" s="1">
        <v>5271</v>
      </c>
      <c r="B5271" s="7" t="s">
        <v>9681</v>
      </c>
      <c r="C5271" s="4" t="str">
        <f t="shared" si="164"/>
        <v>09090001</v>
      </c>
      <c r="D5271" s="4" t="s">
        <v>9682</v>
      </c>
      <c r="E5271" s="1" t="str">
        <f t="shared" si="165"/>
        <v>ariz su'aidi@gmail.com</v>
      </c>
    </row>
    <row r="5272" spans="1:5" x14ac:dyDescent="0.25">
      <c r="A5272" s="1">
        <v>5272</v>
      </c>
      <c r="B5272" s="7" t="s">
        <v>9683</v>
      </c>
      <c r="C5272" s="4" t="str">
        <f t="shared" si="164"/>
        <v>01450014</v>
      </c>
      <c r="D5272" s="4" t="s">
        <v>9684</v>
      </c>
      <c r="E5272" s="1" t="str">
        <f t="shared" si="165"/>
        <v>poni'ah@gmail.com</v>
      </c>
    </row>
    <row r="5273" spans="1:5" x14ac:dyDescent="0.25">
      <c r="A5273" s="1">
        <v>5273</v>
      </c>
      <c r="B5273" s="7" t="s">
        <v>9685</v>
      </c>
      <c r="C5273" s="4" t="str">
        <f t="shared" si="164"/>
        <v>01640005</v>
      </c>
      <c r="D5273" s="4" t="s">
        <v>9686</v>
      </c>
      <c r="E5273" s="1" t="str">
        <f t="shared" si="165"/>
        <v>jari@gmail.com</v>
      </c>
    </row>
    <row r="5274" spans="1:5" x14ac:dyDescent="0.25">
      <c r="A5274" s="1">
        <v>5274</v>
      </c>
      <c r="B5274" s="7" t="s">
        <v>9687</v>
      </c>
      <c r="C5274" s="4" t="str">
        <f t="shared" si="164"/>
        <v>01430008</v>
      </c>
      <c r="D5274" s="4" t="s">
        <v>9688</v>
      </c>
      <c r="E5274" s="1" t="str">
        <f t="shared" si="165"/>
        <v>salamun@gmail.com</v>
      </c>
    </row>
    <row r="5275" spans="1:5" x14ac:dyDescent="0.25">
      <c r="A5275" s="1">
        <v>5275</v>
      </c>
      <c r="B5275" s="7" t="s">
        <v>9689</v>
      </c>
      <c r="C5275" s="4" t="str">
        <f t="shared" si="164"/>
        <v>01500005</v>
      </c>
      <c r="D5275" s="4" t="s">
        <v>9690</v>
      </c>
      <c r="E5275" s="1" t="str">
        <f t="shared" si="165"/>
        <v>mailani@gmail.com</v>
      </c>
    </row>
    <row r="5276" spans="1:5" x14ac:dyDescent="0.25">
      <c r="A5276" s="1">
        <v>5276</v>
      </c>
      <c r="B5276" s="7" t="s">
        <v>9691</v>
      </c>
      <c r="C5276" s="4" t="str">
        <f t="shared" si="164"/>
        <v>12530001</v>
      </c>
      <c r="D5276" s="4" t="s">
        <v>9692</v>
      </c>
      <c r="E5276" s="1" t="str">
        <f t="shared" si="165"/>
        <v>djaelani@gmail.com</v>
      </c>
    </row>
    <row r="5277" spans="1:5" x14ac:dyDescent="0.25">
      <c r="A5277" s="1">
        <v>5277</v>
      </c>
      <c r="B5277" s="7" t="s">
        <v>9693</v>
      </c>
      <c r="C5277" s="4" t="str">
        <f t="shared" si="164"/>
        <v>01530006</v>
      </c>
      <c r="D5277" s="4" t="s">
        <v>3696</v>
      </c>
      <c r="E5277" s="1" t="str">
        <f t="shared" si="165"/>
        <v>aminah@gmail.com</v>
      </c>
    </row>
    <row r="5278" spans="1:5" x14ac:dyDescent="0.25">
      <c r="A5278" s="1">
        <v>5278</v>
      </c>
      <c r="B5278" s="7" t="s">
        <v>9694</v>
      </c>
      <c r="C5278" s="4" t="str">
        <f t="shared" si="164"/>
        <v>01400017</v>
      </c>
      <c r="D5278" s="4" t="s">
        <v>9695</v>
      </c>
      <c r="E5278" s="1" t="str">
        <f t="shared" si="165"/>
        <v>b satemi@gmail.com</v>
      </c>
    </row>
    <row r="5279" spans="1:5" x14ac:dyDescent="0.25">
      <c r="A5279" s="1">
        <v>5279</v>
      </c>
      <c r="B5279" s="7" t="s">
        <v>9696</v>
      </c>
      <c r="C5279" s="4" t="str">
        <f t="shared" si="164"/>
        <v>07630001</v>
      </c>
      <c r="D5279" s="4" t="s">
        <v>9697</v>
      </c>
      <c r="E5279" s="1" t="str">
        <f t="shared" si="165"/>
        <v>umi daya@gmail.com</v>
      </c>
    </row>
    <row r="5280" spans="1:5" x14ac:dyDescent="0.25">
      <c r="A5280" s="1">
        <v>5280</v>
      </c>
      <c r="B5280" s="7" t="s">
        <v>9698</v>
      </c>
      <c r="C5280" s="4" t="str">
        <f t="shared" si="164"/>
        <v>09810003</v>
      </c>
      <c r="D5280" s="4" t="s">
        <v>9699</v>
      </c>
      <c r="E5280" s="1" t="str">
        <f t="shared" si="165"/>
        <v>yuliatin@gmail.com</v>
      </c>
    </row>
    <row r="5281" spans="1:5" x14ac:dyDescent="0.25">
      <c r="A5281" s="1">
        <v>5281</v>
      </c>
      <c r="B5281" s="7" t="s">
        <v>9700</v>
      </c>
      <c r="C5281" s="4" t="str">
        <f t="shared" si="164"/>
        <v>05830001</v>
      </c>
      <c r="D5281" s="4" t="s">
        <v>4139</v>
      </c>
      <c r="E5281" s="1" t="str">
        <f t="shared" si="165"/>
        <v>bahrul ulum@gmail.com</v>
      </c>
    </row>
    <row r="5282" spans="1:5" x14ac:dyDescent="0.25">
      <c r="A5282" s="1">
        <v>5282</v>
      </c>
      <c r="B5282" s="7" t="s">
        <v>9701</v>
      </c>
      <c r="C5282" s="4" t="str">
        <f t="shared" si="164"/>
        <v>01700004</v>
      </c>
      <c r="D5282" s="4" t="s">
        <v>9702</v>
      </c>
      <c r="E5282" s="1" t="str">
        <f t="shared" si="165"/>
        <v>m solhan@gmail.com</v>
      </c>
    </row>
    <row r="5283" spans="1:5" x14ac:dyDescent="0.25">
      <c r="A5283" s="1">
        <v>5283</v>
      </c>
      <c r="B5283" s="7" t="s">
        <v>9703</v>
      </c>
      <c r="C5283" s="4" t="str">
        <f t="shared" si="164"/>
        <v>01790048</v>
      </c>
      <c r="D5283" s="4" t="s">
        <v>6181</v>
      </c>
      <c r="E5283" s="1" t="str">
        <f t="shared" si="165"/>
        <v>siti khotimah@gmail.com</v>
      </c>
    </row>
    <row r="5284" spans="1:5" x14ac:dyDescent="0.25">
      <c r="A5284" s="1">
        <v>5284</v>
      </c>
      <c r="B5284" s="7" t="s">
        <v>9704</v>
      </c>
      <c r="C5284" s="4" t="str">
        <f t="shared" si="164"/>
        <v>12920001</v>
      </c>
      <c r="D5284" s="4" t="s">
        <v>9705</v>
      </c>
      <c r="E5284" s="1" t="str">
        <f t="shared" si="165"/>
        <v>nuri harianto@gmail.com</v>
      </c>
    </row>
    <row r="5285" spans="1:5" x14ac:dyDescent="0.25">
      <c r="A5285" s="1">
        <v>5285</v>
      </c>
      <c r="B5285" s="7" t="s">
        <v>9706</v>
      </c>
      <c r="C5285" s="4" t="str">
        <f t="shared" si="164"/>
        <v>01400018</v>
      </c>
      <c r="D5285" s="4" t="s">
        <v>7145</v>
      </c>
      <c r="E5285" s="1" t="str">
        <f t="shared" si="165"/>
        <v>salamah@gmail.com</v>
      </c>
    </row>
    <row r="5286" spans="1:5" x14ac:dyDescent="0.25">
      <c r="A5286" s="1">
        <v>5286</v>
      </c>
      <c r="B5286" s="7" t="s">
        <v>9707</v>
      </c>
      <c r="C5286" s="4" t="str">
        <f t="shared" si="164"/>
        <v>09580001</v>
      </c>
      <c r="D5286" s="4" t="s">
        <v>9708</v>
      </c>
      <c r="E5286" s="1" t="str">
        <f t="shared" si="165"/>
        <v>turianto@gmail.com</v>
      </c>
    </row>
    <row r="5287" spans="1:5" x14ac:dyDescent="0.25">
      <c r="A5287" s="1">
        <v>5287</v>
      </c>
      <c r="B5287" s="7" t="s">
        <v>9709</v>
      </c>
      <c r="C5287" s="4" t="str">
        <f t="shared" si="164"/>
        <v>08630001</v>
      </c>
      <c r="D5287" s="4" t="s">
        <v>9710</v>
      </c>
      <c r="E5287" s="1" t="str">
        <f t="shared" si="165"/>
        <v>asmiati@gmail.com</v>
      </c>
    </row>
    <row r="5288" spans="1:5" x14ac:dyDescent="0.25">
      <c r="A5288" s="1">
        <v>5288</v>
      </c>
      <c r="B5288" s="7" t="s">
        <v>9711</v>
      </c>
      <c r="C5288" s="4" t="str">
        <f t="shared" si="164"/>
        <v>01790001</v>
      </c>
      <c r="D5288" s="4" t="s">
        <v>9712</v>
      </c>
      <c r="E5288" s="1" t="str">
        <f t="shared" si="165"/>
        <v>agus imron@gmail.com</v>
      </c>
    </row>
    <row r="5289" spans="1:5" x14ac:dyDescent="0.25">
      <c r="A5289" s="1">
        <v>5289</v>
      </c>
      <c r="B5289" s="7" t="s">
        <v>9713</v>
      </c>
      <c r="C5289" s="4" t="str">
        <f t="shared" si="164"/>
        <v>08860001</v>
      </c>
      <c r="D5289" s="4" t="s">
        <v>9714</v>
      </c>
      <c r="E5289" s="1" t="str">
        <f t="shared" si="165"/>
        <v>mochammad yuliono@gmail.com</v>
      </c>
    </row>
    <row r="5290" spans="1:5" x14ac:dyDescent="0.25">
      <c r="A5290" s="1">
        <v>5290</v>
      </c>
      <c r="B5290" s="7" t="s">
        <v>9715</v>
      </c>
      <c r="C5290" s="4" t="str">
        <f t="shared" si="164"/>
        <v>01870003</v>
      </c>
      <c r="D5290" s="4" t="s">
        <v>9716</v>
      </c>
      <c r="E5290" s="1" t="str">
        <f t="shared" si="165"/>
        <v>nur hamia@gmail.com</v>
      </c>
    </row>
    <row r="5291" spans="1:5" x14ac:dyDescent="0.25">
      <c r="A5291" s="1">
        <v>5291</v>
      </c>
      <c r="B5291" s="7" t="s">
        <v>9717</v>
      </c>
      <c r="C5291" s="4" t="str">
        <f t="shared" si="164"/>
        <v>09550004</v>
      </c>
      <c r="D5291" s="4" t="s">
        <v>9718</v>
      </c>
      <c r="E5291" s="1" t="str">
        <f t="shared" si="165"/>
        <v>abd manab@gmail.com</v>
      </c>
    </row>
    <row r="5292" spans="1:5" x14ac:dyDescent="0.25">
      <c r="A5292" s="1">
        <v>5292</v>
      </c>
      <c r="B5292" s="7" t="s">
        <v>9719</v>
      </c>
      <c r="C5292" s="4" t="str">
        <f t="shared" si="164"/>
        <v>06720001</v>
      </c>
      <c r="D5292" s="4" t="s">
        <v>9720</v>
      </c>
      <c r="E5292" s="1" t="str">
        <f t="shared" si="165"/>
        <v>luluk karyawati@gmail.com</v>
      </c>
    </row>
    <row r="5293" spans="1:5" x14ac:dyDescent="0.25">
      <c r="A5293" s="1">
        <v>5293</v>
      </c>
      <c r="B5293" s="7" t="s">
        <v>9721</v>
      </c>
      <c r="C5293" s="4" t="str">
        <f t="shared" si="164"/>
        <v>05900004</v>
      </c>
      <c r="D5293" s="4" t="s">
        <v>9722</v>
      </c>
      <c r="E5293" s="1" t="str">
        <f t="shared" si="165"/>
        <v>syaiful ulum@gmail.com</v>
      </c>
    </row>
    <row r="5294" spans="1:5" x14ac:dyDescent="0.25">
      <c r="A5294" s="1">
        <v>5294</v>
      </c>
      <c r="B5294" s="7" t="s">
        <v>9723</v>
      </c>
      <c r="C5294" s="4" t="str">
        <f t="shared" si="164"/>
        <v>01990001</v>
      </c>
      <c r="D5294" s="4" t="s">
        <v>9724</v>
      </c>
      <c r="E5294" s="1" t="str">
        <f t="shared" si="165"/>
        <v>ismanto@gmail.com</v>
      </c>
    </row>
    <row r="5295" spans="1:5" x14ac:dyDescent="0.25">
      <c r="A5295" s="1">
        <v>5295</v>
      </c>
      <c r="B5295" s="7" t="s">
        <v>9725</v>
      </c>
      <c r="C5295" s="4" t="str">
        <f t="shared" si="164"/>
        <v>01620010</v>
      </c>
      <c r="D5295" s="4" t="s">
        <v>9726</v>
      </c>
      <c r="E5295" s="1" t="str">
        <f t="shared" si="165"/>
        <v>siyadi@gmail.com</v>
      </c>
    </row>
    <row r="5296" spans="1:5" x14ac:dyDescent="0.25">
      <c r="A5296" s="1">
        <v>5296</v>
      </c>
      <c r="B5296" s="7" t="s">
        <v>9727</v>
      </c>
      <c r="C5296" s="4" t="str">
        <f t="shared" si="164"/>
        <v>01660006</v>
      </c>
      <c r="D5296" s="4" t="s">
        <v>3249</v>
      </c>
      <c r="E5296" s="1" t="str">
        <f t="shared" si="165"/>
        <v>siti aisyah@gmail.com</v>
      </c>
    </row>
    <row r="5297" spans="1:5" x14ac:dyDescent="0.25">
      <c r="A5297" s="1">
        <v>5297</v>
      </c>
      <c r="B5297" s="7" t="s">
        <v>9728</v>
      </c>
      <c r="C5297" s="4" t="str">
        <f t="shared" si="164"/>
        <v>06930001</v>
      </c>
      <c r="D5297" s="4" t="s">
        <v>9729</v>
      </c>
      <c r="E5297" s="1" t="str">
        <f t="shared" si="165"/>
        <v>wiwit indayani@gmail.com</v>
      </c>
    </row>
    <row r="5298" spans="1:5" x14ac:dyDescent="0.25">
      <c r="A5298" s="1">
        <v>5298</v>
      </c>
      <c r="B5298" s="7" t="s">
        <v>9730</v>
      </c>
      <c r="C5298" s="4" t="str">
        <f t="shared" si="164"/>
        <v>08020001</v>
      </c>
      <c r="D5298" s="4" t="s">
        <v>9731</v>
      </c>
      <c r="E5298" s="1" t="str">
        <f t="shared" si="165"/>
        <v>adinda megarita@gmail.com</v>
      </c>
    </row>
    <row r="5299" spans="1:5" x14ac:dyDescent="0.25">
      <c r="A5299" s="1">
        <v>5299</v>
      </c>
      <c r="B5299" s="7" t="s">
        <v>9732</v>
      </c>
      <c r="C5299" s="4" t="str">
        <f t="shared" si="164"/>
        <v>01430003</v>
      </c>
      <c r="D5299" s="4" t="s">
        <v>9733</v>
      </c>
      <c r="E5299" s="1" t="str">
        <f t="shared" si="165"/>
        <v>haonah@gmail.com</v>
      </c>
    </row>
    <row r="5300" spans="1:5" x14ac:dyDescent="0.25">
      <c r="A5300" s="1">
        <v>5300</v>
      </c>
      <c r="B5300" s="7" t="s">
        <v>9734</v>
      </c>
      <c r="C5300" s="4" t="str">
        <f t="shared" si="164"/>
        <v>04650002</v>
      </c>
      <c r="D5300" s="4" t="s">
        <v>6391</v>
      </c>
      <c r="E5300" s="1" t="str">
        <f t="shared" si="165"/>
        <v>ainul yakin@gmail.com</v>
      </c>
    </row>
    <row r="5301" spans="1:5" x14ac:dyDescent="0.25">
      <c r="A5301" s="1">
        <v>5301</v>
      </c>
      <c r="B5301" s="7" t="s">
        <v>9735</v>
      </c>
      <c r="C5301" s="4" t="str">
        <f t="shared" si="164"/>
        <v>02680002</v>
      </c>
      <c r="D5301" s="4" t="s">
        <v>6292</v>
      </c>
      <c r="E5301" s="1" t="str">
        <f t="shared" si="165"/>
        <v>sholihah@gmail.com</v>
      </c>
    </row>
    <row r="5302" spans="1:5" x14ac:dyDescent="0.25">
      <c r="A5302" s="1">
        <v>5302</v>
      </c>
      <c r="B5302" s="7" t="s">
        <v>9736</v>
      </c>
      <c r="C5302" s="4" t="str">
        <f t="shared" si="164"/>
        <v>01890001</v>
      </c>
      <c r="D5302" s="4" t="s">
        <v>9737</v>
      </c>
      <c r="E5302" s="1" t="str">
        <f t="shared" si="165"/>
        <v>ifrosul aris@gmail.com</v>
      </c>
    </row>
    <row r="5303" spans="1:5" x14ac:dyDescent="0.25">
      <c r="A5303" s="1">
        <v>5303</v>
      </c>
      <c r="B5303" s="7" t="s">
        <v>9738</v>
      </c>
      <c r="C5303" s="4" t="str">
        <f t="shared" si="164"/>
        <v>03550002</v>
      </c>
      <c r="D5303" s="4" t="s">
        <v>8461</v>
      </c>
      <c r="E5303" s="1" t="str">
        <f t="shared" si="165"/>
        <v>romli@gmail.com</v>
      </c>
    </row>
    <row r="5304" spans="1:5" x14ac:dyDescent="0.25">
      <c r="A5304" s="1">
        <v>5304</v>
      </c>
      <c r="B5304" s="7" t="s">
        <v>9739</v>
      </c>
      <c r="C5304" s="4" t="str">
        <f t="shared" si="164"/>
        <v>12590002</v>
      </c>
      <c r="D5304" s="4" t="s">
        <v>3972</v>
      </c>
      <c r="E5304" s="1" t="str">
        <f t="shared" si="165"/>
        <v>rodiyah@gmail.com</v>
      </c>
    </row>
    <row r="5305" spans="1:5" x14ac:dyDescent="0.25">
      <c r="A5305" s="1">
        <v>5305</v>
      </c>
      <c r="B5305" s="7" t="s">
        <v>9740</v>
      </c>
      <c r="C5305" s="4" t="str">
        <f t="shared" si="164"/>
        <v>07920001</v>
      </c>
      <c r="D5305" s="4" t="s">
        <v>9741</v>
      </c>
      <c r="E5305" s="1" t="str">
        <f t="shared" si="165"/>
        <v>rohmat fauzi@gmail.com</v>
      </c>
    </row>
    <row r="5306" spans="1:5" x14ac:dyDescent="0.25">
      <c r="A5306" s="1">
        <v>5306</v>
      </c>
      <c r="B5306" s="7" t="s">
        <v>9742</v>
      </c>
      <c r="C5306" s="4" t="str">
        <f t="shared" si="164"/>
        <v>10650001</v>
      </c>
      <c r="D5306" s="4" t="s">
        <v>9743</v>
      </c>
      <c r="E5306" s="1" t="str">
        <f t="shared" si="165"/>
        <v>moch choliq@gmail.com</v>
      </c>
    </row>
    <row r="5307" spans="1:5" x14ac:dyDescent="0.25">
      <c r="A5307" s="1">
        <v>5307</v>
      </c>
      <c r="B5307" s="7" t="s">
        <v>9744</v>
      </c>
      <c r="C5307" s="4" t="str">
        <f t="shared" si="164"/>
        <v>05750001</v>
      </c>
      <c r="D5307" s="4" t="s">
        <v>9745</v>
      </c>
      <c r="E5307" s="1" t="str">
        <f t="shared" si="165"/>
        <v>choirul indayani@gmail.com</v>
      </c>
    </row>
    <row r="5308" spans="1:5" x14ac:dyDescent="0.25">
      <c r="A5308" s="1">
        <v>5308</v>
      </c>
      <c r="B5308" s="7" t="s">
        <v>9746</v>
      </c>
      <c r="C5308" s="4" t="str">
        <f t="shared" si="164"/>
        <v>08970001</v>
      </c>
      <c r="D5308" s="4" t="s">
        <v>9747</v>
      </c>
      <c r="E5308" s="1" t="str">
        <f t="shared" si="165"/>
        <v>delia laila albid@gmail.com</v>
      </c>
    </row>
    <row r="5309" spans="1:5" x14ac:dyDescent="0.25">
      <c r="A5309" s="1">
        <v>5309</v>
      </c>
      <c r="B5309" s="7" t="s">
        <v>9748</v>
      </c>
      <c r="C5309" s="4" t="str">
        <f t="shared" si="164"/>
        <v>04720001</v>
      </c>
      <c r="D5309" s="4" t="s">
        <v>1560</v>
      </c>
      <c r="E5309" s="1" t="str">
        <f t="shared" si="165"/>
        <v>khoirul anam@gmail.com</v>
      </c>
    </row>
    <row r="5310" spans="1:5" x14ac:dyDescent="0.25">
      <c r="A5310" s="1">
        <v>5310</v>
      </c>
      <c r="B5310" s="7" t="s">
        <v>9749</v>
      </c>
      <c r="C5310" s="4" t="str">
        <f t="shared" si="164"/>
        <v>07810002</v>
      </c>
      <c r="D5310" s="4" t="s">
        <v>9750</v>
      </c>
      <c r="E5310" s="1" t="str">
        <f t="shared" si="165"/>
        <v>nur aini h@gmail.com</v>
      </c>
    </row>
    <row r="5311" spans="1:5" x14ac:dyDescent="0.25">
      <c r="A5311" s="1">
        <v>5311</v>
      </c>
      <c r="B5311" s="7" t="s">
        <v>9751</v>
      </c>
      <c r="C5311" s="4" t="str">
        <f t="shared" si="164"/>
        <v>07000001</v>
      </c>
      <c r="D5311" s="4" t="s">
        <v>9752</v>
      </c>
      <c r="E5311" s="1" t="str">
        <f t="shared" si="165"/>
        <v>anang aminuddin@gmail.com</v>
      </c>
    </row>
    <row r="5312" spans="1:5" x14ac:dyDescent="0.25">
      <c r="A5312" s="1">
        <v>5312</v>
      </c>
      <c r="B5312" s="7" t="s">
        <v>9753</v>
      </c>
      <c r="C5312" s="4" t="str">
        <f t="shared" si="164"/>
        <v>05110003</v>
      </c>
      <c r="D5312" s="4" t="s">
        <v>9754</v>
      </c>
      <c r="E5312" s="1" t="str">
        <f t="shared" si="165"/>
        <v>qurrotul aini@gmail.com</v>
      </c>
    </row>
    <row r="5313" spans="1:5" x14ac:dyDescent="0.25">
      <c r="A5313" s="1">
        <v>5313</v>
      </c>
      <c r="B5313" s="7" t="s">
        <v>9755</v>
      </c>
      <c r="C5313" s="4" t="str">
        <f t="shared" si="164"/>
        <v>10730001</v>
      </c>
      <c r="D5313" s="4" t="s">
        <v>1646</v>
      </c>
      <c r="E5313" s="1" t="str">
        <f t="shared" si="165"/>
        <v>suyanto@gmail.com</v>
      </c>
    </row>
    <row r="5314" spans="1:5" x14ac:dyDescent="0.25">
      <c r="A5314" s="1">
        <v>5314</v>
      </c>
      <c r="B5314" s="7" t="s">
        <v>9756</v>
      </c>
      <c r="C5314" s="4" t="str">
        <f t="shared" ref="C5314:C5377" si="166">RIGHT(B5314,8)</f>
        <v>08780002</v>
      </c>
      <c r="D5314" s="4" t="s">
        <v>9757</v>
      </c>
      <c r="E5314" s="1" t="str">
        <f t="shared" ref="E5314:E5377" si="167">LOWER(D5314)&amp;"@gmail.com"</f>
        <v>amik napsuroh@gmail.com</v>
      </c>
    </row>
    <row r="5315" spans="1:5" x14ac:dyDescent="0.25">
      <c r="A5315" s="1">
        <v>5315</v>
      </c>
      <c r="B5315" s="7" t="s">
        <v>9758</v>
      </c>
      <c r="C5315" s="4" t="str">
        <f t="shared" si="166"/>
        <v>01990001</v>
      </c>
      <c r="D5315" s="4" t="s">
        <v>1306</v>
      </c>
      <c r="E5315" s="1" t="str">
        <f t="shared" si="167"/>
        <v>arifin@gmail.com</v>
      </c>
    </row>
    <row r="5316" spans="1:5" x14ac:dyDescent="0.25">
      <c r="A5316" s="1">
        <v>5316</v>
      </c>
      <c r="B5316" s="7" t="s">
        <v>9759</v>
      </c>
      <c r="C5316" s="4" t="str">
        <f t="shared" si="166"/>
        <v>06450003</v>
      </c>
      <c r="D5316" s="4" t="s">
        <v>9760</v>
      </c>
      <c r="E5316" s="1" t="str">
        <f t="shared" si="167"/>
        <v>lianah@gmail.com</v>
      </c>
    </row>
    <row r="5317" spans="1:5" x14ac:dyDescent="0.25">
      <c r="A5317" s="1">
        <v>5317</v>
      </c>
      <c r="B5317" s="7" t="s">
        <v>9761</v>
      </c>
      <c r="C5317" s="4" t="str">
        <f t="shared" si="166"/>
        <v>08640005</v>
      </c>
      <c r="D5317" s="4" t="s">
        <v>2015</v>
      </c>
      <c r="E5317" s="1" t="str">
        <f t="shared" si="167"/>
        <v>samin@gmail.com</v>
      </c>
    </row>
    <row r="5318" spans="1:5" x14ac:dyDescent="0.25">
      <c r="A5318" s="1">
        <v>5318</v>
      </c>
      <c r="B5318" s="7" t="s">
        <v>9762</v>
      </c>
      <c r="C5318" s="4" t="str">
        <f t="shared" si="166"/>
        <v>01670012</v>
      </c>
      <c r="D5318" s="4" t="s">
        <v>9763</v>
      </c>
      <c r="E5318" s="1" t="str">
        <f t="shared" si="167"/>
        <v>suntianah@gmail.com</v>
      </c>
    </row>
    <row r="5319" spans="1:5" x14ac:dyDescent="0.25">
      <c r="A5319" s="1">
        <v>5319</v>
      </c>
      <c r="B5319" s="7" t="s">
        <v>9764</v>
      </c>
      <c r="C5319" s="4" t="str">
        <f t="shared" si="166"/>
        <v>12850001</v>
      </c>
      <c r="D5319" s="4" t="s">
        <v>9765</v>
      </c>
      <c r="E5319" s="1" t="str">
        <f t="shared" si="167"/>
        <v>muslimin@gmail.com</v>
      </c>
    </row>
    <row r="5320" spans="1:5" x14ac:dyDescent="0.25">
      <c r="A5320" s="1">
        <v>5320</v>
      </c>
      <c r="B5320" s="7" t="s">
        <v>9766</v>
      </c>
      <c r="C5320" s="4" t="str">
        <f t="shared" si="166"/>
        <v>11760001</v>
      </c>
      <c r="D5320" s="4" t="s">
        <v>4061</v>
      </c>
      <c r="E5320" s="1" t="str">
        <f t="shared" si="167"/>
        <v>miftahul huda@gmail.com</v>
      </c>
    </row>
    <row r="5321" spans="1:5" x14ac:dyDescent="0.25">
      <c r="A5321" s="1">
        <v>5321</v>
      </c>
      <c r="B5321" s="7" t="s">
        <v>9767</v>
      </c>
      <c r="C5321" s="4" t="str">
        <f t="shared" si="166"/>
        <v>09550001</v>
      </c>
      <c r="D5321" s="4" t="s">
        <v>9768</v>
      </c>
      <c r="E5321" s="1" t="str">
        <f t="shared" si="167"/>
        <v>sanali@gmail.com</v>
      </c>
    </row>
    <row r="5322" spans="1:5" x14ac:dyDescent="0.25">
      <c r="A5322" s="1">
        <v>5322</v>
      </c>
      <c r="B5322" s="7" t="s">
        <v>9769</v>
      </c>
      <c r="C5322" s="4" t="str">
        <f t="shared" si="166"/>
        <v>11600001</v>
      </c>
      <c r="D5322" s="4" t="s">
        <v>9770</v>
      </c>
      <c r="E5322" s="1" t="str">
        <f t="shared" si="167"/>
        <v>mardiyah@gmail.com</v>
      </c>
    </row>
    <row r="5323" spans="1:5" x14ac:dyDescent="0.25">
      <c r="A5323" s="1">
        <v>5323</v>
      </c>
      <c r="B5323" s="7" t="s">
        <v>9771</v>
      </c>
      <c r="C5323" s="4" t="str">
        <f t="shared" si="166"/>
        <v>05780002</v>
      </c>
      <c r="D5323" s="4" t="s">
        <v>8401</v>
      </c>
      <c r="E5323" s="1" t="str">
        <f t="shared" si="167"/>
        <v>mashuri@gmail.com</v>
      </c>
    </row>
    <row r="5324" spans="1:5" x14ac:dyDescent="0.25">
      <c r="A5324" s="1">
        <v>5324</v>
      </c>
      <c r="B5324" s="7" t="s">
        <v>9772</v>
      </c>
      <c r="C5324" s="4" t="str">
        <f t="shared" si="166"/>
        <v>12660001</v>
      </c>
      <c r="D5324" s="4" t="s">
        <v>4021</v>
      </c>
      <c r="E5324" s="1" t="str">
        <f t="shared" si="167"/>
        <v>taseri@gmail.com</v>
      </c>
    </row>
    <row r="5325" spans="1:5" x14ac:dyDescent="0.25">
      <c r="A5325" s="1">
        <v>5325</v>
      </c>
      <c r="B5325" s="7" t="s">
        <v>9773</v>
      </c>
      <c r="C5325" s="4" t="str">
        <f t="shared" si="166"/>
        <v>11680001</v>
      </c>
      <c r="D5325" s="4" t="s">
        <v>9774</v>
      </c>
      <c r="E5325" s="1" t="str">
        <f t="shared" si="167"/>
        <v>siti khoiriyah@gmail.com</v>
      </c>
    </row>
    <row r="5326" spans="1:5" x14ac:dyDescent="0.25">
      <c r="A5326" s="1">
        <v>5326</v>
      </c>
      <c r="B5326" s="7" t="s">
        <v>9775</v>
      </c>
      <c r="C5326" s="4" t="str">
        <f t="shared" si="166"/>
        <v>09350001</v>
      </c>
      <c r="D5326" s="4" t="s">
        <v>9776</v>
      </c>
      <c r="E5326" s="1" t="str">
        <f t="shared" si="167"/>
        <v>rubi'ah@gmail.com</v>
      </c>
    </row>
    <row r="5327" spans="1:5" x14ac:dyDescent="0.25">
      <c r="A5327" s="1">
        <v>5327</v>
      </c>
      <c r="B5327" s="7" t="s">
        <v>9777</v>
      </c>
      <c r="C5327" s="4" t="str">
        <f t="shared" si="166"/>
        <v>06540001</v>
      </c>
      <c r="D5327" s="4" t="s">
        <v>9778</v>
      </c>
      <c r="E5327" s="1" t="str">
        <f t="shared" si="167"/>
        <v>marwi@gmail.com</v>
      </c>
    </row>
    <row r="5328" spans="1:5" x14ac:dyDescent="0.25">
      <c r="A5328" s="1">
        <v>5328</v>
      </c>
      <c r="B5328" s="7" t="s">
        <v>9779</v>
      </c>
      <c r="C5328" s="4" t="str">
        <f t="shared" si="166"/>
        <v>12590001</v>
      </c>
      <c r="D5328" s="4" t="s">
        <v>6424</v>
      </c>
      <c r="E5328" s="1" t="str">
        <f t="shared" si="167"/>
        <v>ngatini@gmail.com</v>
      </c>
    </row>
    <row r="5329" spans="1:5" x14ac:dyDescent="0.25">
      <c r="A5329" s="1">
        <v>5329</v>
      </c>
      <c r="B5329" s="7" t="s">
        <v>9780</v>
      </c>
      <c r="C5329" s="4" t="str">
        <f t="shared" si="166"/>
        <v>10860001</v>
      </c>
      <c r="D5329" s="4" t="s">
        <v>9781</v>
      </c>
      <c r="E5329" s="1" t="str">
        <f t="shared" si="167"/>
        <v>abd ghofur@gmail.com</v>
      </c>
    </row>
    <row r="5330" spans="1:5" x14ac:dyDescent="0.25">
      <c r="A5330" s="1">
        <v>5330</v>
      </c>
      <c r="B5330" s="7" t="s">
        <v>9782</v>
      </c>
      <c r="C5330" s="4" t="str">
        <f t="shared" si="166"/>
        <v>12620001</v>
      </c>
      <c r="D5330" s="4" t="s">
        <v>9783</v>
      </c>
      <c r="E5330" s="1" t="str">
        <f t="shared" si="167"/>
        <v>nurali@gmail.com</v>
      </c>
    </row>
    <row r="5331" spans="1:5" x14ac:dyDescent="0.25">
      <c r="A5331" s="1">
        <v>5331</v>
      </c>
      <c r="B5331" s="7" t="s">
        <v>9784</v>
      </c>
      <c r="C5331" s="4" t="str">
        <f t="shared" si="166"/>
        <v>02730002</v>
      </c>
      <c r="D5331" s="4" t="s">
        <v>9785</v>
      </c>
      <c r="E5331" s="1" t="str">
        <f t="shared" si="167"/>
        <v>azizah@gmail.com</v>
      </c>
    </row>
    <row r="5332" spans="1:5" x14ac:dyDescent="0.25">
      <c r="A5332" s="1">
        <v>5332</v>
      </c>
      <c r="B5332" s="7" t="s">
        <v>9786</v>
      </c>
      <c r="C5332" s="4" t="str">
        <f t="shared" si="166"/>
        <v>12950002</v>
      </c>
      <c r="D5332" s="4" t="s">
        <v>9787</v>
      </c>
      <c r="E5332" s="1" t="str">
        <f t="shared" si="167"/>
        <v>much zainur roziqin@gmail.com</v>
      </c>
    </row>
    <row r="5333" spans="1:5" x14ac:dyDescent="0.25">
      <c r="A5333" s="1">
        <v>5333</v>
      </c>
      <c r="B5333" s="7" t="s">
        <v>9788</v>
      </c>
      <c r="C5333" s="4" t="str">
        <f t="shared" si="166"/>
        <v>11120003</v>
      </c>
      <c r="D5333" s="4" t="s">
        <v>9789</v>
      </c>
      <c r="E5333" s="1" t="str">
        <f t="shared" si="167"/>
        <v>much anwar nur@gmail.com</v>
      </c>
    </row>
    <row r="5334" spans="1:5" x14ac:dyDescent="0.25">
      <c r="A5334" s="1">
        <v>5334</v>
      </c>
      <c r="B5334" s="7" t="s">
        <v>9790</v>
      </c>
      <c r="C5334" s="4" t="str">
        <f t="shared" si="166"/>
        <v>08350012</v>
      </c>
      <c r="D5334" s="4" t="s">
        <v>9791</v>
      </c>
      <c r="E5334" s="1" t="str">
        <f t="shared" si="167"/>
        <v>aisyah@gmail.com</v>
      </c>
    </row>
    <row r="5335" spans="1:5" x14ac:dyDescent="0.25">
      <c r="A5335" s="1">
        <v>5335</v>
      </c>
      <c r="B5335" s="7" t="s">
        <v>9792</v>
      </c>
      <c r="C5335" s="4" t="str">
        <f t="shared" si="166"/>
        <v>01580067</v>
      </c>
      <c r="D5335" s="4" t="s">
        <v>9793</v>
      </c>
      <c r="E5335" s="1" t="str">
        <f t="shared" si="167"/>
        <v>murti@gmail.com</v>
      </c>
    </row>
    <row r="5336" spans="1:5" x14ac:dyDescent="0.25">
      <c r="A5336" s="1">
        <v>5336</v>
      </c>
      <c r="B5336" s="7" t="s">
        <v>9794</v>
      </c>
      <c r="C5336" s="4" t="str">
        <f t="shared" si="166"/>
        <v>01810034</v>
      </c>
      <c r="D5336" s="4" t="s">
        <v>4343</v>
      </c>
      <c r="E5336" s="1" t="str">
        <f t="shared" si="167"/>
        <v>nur salim@gmail.com</v>
      </c>
    </row>
    <row r="5337" spans="1:5" x14ac:dyDescent="0.25">
      <c r="A5337" s="1">
        <v>5337</v>
      </c>
      <c r="B5337" s="7" t="s">
        <v>9795</v>
      </c>
      <c r="C5337" s="4" t="str">
        <f t="shared" si="166"/>
        <v>05930002</v>
      </c>
      <c r="D5337" s="4" t="s">
        <v>9056</v>
      </c>
      <c r="E5337" s="1" t="str">
        <f t="shared" si="167"/>
        <v>nurul huda@gmail.com</v>
      </c>
    </row>
    <row r="5338" spans="1:5" x14ac:dyDescent="0.25">
      <c r="A5338" s="1">
        <v>5338</v>
      </c>
      <c r="B5338" s="7" t="s">
        <v>9796</v>
      </c>
      <c r="C5338" s="4" t="str">
        <f t="shared" si="166"/>
        <v>03670001</v>
      </c>
      <c r="D5338" s="4" t="s">
        <v>883</v>
      </c>
      <c r="E5338" s="1" t="str">
        <f t="shared" si="167"/>
        <v>siti aminah@gmail.com</v>
      </c>
    </row>
    <row r="5339" spans="1:5" x14ac:dyDescent="0.25">
      <c r="A5339" s="1">
        <v>5339</v>
      </c>
      <c r="B5339" s="7" t="s">
        <v>9797</v>
      </c>
      <c r="C5339" s="4" t="str">
        <f t="shared" si="166"/>
        <v>07930002</v>
      </c>
      <c r="D5339" s="4" t="s">
        <v>9798</v>
      </c>
      <c r="E5339" s="1" t="str">
        <f t="shared" si="167"/>
        <v>lutfi zakaria@gmail.com</v>
      </c>
    </row>
    <row r="5340" spans="1:5" x14ac:dyDescent="0.25">
      <c r="A5340" s="1">
        <v>5340</v>
      </c>
      <c r="B5340" s="7" t="s">
        <v>9799</v>
      </c>
      <c r="C5340" s="4" t="str">
        <f t="shared" si="166"/>
        <v>07800002</v>
      </c>
      <c r="D5340" s="4" t="s">
        <v>9800</v>
      </c>
      <c r="E5340" s="1" t="str">
        <f t="shared" si="167"/>
        <v>musyrifah@gmail.com</v>
      </c>
    </row>
    <row r="5341" spans="1:5" x14ac:dyDescent="0.25">
      <c r="A5341" s="1">
        <v>5341</v>
      </c>
      <c r="B5341" s="7" t="s">
        <v>9801</v>
      </c>
      <c r="C5341" s="4" t="str">
        <f t="shared" si="166"/>
        <v>01030001</v>
      </c>
      <c r="D5341" s="4" t="s">
        <v>9802</v>
      </c>
      <c r="E5341" s="1" t="str">
        <f t="shared" si="167"/>
        <v>moch wildan habibi@gmail.com</v>
      </c>
    </row>
    <row r="5342" spans="1:5" x14ac:dyDescent="0.25">
      <c r="A5342" s="1">
        <v>5342</v>
      </c>
      <c r="B5342" s="7" t="s">
        <v>9803</v>
      </c>
      <c r="C5342" s="4" t="str">
        <f t="shared" si="166"/>
        <v>08690004</v>
      </c>
      <c r="D5342" s="4" t="s">
        <v>9804</v>
      </c>
      <c r="E5342" s="1" t="str">
        <f t="shared" si="167"/>
        <v>mukhlas@gmail.com</v>
      </c>
    </row>
    <row r="5343" spans="1:5" x14ac:dyDescent="0.25">
      <c r="A5343" s="1">
        <v>5343</v>
      </c>
      <c r="B5343" s="7" t="s">
        <v>9805</v>
      </c>
      <c r="C5343" s="4" t="str">
        <f t="shared" si="166"/>
        <v>03800002</v>
      </c>
      <c r="D5343" s="4" t="s">
        <v>9806</v>
      </c>
      <c r="E5343" s="1" t="str">
        <f t="shared" si="167"/>
        <v>jahrotin@gmail.com</v>
      </c>
    </row>
    <row r="5344" spans="1:5" x14ac:dyDescent="0.25">
      <c r="A5344" s="1">
        <v>5344</v>
      </c>
      <c r="B5344" s="7" t="s">
        <v>9807</v>
      </c>
      <c r="C5344" s="4" t="str">
        <f t="shared" si="166"/>
        <v>09060002</v>
      </c>
      <c r="D5344" s="4" t="s">
        <v>9808</v>
      </c>
      <c r="E5344" s="1" t="str">
        <f t="shared" si="167"/>
        <v>m nabilu zakki@gmail.com</v>
      </c>
    </row>
    <row r="5345" spans="1:5" x14ac:dyDescent="0.25">
      <c r="A5345" s="1">
        <v>5345</v>
      </c>
      <c r="B5345" s="7" t="s">
        <v>9809</v>
      </c>
      <c r="C5345" s="4" t="str">
        <f t="shared" si="166"/>
        <v>03450001</v>
      </c>
      <c r="D5345" s="4" t="s">
        <v>1043</v>
      </c>
      <c r="E5345" s="1" t="str">
        <f t="shared" si="167"/>
        <v>siti fatimah@gmail.com</v>
      </c>
    </row>
    <row r="5346" spans="1:5" x14ac:dyDescent="0.25">
      <c r="A5346" s="1">
        <v>5346</v>
      </c>
      <c r="B5346" s="7" t="s">
        <v>9810</v>
      </c>
      <c r="C5346" s="4" t="str">
        <f t="shared" si="166"/>
        <v>02510002</v>
      </c>
      <c r="D5346" s="4" t="s">
        <v>9811</v>
      </c>
      <c r="E5346" s="1" t="str">
        <f t="shared" si="167"/>
        <v>kayat@gmail.com</v>
      </c>
    </row>
    <row r="5347" spans="1:5" x14ac:dyDescent="0.25">
      <c r="A5347" s="1">
        <v>5347</v>
      </c>
      <c r="B5347" s="7" t="s">
        <v>9812</v>
      </c>
      <c r="C5347" s="4" t="str">
        <f t="shared" si="166"/>
        <v>02550003</v>
      </c>
      <c r="D5347" s="4" t="s">
        <v>9813</v>
      </c>
      <c r="E5347" s="1" t="str">
        <f t="shared" si="167"/>
        <v>darmina@gmail.com</v>
      </c>
    </row>
    <row r="5348" spans="1:5" x14ac:dyDescent="0.25">
      <c r="A5348" s="1">
        <v>5348</v>
      </c>
      <c r="B5348" s="7" t="s">
        <v>9814</v>
      </c>
      <c r="C5348" s="4" t="str">
        <f t="shared" si="166"/>
        <v>08820004</v>
      </c>
      <c r="D5348" s="4" t="s">
        <v>7256</v>
      </c>
      <c r="E5348" s="1" t="str">
        <f t="shared" si="167"/>
        <v>abd malik@gmail.com</v>
      </c>
    </row>
    <row r="5349" spans="1:5" x14ac:dyDescent="0.25">
      <c r="A5349" s="1">
        <v>5349</v>
      </c>
      <c r="B5349" s="7" t="s">
        <v>9815</v>
      </c>
      <c r="C5349" s="4" t="str">
        <f t="shared" si="166"/>
        <v>09520001</v>
      </c>
      <c r="D5349" s="4" t="s">
        <v>9520</v>
      </c>
      <c r="E5349" s="1" t="str">
        <f t="shared" si="167"/>
        <v>mu'in@gmail.com</v>
      </c>
    </row>
    <row r="5350" spans="1:5" x14ac:dyDescent="0.25">
      <c r="A5350" s="1">
        <v>5350</v>
      </c>
      <c r="B5350" s="7" t="s">
        <v>9816</v>
      </c>
      <c r="C5350" s="4" t="str">
        <f t="shared" si="166"/>
        <v>02620002</v>
      </c>
      <c r="D5350" s="4" t="s">
        <v>149</v>
      </c>
      <c r="E5350" s="1" t="str">
        <f t="shared" si="167"/>
        <v>suliati@gmail.com</v>
      </c>
    </row>
    <row r="5351" spans="1:5" x14ac:dyDescent="0.25">
      <c r="A5351" s="1">
        <v>5351</v>
      </c>
      <c r="B5351" s="7" t="s">
        <v>9817</v>
      </c>
      <c r="C5351" s="4" t="str">
        <f t="shared" si="166"/>
        <v>06760008</v>
      </c>
      <c r="D5351" s="4" t="s">
        <v>9818</v>
      </c>
      <c r="E5351" s="1" t="str">
        <f t="shared" si="167"/>
        <v>mundiyah@gmail.com</v>
      </c>
    </row>
    <row r="5352" spans="1:5" x14ac:dyDescent="0.25">
      <c r="A5352" s="1">
        <v>5352</v>
      </c>
      <c r="B5352" s="7" t="s">
        <v>9819</v>
      </c>
      <c r="C5352" s="4" t="str">
        <f t="shared" si="166"/>
        <v>07850003</v>
      </c>
      <c r="D5352" s="4" t="s">
        <v>9820</v>
      </c>
      <c r="E5352" s="1" t="str">
        <f t="shared" si="167"/>
        <v>edy polo@gmail.com</v>
      </c>
    </row>
    <row r="5353" spans="1:5" x14ac:dyDescent="0.25">
      <c r="A5353" s="1">
        <v>5353</v>
      </c>
      <c r="B5353" s="7" t="s">
        <v>9821</v>
      </c>
      <c r="C5353" s="4" t="str">
        <f t="shared" si="166"/>
        <v>11810005</v>
      </c>
      <c r="D5353" s="4" t="s">
        <v>9699</v>
      </c>
      <c r="E5353" s="1" t="str">
        <f t="shared" si="167"/>
        <v>yuliatin@gmail.com</v>
      </c>
    </row>
    <row r="5354" spans="1:5" x14ac:dyDescent="0.25">
      <c r="A5354" s="1">
        <v>5354</v>
      </c>
      <c r="B5354" s="7" t="s">
        <v>9822</v>
      </c>
      <c r="C5354" s="4" t="str">
        <f t="shared" si="166"/>
        <v>08080002</v>
      </c>
      <c r="D5354" s="4" t="s">
        <v>9823</v>
      </c>
      <c r="E5354" s="1" t="str">
        <f t="shared" si="167"/>
        <v>m andika rizqi rohmatullo@gmail.com</v>
      </c>
    </row>
    <row r="5355" spans="1:5" x14ac:dyDescent="0.25">
      <c r="A5355" s="1">
        <v>5355</v>
      </c>
      <c r="B5355" s="7" t="s">
        <v>9824</v>
      </c>
      <c r="C5355" s="4" t="str">
        <f t="shared" si="166"/>
        <v>04730006</v>
      </c>
      <c r="D5355" s="4" t="s">
        <v>9825</v>
      </c>
      <c r="E5355" s="1" t="str">
        <f t="shared" si="167"/>
        <v>prayugi@gmail.com</v>
      </c>
    </row>
    <row r="5356" spans="1:5" x14ac:dyDescent="0.25">
      <c r="A5356" s="1">
        <v>5356</v>
      </c>
      <c r="B5356" s="7" t="s">
        <v>9826</v>
      </c>
      <c r="C5356" s="4" t="str">
        <f t="shared" si="166"/>
        <v>08820003</v>
      </c>
      <c r="D5356" s="4" t="s">
        <v>9827</v>
      </c>
      <c r="E5356" s="1" t="str">
        <f t="shared" si="167"/>
        <v>shofianah@gmail.com</v>
      </c>
    </row>
    <row r="5357" spans="1:5" x14ac:dyDescent="0.25">
      <c r="A5357" s="1">
        <v>5357</v>
      </c>
      <c r="B5357" s="7" t="s">
        <v>9828</v>
      </c>
      <c r="C5357" s="4" t="str">
        <f t="shared" si="166"/>
        <v>02090002</v>
      </c>
      <c r="D5357" s="4" t="s">
        <v>9829</v>
      </c>
      <c r="E5357" s="1" t="str">
        <f t="shared" si="167"/>
        <v>masda heni nurlaila@gmail.com</v>
      </c>
    </row>
    <row r="5358" spans="1:5" x14ac:dyDescent="0.25">
      <c r="A5358" s="1">
        <v>5358</v>
      </c>
      <c r="B5358" s="7" t="s">
        <v>9830</v>
      </c>
      <c r="C5358" s="4" t="str">
        <f t="shared" si="166"/>
        <v>02120004</v>
      </c>
      <c r="D5358" s="4" t="s">
        <v>9831</v>
      </c>
      <c r="E5358" s="1" t="str">
        <f t="shared" si="167"/>
        <v>maulidiya nor azizah@gmail.com</v>
      </c>
    </row>
    <row r="5359" spans="1:5" x14ac:dyDescent="0.25">
      <c r="A5359" s="1">
        <v>5359</v>
      </c>
      <c r="B5359" s="7" t="s">
        <v>9832</v>
      </c>
      <c r="C5359" s="4" t="str">
        <f t="shared" si="166"/>
        <v>10810003</v>
      </c>
      <c r="D5359" s="4" t="s">
        <v>9833</v>
      </c>
      <c r="E5359" s="1" t="str">
        <f t="shared" si="167"/>
        <v>a rofiq@gmail.com</v>
      </c>
    </row>
    <row r="5360" spans="1:5" x14ac:dyDescent="0.25">
      <c r="A5360" s="1">
        <v>5360</v>
      </c>
      <c r="B5360" s="7" t="s">
        <v>9834</v>
      </c>
      <c r="C5360" s="4" t="str">
        <f t="shared" si="166"/>
        <v>10900002</v>
      </c>
      <c r="D5360" s="4" t="s">
        <v>9835</v>
      </c>
      <c r="E5360" s="1" t="str">
        <f t="shared" si="167"/>
        <v>ilfatul jannah@gmail.com</v>
      </c>
    </row>
    <row r="5361" spans="1:5" x14ac:dyDescent="0.25">
      <c r="A5361" s="1">
        <v>5361</v>
      </c>
      <c r="B5361" s="7" t="s">
        <v>9836</v>
      </c>
      <c r="C5361" s="4" t="str">
        <f t="shared" si="166"/>
        <v>10080002</v>
      </c>
      <c r="D5361" s="4" t="s">
        <v>9837</v>
      </c>
      <c r="E5361" s="1" t="str">
        <f t="shared" si="167"/>
        <v>muhammad danis abi dafa@gmail.com</v>
      </c>
    </row>
    <row r="5362" spans="1:5" x14ac:dyDescent="0.25">
      <c r="A5362" s="1">
        <v>5362</v>
      </c>
      <c r="B5362" s="7" t="s">
        <v>9838</v>
      </c>
      <c r="C5362" s="4" t="str">
        <f t="shared" si="166"/>
        <v>09760003</v>
      </c>
      <c r="D5362" s="4" t="s">
        <v>5115</v>
      </c>
      <c r="E5362" s="1" t="str">
        <f t="shared" si="167"/>
        <v>abdullah@gmail.com</v>
      </c>
    </row>
    <row r="5363" spans="1:5" x14ac:dyDescent="0.25">
      <c r="A5363" s="1">
        <v>5363</v>
      </c>
      <c r="B5363" s="7" t="s">
        <v>9839</v>
      </c>
      <c r="C5363" s="4" t="str">
        <f t="shared" si="166"/>
        <v>03790002</v>
      </c>
      <c r="D5363" s="4" t="s">
        <v>2241</v>
      </c>
      <c r="E5363" s="1" t="str">
        <f t="shared" si="167"/>
        <v>zubaidah@gmail.com</v>
      </c>
    </row>
    <row r="5364" spans="1:5" x14ac:dyDescent="0.25">
      <c r="A5364" s="1">
        <v>5364</v>
      </c>
      <c r="B5364" s="7" t="s">
        <v>9840</v>
      </c>
      <c r="C5364" s="4" t="str">
        <f t="shared" si="166"/>
        <v>10090003</v>
      </c>
      <c r="D5364" s="4" t="s">
        <v>9841</v>
      </c>
      <c r="E5364" s="1" t="str">
        <f t="shared" si="167"/>
        <v>ahmad farhan syadid@gmail.com</v>
      </c>
    </row>
    <row r="5365" spans="1:5" x14ac:dyDescent="0.25">
      <c r="A5365" s="1">
        <v>5365</v>
      </c>
      <c r="B5365" s="7" t="s">
        <v>9842</v>
      </c>
      <c r="C5365" s="4" t="str">
        <f t="shared" si="166"/>
        <v>09810006</v>
      </c>
      <c r="D5365" s="4" t="s">
        <v>9843</v>
      </c>
      <c r="E5365" s="1" t="str">
        <f t="shared" si="167"/>
        <v>nurul qomar@gmail.com</v>
      </c>
    </row>
    <row r="5366" spans="1:5" x14ac:dyDescent="0.25">
      <c r="A5366" s="1">
        <v>5366</v>
      </c>
      <c r="B5366" s="7" t="s">
        <v>9844</v>
      </c>
      <c r="C5366" s="4" t="str">
        <f t="shared" si="166"/>
        <v>07880002</v>
      </c>
      <c r="D5366" s="4" t="s">
        <v>9845</v>
      </c>
      <c r="E5366" s="1" t="str">
        <f t="shared" si="167"/>
        <v>ani ira wahyuni@gmail.com</v>
      </c>
    </row>
    <row r="5367" spans="1:5" x14ac:dyDescent="0.25">
      <c r="A5367" s="1">
        <v>5367</v>
      </c>
      <c r="B5367" s="7" t="s">
        <v>9846</v>
      </c>
      <c r="C5367" s="4" t="str">
        <f t="shared" si="166"/>
        <v>07090002</v>
      </c>
      <c r="D5367" s="4" t="s">
        <v>9847</v>
      </c>
      <c r="E5367" s="1" t="str">
        <f t="shared" si="167"/>
        <v>ifa nur faidah@gmail.com</v>
      </c>
    </row>
    <row r="5368" spans="1:5" x14ac:dyDescent="0.25">
      <c r="A5368" s="1">
        <v>5368</v>
      </c>
      <c r="B5368" s="7" t="s">
        <v>9848</v>
      </c>
      <c r="C5368" s="4" t="str">
        <f t="shared" si="166"/>
        <v>12550001</v>
      </c>
      <c r="D5368" s="4" t="s">
        <v>9849</v>
      </c>
      <c r="E5368" s="1" t="str">
        <f t="shared" si="167"/>
        <v>asmah@gmail.com</v>
      </c>
    </row>
    <row r="5369" spans="1:5" x14ac:dyDescent="0.25">
      <c r="A5369" s="1">
        <v>5369</v>
      </c>
      <c r="B5369" s="7" t="s">
        <v>9850</v>
      </c>
      <c r="C5369" s="4" t="str">
        <f t="shared" si="166"/>
        <v>06300001</v>
      </c>
      <c r="D5369" s="4" t="s">
        <v>9331</v>
      </c>
      <c r="E5369" s="1" t="str">
        <f t="shared" si="167"/>
        <v>sariatun@gmail.com</v>
      </c>
    </row>
    <row r="5370" spans="1:5" x14ac:dyDescent="0.25">
      <c r="A5370" s="1">
        <v>5370</v>
      </c>
      <c r="B5370" s="7" t="s">
        <v>9851</v>
      </c>
      <c r="C5370" s="4" t="str">
        <f t="shared" si="166"/>
        <v>04580002</v>
      </c>
      <c r="D5370" s="4" t="s">
        <v>7013</v>
      </c>
      <c r="E5370" s="1" t="str">
        <f t="shared" si="167"/>
        <v>marsuki@gmail.com</v>
      </c>
    </row>
    <row r="5371" spans="1:5" x14ac:dyDescent="0.25">
      <c r="A5371" s="1">
        <v>5371</v>
      </c>
      <c r="B5371" s="7" t="s">
        <v>9852</v>
      </c>
      <c r="C5371" s="4" t="str">
        <f t="shared" si="166"/>
        <v>01690054</v>
      </c>
      <c r="D5371" s="4" t="s">
        <v>6621</v>
      </c>
      <c r="E5371" s="1" t="str">
        <f t="shared" si="167"/>
        <v>muyassaroh@gmail.com</v>
      </c>
    </row>
    <row r="5372" spans="1:5" x14ac:dyDescent="0.25">
      <c r="A5372" s="1">
        <v>5372</v>
      </c>
      <c r="B5372" s="7" t="s">
        <v>9853</v>
      </c>
      <c r="C5372" s="4" t="str">
        <f t="shared" si="166"/>
        <v>07020002</v>
      </c>
      <c r="D5372" s="4" t="s">
        <v>9854</v>
      </c>
      <c r="E5372" s="1" t="str">
        <f t="shared" si="167"/>
        <v>nofita@gmail.com</v>
      </c>
    </row>
    <row r="5373" spans="1:5" x14ac:dyDescent="0.25">
      <c r="A5373" s="1">
        <v>5373</v>
      </c>
      <c r="B5373" s="7" t="s">
        <v>9855</v>
      </c>
      <c r="C5373" s="4" t="str">
        <f t="shared" si="166"/>
        <v>04760005</v>
      </c>
      <c r="D5373" s="4" t="s">
        <v>7734</v>
      </c>
      <c r="E5373" s="1" t="str">
        <f t="shared" si="167"/>
        <v>junaidi@gmail.com</v>
      </c>
    </row>
    <row r="5374" spans="1:5" x14ac:dyDescent="0.25">
      <c r="A5374" s="1">
        <v>5374</v>
      </c>
      <c r="B5374" s="7" t="s">
        <v>9856</v>
      </c>
      <c r="C5374" s="4" t="str">
        <f t="shared" si="166"/>
        <v>01820004</v>
      </c>
      <c r="D5374" s="4" t="s">
        <v>9857</v>
      </c>
      <c r="E5374" s="1" t="str">
        <f t="shared" si="167"/>
        <v>aisah@gmail.com</v>
      </c>
    </row>
    <row r="5375" spans="1:5" x14ac:dyDescent="0.25">
      <c r="A5375" s="1">
        <v>5375</v>
      </c>
      <c r="B5375" s="7" t="s">
        <v>9858</v>
      </c>
      <c r="C5375" s="4" t="str">
        <f t="shared" si="166"/>
        <v>04090001</v>
      </c>
      <c r="D5375" s="4" t="s">
        <v>9859</v>
      </c>
      <c r="E5375" s="1" t="str">
        <f t="shared" si="167"/>
        <v>milaniathus sifania ardita@gmail.com</v>
      </c>
    </row>
    <row r="5376" spans="1:5" x14ac:dyDescent="0.25">
      <c r="A5376" s="1">
        <v>5376</v>
      </c>
      <c r="B5376" s="7" t="s">
        <v>9860</v>
      </c>
      <c r="C5376" s="4" t="str">
        <f t="shared" si="166"/>
        <v>06670002</v>
      </c>
      <c r="D5376" s="4" t="s">
        <v>1913</v>
      </c>
      <c r="E5376" s="1" t="str">
        <f t="shared" si="167"/>
        <v>tiani@gmail.com</v>
      </c>
    </row>
    <row r="5377" spans="1:5" x14ac:dyDescent="0.25">
      <c r="A5377" s="1">
        <v>5377</v>
      </c>
      <c r="B5377" s="7" t="s">
        <v>9861</v>
      </c>
      <c r="C5377" s="4" t="str">
        <f t="shared" si="166"/>
        <v>10460001</v>
      </c>
      <c r="D5377" s="4" t="s">
        <v>9862</v>
      </c>
      <c r="E5377" s="1" t="str">
        <f t="shared" si="167"/>
        <v>karsiman@gmail.com</v>
      </c>
    </row>
    <row r="5378" spans="1:5" x14ac:dyDescent="0.25">
      <c r="A5378" s="1">
        <v>5378</v>
      </c>
      <c r="B5378" s="7" t="s">
        <v>9863</v>
      </c>
      <c r="C5378" s="4" t="str">
        <f t="shared" ref="C5378:C5441" si="168">RIGHT(B5378,8)</f>
        <v>12580001</v>
      </c>
      <c r="D5378" s="4" t="s">
        <v>7033</v>
      </c>
      <c r="E5378" s="1" t="str">
        <f t="shared" ref="E5378:E5441" si="169">LOWER(D5378)&amp;"@gmail.com"</f>
        <v>satumi@gmail.com</v>
      </c>
    </row>
    <row r="5379" spans="1:5" x14ac:dyDescent="0.25">
      <c r="A5379" s="1">
        <v>5379</v>
      </c>
      <c r="B5379" s="7" t="s">
        <v>9864</v>
      </c>
      <c r="C5379" s="4" t="str">
        <f t="shared" si="168"/>
        <v>10880001</v>
      </c>
      <c r="D5379" s="4" t="s">
        <v>9865</v>
      </c>
      <c r="E5379" s="1" t="str">
        <f t="shared" si="169"/>
        <v>bawon hidayat@gmail.com</v>
      </c>
    </row>
    <row r="5380" spans="1:5" x14ac:dyDescent="0.25">
      <c r="A5380" s="1">
        <v>5380</v>
      </c>
      <c r="B5380" s="7" t="s">
        <v>9866</v>
      </c>
      <c r="C5380" s="4" t="str">
        <f t="shared" si="168"/>
        <v>04900001</v>
      </c>
      <c r="D5380" s="4" t="s">
        <v>9867</v>
      </c>
      <c r="E5380" s="1" t="str">
        <f t="shared" si="169"/>
        <v>wahyu yulaikah@gmail.com</v>
      </c>
    </row>
    <row r="5381" spans="1:5" x14ac:dyDescent="0.25">
      <c r="A5381" s="1">
        <v>5381</v>
      </c>
      <c r="B5381" s="7" t="s">
        <v>9868</v>
      </c>
      <c r="C5381" s="4" t="str">
        <f t="shared" si="168"/>
        <v>03120004</v>
      </c>
      <c r="D5381" s="4" t="s">
        <v>9869</v>
      </c>
      <c r="E5381" s="1" t="str">
        <f t="shared" si="169"/>
        <v>muhammad rifki alfiansyah@gmail.com</v>
      </c>
    </row>
    <row r="5382" spans="1:5" x14ac:dyDescent="0.25">
      <c r="A5382" s="1">
        <v>5382</v>
      </c>
      <c r="B5382" s="7" t="s">
        <v>9870</v>
      </c>
      <c r="C5382" s="4" t="str">
        <f t="shared" si="168"/>
        <v>11480001</v>
      </c>
      <c r="D5382" s="4" t="s">
        <v>9871</v>
      </c>
      <c r="E5382" s="1" t="str">
        <f t="shared" si="169"/>
        <v>paito@gmail.com</v>
      </c>
    </row>
    <row r="5383" spans="1:5" x14ac:dyDescent="0.25">
      <c r="A5383" s="1">
        <v>5383</v>
      </c>
      <c r="B5383" s="7" t="s">
        <v>9872</v>
      </c>
      <c r="C5383" s="4" t="str">
        <f t="shared" si="168"/>
        <v>02570001</v>
      </c>
      <c r="D5383" s="4" t="s">
        <v>9793</v>
      </c>
      <c r="E5383" s="1" t="str">
        <f t="shared" si="169"/>
        <v>murti@gmail.com</v>
      </c>
    </row>
    <row r="5384" spans="1:5" x14ac:dyDescent="0.25">
      <c r="A5384" s="1">
        <v>5384</v>
      </c>
      <c r="B5384" s="7" t="s">
        <v>9873</v>
      </c>
      <c r="C5384" s="4" t="str">
        <f t="shared" si="168"/>
        <v>10960002</v>
      </c>
      <c r="D5384" s="4" t="s">
        <v>3663</v>
      </c>
      <c r="E5384" s="1" t="str">
        <f t="shared" si="169"/>
        <v>nurul islam@gmail.com</v>
      </c>
    </row>
    <row r="5385" spans="1:5" x14ac:dyDescent="0.25">
      <c r="A5385" s="1">
        <v>5385</v>
      </c>
      <c r="B5385" s="7" t="s">
        <v>9874</v>
      </c>
      <c r="C5385" s="4" t="str">
        <f t="shared" si="168"/>
        <v>08760006</v>
      </c>
      <c r="D5385" s="4" t="s">
        <v>4082</v>
      </c>
      <c r="E5385" s="1" t="str">
        <f t="shared" si="169"/>
        <v>saifulloh@gmail.com</v>
      </c>
    </row>
    <row r="5386" spans="1:5" x14ac:dyDescent="0.25">
      <c r="A5386" s="1">
        <v>5386</v>
      </c>
      <c r="B5386" s="7" t="s">
        <v>9875</v>
      </c>
      <c r="C5386" s="4" t="str">
        <f t="shared" si="168"/>
        <v>12760003</v>
      </c>
      <c r="D5386" s="4" t="s">
        <v>9876</v>
      </c>
      <c r="E5386" s="1" t="str">
        <f t="shared" si="169"/>
        <v>samianah@gmail.com</v>
      </c>
    </row>
    <row r="5387" spans="1:5" x14ac:dyDescent="0.25">
      <c r="A5387" s="1">
        <v>5387</v>
      </c>
      <c r="B5387" s="7" t="s">
        <v>9877</v>
      </c>
      <c r="C5387" s="4" t="str">
        <f t="shared" si="168"/>
        <v>12030001</v>
      </c>
      <c r="D5387" s="4" t="s">
        <v>9878</v>
      </c>
      <c r="E5387" s="1" t="str">
        <f t="shared" si="169"/>
        <v>ahmad difki aziz@gmail.com</v>
      </c>
    </row>
    <row r="5388" spans="1:5" x14ac:dyDescent="0.25">
      <c r="A5388" s="1">
        <v>5388</v>
      </c>
      <c r="B5388" s="7" t="s">
        <v>9879</v>
      </c>
      <c r="C5388" s="4" t="str">
        <f t="shared" si="168"/>
        <v>01630007</v>
      </c>
      <c r="D5388" s="4" t="s">
        <v>9331</v>
      </c>
      <c r="E5388" s="1" t="str">
        <f t="shared" si="169"/>
        <v>sariatun@gmail.com</v>
      </c>
    </row>
    <row r="5389" spans="1:5" x14ac:dyDescent="0.25">
      <c r="A5389" s="1">
        <v>5389</v>
      </c>
      <c r="B5389" s="7" t="s">
        <v>9880</v>
      </c>
      <c r="C5389" s="4" t="str">
        <f t="shared" si="168"/>
        <v>11940001</v>
      </c>
      <c r="D5389" s="4" t="s">
        <v>9881</v>
      </c>
      <c r="E5389" s="1" t="str">
        <f t="shared" si="169"/>
        <v>moh roji@gmail.com</v>
      </c>
    </row>
    <row r="5390" spans="1:5" x14ac:dyDescent="0.25">
      <c r="A5390" s="1">
        <v>5390</v>
      </c>
      <c r="B5390" s="7" t="s">
        <v>9882</v>
      </c>
      <c r="C5390" s="4" t="str">
        <f t="shared" si="168"/>
        <v>10000001</v>
      </c>
      <c r="D5390" s="4" t="s">
        <v>9883</v>
      </c>
      <c r="E5390" s="1" t="str">
        <f t="shared" si="169"/>
        <v>moh khoirul anam@gmail.com</v>
      </c>
    </row>
    <row r="5391" spans="1:5" x14ac:dyDescent="0.25">
      <c r="A5391" s="1">
        <v>5391</v>
      </c>
      <c r="B5391" s="7" t="s">
        <v>9884</v>
      </c>
      <c r="C5391" s="4" t="str">
        <f t="shared" si="168"/>
        <v>02800003</v>
      </c>
      <c r="D5391" s="4" t="s">
        <v>7846</v>
      </c>
      <c r="E5391" s="1" t="str">
        <f t="shared" si="169"/>
        <v>abdul wahid@gmail.com</v>
      </c>
    </row>
    <row r="5392" spans="1:5" x14ac:dyDescent="0.25">
      <c r="A5392" s="1">
        <v>5392</v>
      </c>
      <c r="B5392" s="7" t="s">
        <v>9885</v>
      </c>
      <c r="C5392" s="4" t="str">
        <f t="shared" si="168"/>
        <v>03830001</v>
      </c>
      <c r="D5392" s="4" t="s">
        <v>831</v>
      </c>
      <c r="E5392" s="1" t="str">
        <f t="shared" si="169"/>
        <v>sulastri@gmail.com</v>
      </c>
    </row>
    <row r="5393" spans="1:5" x14ac:dyDescent="0.25">
      <c r="A5393" s="1">
        <v>5393</v>
      </c>
      <c r="B5393" s="7" t="s">
        <v>9886</v>
      </c>
      <c r="C5393" s="4" t="str">
        <f t="shared" si="168"/>
        <v>09880001</v>
      </c>
      <c r="D5393" s="4" t="s">
        <v>9887</v>
      </c>
      <c r="E5393" s="1" t="str">
        <f t="shared" si="169"/>
        <v>muhammad nur kholis@gmail.com</v>
      </c>
    </row>
    <row r="5394" spans="1:5" x14ac:dyDescent="0.25">
      <c r="A5394" s="1">
        <v>5394</v>
      </c>
      <c r="B5394" s="7" t="s">
        <v>9888</v>
      </c>
      <c r="C5394" s="4" t="str">
        <f t="shared" si="168"/>
        <v>07890005</v>
      </c>
      <c r="D5394" s="4" t="s">
        <v>9889</v>
      </c>
      <c r="E5394" s="1" t="str">
        <f t="shared" si="169"/>
        <v>yunita furi ismawati@gmail.com</v>
      </c>
    </row>
    <row r="5395" spans="1:5" x14ac:dyDescent="0.25">
      <c r="A5395" s="1">
        <v>5395</v>
      </c>
      <c r="B5395" s="7" t="s">
        <v>9890</v>
      </c>
      <c r="C5395" s="4" t="str">
        <f t="shared" si="168"/>
        <v>07110002</v>
      </c>
      <c r="D5395" s="4" t="s">
        <v>9891</v>
      </c>
      <c r="E5395" s="1" t="str">
        <f t="shared" si="169"/>
        <v>hita reftian al varo@gmail.com</v>
      </c>
    </row>
    <row r="5396" spans="1:5" x14ac:dyDescent="0.25">
      <c r="A5396" s="1">
        <v>5396</v>
      </c>
      <c r="B5396" s="7" t="s">
        <v>9892</v>
      </c>
      <c r="C5396" s="4" t="str">
        <f t="shared" si="168"/>
        <v>09850005</v>
      </c>
      <c r="D5396" s="4" t="s">
        <v>9893</v>
      </c>
      <c r="E5396" s="1" t="str">
        <f t="shared" si="169"/>
        <v>muh arif saifudin@gmail.com</v>
      </c>
    </row>
    <row r="5397" spans="1:5" x14ac:dyDescent="0.25">
      <c r="A5397" s="1">
        <v>5397</v>
      </c>
      <c r="B5397" s="7" t="s">
        <v>9894</v>
      </c>
      <c r="C5397" s="4" t="str">
        <f t="shared" si="168"/>
        <v>09870004</v>
      </c>
      <c r="D5397" s="4" t="s">
        <v>9895</v>
      </c>
      <c r="E5397" s="1" t="str">
        <f t="shared" si="169"/>
        <v>sri idawati@gmail.com</v>
      </c>
    </row>
    <row r="5398" spans="1:5" x14ac:dyDescent="0.25">
      <c r="A5398" s="1">
        <v>5398</v>
      </c>
      <c r="B5398" s="7" t="s">
        <v>9896</v>
      </c>
      <c r="C5398" s="4" t="str">
        <f t="shared" si="168"/>
        <v>03090001</v>
      </c>
      <c r="D5398" s="4" t="s">
        <v>9897</v>
      </c>
      <c r="E5398" s="1" t="str">
        <f t="shared" si="169"/>
        <v>nayla izzatul firdausi@gmail.com</v>
      </c>
    </row>
    <row r="5399" spans="1:5" x14ac:dyDescent="0.25">
      <c r="A5399" s="1">
        <v>5399</v>
      </c>
      <c r="B5399" s="7" t="s">
        <v>9898</v>
      </c>
      <c r="C5399" s="4" t="str">
        <f t="shared" si="168"/>
        <v>06710001</v>
      </c>
      <c r="D5399" s="4" t="s">
        <v>9899</v>
      </c>
      <c r="E5399" s="1" t="str">
        <f t="shared" si="169"/>
        <v>sulaimi@gmail.com</v>
      </c>
    </row>
    <row r="5400" spans="1:5" x14ac:dyDescent="0.25">
      <c r="A5400" s="1">
        <v>5400</v>
      </c>
      <c r="B5400" s="7" t="s">
        <v>9900</v>
      </c>
      <c r="C5400" s="4" t="str">
        <f t="shared" si="168"/>
        <v>10520004</v>
      </c>
      <c r="D5400" s="4" t="s">
        <v>8415</v>
      </c>
      <c r="E5400" s="1" t="str">
        <f t="shared" si="169"/>
        <v>sa'i@gmail.com</v>
      </c>
    </row>
    <row r="5401" spans="1:5" x14ac:dyDescent="0.25">
      <c r="A5401" s="1">
        <v>5401</v>
      </c>
      <c r="B5401" s="7" t="s">
        <v>9901</v>
      </c>
      <c r="C5401" s="4" t="str">
        <f t="shared" si="168"/>
        <v>08500066</v>
      </c>
      <c r="D5401" s="4" t="s">
        <v>9902</v>
      </c>
      <c r="E5401" s="1" t="str">
        <f t="shared" si="169"/>
        <v>maisyaro@gmail.com</v>
      </c>
    </row>
    <row r="5402" spans="1:5" x14ac:dyDescent="0.25">
      <c r="A5402" s="1">
        <v>5402</v>
      </c>
      <c r="B5402" s="7" t="s">
        <v>9903</v>
      </c>
      <c r="C5402" s="4" t="str">
        <f t="shared" si="168"/>
        <v>11840006</v>
      </c>
      <c r="D5402" s="4" t="s">
        <v>8558</v>
      </c>
      <c r="E5402" s="1" t="str">
        <f t="shared" si="169"/>
        <v>riatin@gmail.com</v>
      </c>
    </row>
    <row r="5403" spans="1:5" x14ac:dyDescent="0.25">
      <c r="A5403" s="1">
        <v>5403</v>
      </c>
      <c r="B5403" s="7" t="s">
        <v>9904</v>
      </c>
      <c r="C5403" s="4" t="str">
        <f t="shared" si="168"/>
        <v>10950004</v>
      </c>
      <c r="D5403" s="4" t="s">
        <v>9361</v>
      </c>
      <c r="E5403" s="1" t="str">
        <f t="shared" si="169"/>
        <v>sholihin@gmail.com</v>
      </c>
    </row>
    <row r="5404" spans="1:5" x14ac:dyDescent="0.25">
      <c r="A5404" s="1">
        <v>5404</v>
      </c>
      <c r="B5404" s="7" t="s">
        <v>9905</v>
      </c>
      <c r="C5404" s="4" t="str">
        <f t="shared" si="168"/>
        <v>08760001</v>
      </c>
      <c r="D5404" s="4" t="s">
        <v>9906</v>
      </c>
      <c r="E5404" s="1" t="str">
        <f t="shared" si="169"/>
        <v>sampe@gmail.com</v>
      </c>
    </row>
    <row r="5405" spans="1:5" x14ac:dyDescent="0.25">
      <c r="A5405" s="1">
        <v>5405</v>
      </c>
      <c r="B5405" s="7" t="s">
        <v>9907</v>
      </c>
      <c r="C5405" s="4" t="str">
        <f t="shared" si="168"/>
        <v>07800003</v>
      </c>
      <c r="D5405" s="4" t="s">
        <v>9908</v>
      </c>
      <c r="E5405" s="1" t="str">
        <f t="shared" si="169"/>
        <v>siti kodariyah@gmail.com</v>
      </c>
    </row>
    <row r="5406" spans="1:5" x14ac:dyDescent="0.25">
      <c r="A5406" s="1">
        <v>5406</v>
      </c>
      <c r="B5406" s="7" t="s">
        <v>9909</v>
      </c>
      <c r="C5406" s="4" t="str">
        <f t="shared" si="168"/>
        <v>05980001</v>
      </c>
      <c r="D5406" s="4" t="s">
        <v>9910</v>
      </c>
      <c r="E5406" s="1" t="str">
        <f t="shared" si="169"/>
        <v>ika sukmawati@gmail.com</v>
      </c>
    </row>
    <row r="5407" spans="1:5" x14ac:dyDescent="0.25">
      <c r="A5407" s="1">
        <v>5407</v>
      </c>
      <c r="B5407" s="7" t="s">
        <v>9911</v>
      </c>
      <c r="C5407" s="4" t="str">
        <f t="shared" si="168"/>
        <v>07060001</v>
      </c>
      <c r="D5407" s="4" t="s">
        <v>9912</v>
      </c>
      <c r="E5407" s="1" t="str">
        <f t="shared" si="169"/>
        <v>nabil afendi@gmail.com</v>
      </c>
    </row>
    <row r="5408" spans="1:5" x14ac:dyDescent="0.25">
      <c r="A5408" s="1">
        <v>5408</v>
      </c>
      <c r="B5408" s="7" t="s">
        <v>9913</v>
      </c>
      <c r="C5408" s="4" t="str">
        <f t="shared" si="168"/>
        <v>06610001</v>
      </c>
      <c r="D5408" s="4" t="s">
        <v>2636</v>
      </c>
      <c r="E5408" s="1" t="str">
        <f t="shared" si="169"/>
        <v>rohmah@gmail.com</v>
      </c>
    </row>
    <row r="5409" spans="1:5" x14ac:dyDescent="0.25">
      <c r="A5409" s="1">
        <v>5409</v>
      </c>
      <c r="B5409" s="7" t="s">
        <v>9914</v>
      </c>
      <c r="C5409" s="4" t="str">
        <f t="shared" si="168"/>
        <v>07400001</v>
      </c>
      <c r="D5409" s="4" t="s">
        <v>4618</v>
      </c>
      <c r="E5409" s="1" t="str">
        <f t="shared" si="169"/>
        <v>rupinah@gmail.com</v>
      </c>
    </row>
    <row r="5410" spans="1:5" x14ac:dyDescent="0.25">
      <c r="A5410" s="1">
        <v>5410</v>
      </c>
      <c r="B5410" s="7" t="s">
        <v>9915</v>
      </c>
      <c r="C5410" s="4" t="str">
        <f t="shared" si="168"/>
        <v>03560004</v>
      </c>
      <c r="D5410" s="4" t="s">
        <v>9916</v>
      </c>
      <c r="E5410" s="1" t="str">
        <f t="shared" si="169"/>
        <v>surianah@gmail.com</v>
      </c>
    </row>
    <row r="5411" spans="1:5" x14ac:dyDescent="0.25">
      <c r="A5411" s="1">
        <v>5411</v>
      </c>
      <c r="B5411" s="7" t="s">
        <v>9917</v>
      </c>
      <c r="C5411" s="4" t="str">
        <f t="shared" si="168"/>
        <v>02690007</v>
      </c>
      <c r="D5411" s="4" t="s">
        <v>1279</v>
      </c>
      <c r="E5411" s="1" t="str">
        <f t="shared" si="169"/>
        <v>solihin@gmail.com</v>
      </c>
    </row>
    <row r="5412" spans="1:5" x14ac:dyDescent="0.25">
      <c r="A5412" s="1">
        <v>5412</v>
      </c>
      <c r="B5412" s="7" t="s">
        <v>9918</v>
      </c>
      <c r="C5412" s="4" t="str">
        <f t="shared" si="168"/>
        <v>06810002</v>
      </c>
      <c r="D5412" s="4" t="s">
        <v>9919</v>
      </c>
      <c r="E5412" s="1" t="str">
        <f t="shared" si="169"/>
        <v>husnul isnaini@gmail.com</v>
      </c>
    </row>
    <row r="5413" spans="1:5" x14ac:dyDescent="0.25">
      <c r="A5413" s="1">
        <v>5413</v>
      </c>
      <c r="B5413" s="7" t="s">
        <v>9920</v>
      </c>
      <c r="C5413" s="4" t="str">
        <f t="shared" si="168"/>
        <v>04010004</v>
      </c>
      <c r="D5413" s="4" t="s">
        <v>9921</v>
      </c>
      <c r="E5413" s="1" t="str">
        <f t="shared" si="169"/>
        <v>ahmad faizin@gmail.com</v>
      </c>
    </row>
    <row r="5414" spans="1:5" x14ac:dyDescent="0.25">
      <c r="A5414" s="1">
        <v>5414</v>
      </c>
      <c r="B5414" s="7" t="s">
        <v>9922</v>
      </c>
      <c r="C5414" s="4" t="str">
        <f t="shared" si="168"/>
        <v>01100002</v>
      </c>
      <c r="D5414" s="4" t="s">
        <v>9923</v>
      </c>
      <c r="E5414" s="1" t="str">
        <f t="shared" si="169"/>
        <v>zakiyatul maghfiroh@gmail.com</v>
      </c>
    </row>
    <row r="5415" spans="1:5" x14ac:dyDescent="0.25">
      <c r="A5415" s="1">
        <v>5415</v>
      </c>
      <c r="B5415" s="7" t="s">
        <v>9924</v>
      </c>
      <c r="C5415" s="4" t="str">
        <f t="shared" si="168"/>
        <v>08530011</v>
      </c>
      <c r="D5415" s="4" t="s">
        <v>9925</v>
      </c>
      <c r="E5415" s="1" t="str">
        <f t="shared" si="169"/>
        <v>satumin@gmail.com</v>
      </c>
    </row>
    <row r="5416" spans="1:5" x14ac:dyDescent="0.25">
      <c r="A5416" s="1">
        <v>5416</v>
      </c>
      <c r="B5416" s="7" t="s">
        <v>9926</v>
      </c>
      <c r="C5416" s="4" t="str">
        <f t="shared" si="168"/>
        <v>08670014</v>
      </c>
      <c r="D5416" s="4" t="s">
        <v>9927</v>
      </c>
      <c r="E5416" s="1" t="str">
        <f t="shared" si="169"/>
        <v>supiatun@gmail.com</v>
      </c>
    </row>
    <row r="5417" spans="1:5" x14ac:dyDescent="0.25">
      <c r="A5417" s="1">
        <v>5417</v>
      </c>
      <c r="B5417" s="7" t="s">
        <v>9928</v>
      </c>
      <c r="C5417" s="4" t="str">
        <f t="shared" si="168"/>
        <v>08860001</v>
      </c>
      <c r="D5417" s="4" t="s">
        <v>8208</v>
      </c>
      <c r="E5417" s="1" t="str">
        <f t="shared" si="169"/>
        <v>jama'ali@gmail.com</v>
      </c>
    </row>
    <row r="5418" spans="1:5" x14ac:dyDescent="0.25">
      <c r="A5418" s="1">
        <v>5418</v>
      </c>
      <c r="B5418" s="7" t="s">
        <v>9929</v>
      </c>
      <c r="C5418" s="4" t="str">
        <f t="shared" si="168"/>
        <v>08890002</v>
      </c>
      <c r="D5418" s="4" t="s">
        <v>9930</v>
      </c>
      <c r="E5418" s="1" t="str">
        <f t="shared" si="169"/>
        <v>murni hayati@gmail.com</v>
      </c>
    </row>
    <row r="5419" spans="1:5" x14ac:dyDescent="0.25">
      <c r="A5419" s="1">
        <v>5419</v>
      </c>
      <c r="B5419" s="7" t="s">
        <v>9931</v>
      </c>
      <c r="C5419" s="4" t="str">
        <f t="shared" si="168"/>
        <v>07090001</v>
      </c>
      <c r="D5419" s="4" t="s">
        <v>9932</v>
      </c>
      <c r="E5419" s="1" t="str">
        <f t="shared" si="169"/>
        <v>m fathir mauladani@gmail.com</v>
      </c>
    </row>
    <row r="5420" spans="1:5" x14ac:dyDescent="0.25">
      <c r="A5420" s="1">
        <v>5420</v>
      </c>
      <c r="B5420" s="7" t="s">
        <v>9933</v>
      </c>
      <c r="C5420" s="4" t="str">
        <f t="shared" si="168"/>
        <v>12140001</v>
      </c>
      <c r="D5420" s="4" t="s">
        <v>9934</v>
      </c>
      <c r="E5420" s="1" t="str">
        <f t="shared" si="169"/>
        <v>muhammad abid aqila rajendra@gmail.com</v>
      </c>
    </row>
    <row r="5421" spans="1:5" x14ac:dyDescent="0.25">
      <c r="A5421" s="1">
        <v>5421</v>
      </c>
      <c r="B5421" s="7" t="s">
        <v>9935</v>
      </c>
      <c r="C5421" s="4" t="str">
        <f t="shared" si="168"/>
        <v>11560001</v>
      </c>
      <c r="D5421" s="4" t="s">
        <v>1617</v>
      </c>
      <c r="E5421" s="1" t="str">
        <f t="shared" si="169"/>
        <v>nawawi@gmail.com</v>
      </c>
    </row>
    <row r="5422" spans="1:5" x14ac:dyDescent="0.25">
      <c r="A5422" s="1">
        <v>5422</v>
      </c>
      <c r="B5422" s="7" t="s">
        <v>9936</v>
      </c>
      <c r="C5422" s="4" t="str">
        <f t="shared" si="168"/>
        <v>11620003</v>
      </c>
      <c r="D5422" s="4" t="s">
        <v>4550</v>
      </c>
      <c r="E5422" s="1" t="str">
        <f t="shared" si="169"/>
        <v>seneti@gmail.com</v>
      </c>
    </row>
    <row r="5423" spans="1:5" x14ac:dyDescent="0.25">
      <c r="A5423" s="1">
        <v>5423</v>
      </c>
      <c r="B5423" s="7" t="s">
        <v>9937</v>
      </c>
      <c r="C5423" s="4" t="str">
        <f t="shared" si="168"/>
        <v>02800002</v>
      </c>
      <c r="D5423" s="4" t="s">
        <v>9938</v>
      </c>
      <c r="E5423" s="1" t="str">
        <f t="shared" si="169"/>
        <v>isa anshori@gmail.com</v>
      </c>
    </row>
    <row r="5424" spans="1:5" x14ac:dyDescent="0.25">
      <c r="A5424" s="1">
        <v>5424</v>
      </c>
      <c r="B5424" s="7" t="s">
        <v>9939</v>
      </c>
      <c r="C5424" s="4" t="str">
        <f t="shared" si="168"/>
        <v>07900001</v>
      </c>
      <c r="D5424" s="4" t="s">
        <v>9940</v>
      </c>
      <c r="E5424" s="1" t="str">
        <f t="shared" si="169"/>
        <v>moh su'ud@gmail.com</v>
      </c>
    </row>
    <row r="5425" spans="1:5" x14ac:dyDescent="0.25">
      <c r="A5425" s="1">
        <v>5425</v>
      </c>
      <c r="B5425" s="7" t="s">
        <v>9941</v>
      </c>
      <c r="C5425" s="4" t="str">
        <f t="shared" si="168"/>
        <v>11670001</v>
      </c>
      <c r="D5425" s="4" t="s">
        <v>9942</v>
      </c>
      <c r="E5425" s="1" t="str">
        <f t="shared" si="169"/>
        <v>moch kholil@gmail.com</v>
      </c>
    </row>
    <row r="5426" spans="1:5" x14ac:dyDescent="0.25">
      <c r="A5426" s="1">
        <v>5426</v>
      </c>
      <c r="B5426" s="7" t="s">
        <v>9943</v>
      </c>
      <c r="C5426" s="4" t="str">
        <f t="shared" si="168"/>
        <v>11890001</v>
      </c>
      <c r="D5426" s="4" t="s">
        <v>9944</v>
      </c>
      <c r="E5426" s="1" t="str">
        <f t="shared" si="169"/>
        <v>ahmad chojairin alfi@gmail.com</v>
      </c>
    </row>
    <row r="5427" spans="1:5" x14ac:dyDescent="0.25">
      <c r="A5427" s="1">
        <v>5427</v>
      </c>
      <c r="B5427" s="7" t="s">
        <v>9945</v>
      </c>
      <c r="C5427" s="4" t="str">
        <f t="shared" si="168"/>
        <v>05940001</v>
      </c>
      <c r="D5427" s="4" t="s">
        <v>9946</v>
      </c>
      <c r="E5427" s="1" t="str">
        <f t="shared" si="169"/>
        <v>isna arofatuz zahro@gmail.com</v>
      </c>
    </row>
    <row r="5428" spans="1:5" x14ac:dyDescent="0.25">
      <c r="A5428" s="1">
        <v>5428</v>
      </c>
      <c r="B5428" s="7" t="s">
        <v>9947</v>
      </c>
      <c r="C5428" s="4" t="str">
        <f t="shared" si="168"/>
        <v>06990001</v>
      </c>
      <c r="D5428" s="4" t="s">
        <v>9948</v>
      </c>
      <c r="E5428" s="1" t="str">
        <f t="shared" si="169"/>
        <v>iftahul bahri@gmail.com</v>
      </c>
    </row>
    <row r="5429" spans="1:5" x14ac:dyDescent="0.25">
      <c r="A5429" s="1">
        <v>5429</v>
      </c>
      <c r="B5429" s="7" t="s">
        <v>9949</v>
      </c>
      <c r="C5429" s="4" t="str">
        <f t="shared" si="168"/>
        <v>04900003</v>
      </c>
      <c r="D5429" s="4" t="s">
        <v>9950</v>
      </c>
      <c r="E5429" s="1" t="str">
        <f t="shared" si="169"/>
        <v>nofita indah sari@gmail.com</v>
      </c>
    </row>
    <row r="5430" spans="1:5" x14ac:dyDescent="0.25">
      <c r="A5430" s="1">
        <v>5430</v>
      </c>
      <c r="B5430" s="7" t="s">
        <v>9951</v>
      </c>
      <c r="C5430" s="4" t="str">
        <f t="shared" si="168"/>
        <v>04130002</v>
      </c>
      <c r="D5430" s="4" t="s">
        <v>9952</v>
      </c>
      <c r="E5430" s="1" t="str">
        <f t="shared" si="169"/>
        <v>muhammad noval abdillah@gmail.com</v>
      </c>
    </row>
    <row r="5431" spans="1:5" x14ac:dyDescent="0.25">
      <c r="A5431" s="1">
        <v>5431</v>
      </c>
      <c r="B5431" s="7" t="s">
        <v>9953</v>
      </c>
      <c r="C5431" s="4" t="str">
        <f t="shared" si="168"/>
        <v>05690001</v>
      </c>
      <c r="D5431" s="4" t="s">
        <v>9954</v>
      </c>
      <c r="E5431" s="1" t="str">
        <f t="shared" si="169"/>
        <v>ahmad torik@gmail.com</v>
      </c>
    </row>
    <row r="5432" spans="1:5" x14ac:dyDescent="0.25">
      <c r="A5432" s="1">
        <v>5432</v>
      </c>
      <c r="B5432" s="7" t="s">
        <v>9955</v>
      </c>
      <c r="C5432" s="4" t="str">
        <f t="shared" si="168"/>
        <v>12750001</v>
      </c>
      <c r="D5432" s="4" t="s">
        <v>9956</v>
      </c>
      <c r="E5432" s="1" t="str">
        <f t="shared" si="169"/>
        <v>sholihatin@gmail.com</v>
      </c>
    </row>
    <row r="5433" spans="1:5" x14ac:dyDescent="0.25">
      <c r="A5433" s="1">
        <v>5433</v>
      </c>
      <c r="B5433" s="7" t="s">
        <v>9957</v>
      </c>
      <c r="C5433" s="4" t="str">
        <f t="shared" si="168"/>
        <v>12950001</v>
      </c>
      <c r="D5433" s="4" t="s">
        <v>9958</v>
      </c>
      <c r="E5433" s="1" t="str">
        <f t="shared" si="169"/>
        <v>m ilham irsyadi@gmail.com</v>
      </c>
    </row>
    <row r="5434" spans="1:5" x14ac:dyDescent="0.25">
      <c r="A5434" s="1">
        <v>5434</v>
      </c>
      <c r="B5434" s="7" t="s">
        <v>9959</v>
      </c>
      <c r="C5434" s="4" t="str">
        <f t="shared" si="168"/>
        <v>06030002</v>
      </c>
      <c r="D5434" s="4" t="s">
        <v>9960</v>
      </c>
      <c r="E5434" s="1" t="str">
        <f t="shared" si="169"/>
        <v>nirmala khilvi iswanda@gmail.com</v>
      </c>
    </row>
    <row r="5435" spans="1:5" x14ac:dyDescent="0.25">
      <c r="A5435" s="1">
        <v>5435</v>
      </c>
      <c r="B5435" s="7" t="s">
        <v>9961</v>
      </c>
      <c r="C5435" s="4" t="str">
        <f t="shared" si="168"/>
        <v>01630001</v>
      </c>
      <c r="D5435" s="4" t="s">
        <v>7651</v>
      </c>
      <c r="E5435" s="1" t="str">
        <f t="shared" si="169"/>
        <v>abd mukti@gmail.com</v>
      </c>
    </row>
    <row r="5436" spans="1:5" x14ac:dyDescent="0.25">
      <c r="A5436" s="1">
        <v>5436</v>
      </c>
      <c r="B5436" s="7" t="s">
        <v>9962</v>
      </c>
      <c r="C5436" s="4" t="str">
        <f t="shared" si="168"/>
        <v>01660011</v>
      </c>
      <c r="D5436" s="4" t="s">
        <v>9963</v>
      </c>
      <c r="E5436" s="1" t="str">
        <f t="shared" si="169"/>
        <v>solichah@gmail.com</v>
      </c>
    </row>
    <row r="5437" spans="1:5" x14ac:dyDescent="0.25">
      <c r="A5437" s="1">
        <v>5437</v>
      </c>
      <c r="B5437" s="7" t="s">
        <v>9964</v>
      </c>
      <c r="C5437" s="4" t="str">
        <f t="shared" si="168"/>
        <v>06000002</v>
      </c>
      <c r="D5437" s="4" t="s">
        <v>9965</v>
      </c>
      <c r="E5437" s="1" t="str">
        <f t="shared" si="169"/>
        <v>m nanang andrianto@gmail.com</v>
      </c>
    </row>
    <row r="5438" spans="1:5" x14ac:dyDescent="0.25">
      <c r="A5438" s="1">
        <v>5438</v>
      </c>
      <c r="B5438" s="7" t="s">
        <v>9966</v>
      </c>
      <c r="C5438" s="4" t="str">
        <f t="shared" si="168"/>
        <v>02710001</v>
      </c>
      <c r="D5438" s="4" t="s">
        <v>6574</v>
      </c>
      <c r="E5438" s="1" t="str">
        <f t="shared" si="169"/>
        <v>sukardi@gmail.com</v>
      </c>
    </row>
    <row r="5439" spans="1:5" x14ac:dyDescent="0.25">
      <c r="A5439" s="1">
        <v>5439</v>
      </c>
      <c r="B5439" s="7" t="s">
        <v>9967</v>
      </c>
      <c r="C5439" s="4" t="str">
        <f t="shared" si="168"/>
        <v>01790016</v>
      </c>
      <c r="D5439" s="4" t="s">
        <v>9968</v>
      </c>
      <c r="E5439" s="1" t="str">
        <f t="shared" si="169"/>
        <v>dahyatul huda@gmail.com</v>
      </c>
    </row>
    <row r="5440" spans="1:5" x14ac:dyDescent="0.25">
      <c r="A5440" s="1">
        <v>5440</v>
      </c>
      <c r="B5440" s="7" t="s">
        <v>9969</v>
      </c>
      <c r="C5440" s="4" t="str">
        <f t="shared" si="168"/>
        <v>04000001</v>
      </c>
      <c r="D5440" s="4" t="s">
        <v>9970</v>
      </c>
      <c r="E5440" s="1" t="str">
        <f t="shared" si="169"/>
        <v>sandi rizqi firmansyah@gmail.com</v>
      </c>
    </row>
    <row r="5441" spans="1:5" x14ac:dyDescent="0.25">
      <c r="A5441" s="1">
        <v>5441</v>
      </c>
      <c r="B5441" s="7" t="s">
        <v>9971</v>
      </c>
      <c r="C5441" s="4" t="str">
        <f t="shared" si="168"/>
        <v>01450023</v>
      </c>
      <c r="D5441" s="4" t="s">
        <v>9972</v>
      </c>
      <c r="E5441" s="1" t="str">
        <f t="shared" si="169"/>
        <v>madra'i@gmail.com</v>
      </c>
    </row>
    <row r="5442" spans="1:5" x14ac:dyDescent="0.25">
      <c r="A5442" s="1">
        <v>5442</v>
      </c>
      <c r="B5442" s="7" t="s">
        <v>9973</v>
      </c>
      <c r="C5442" s="4" t="str">
        <f t="shared" ref="C5442:C5505" si="170">RIGHT(B5442,8)</f>
        <v>01630019</v>
      </c>
      <c r="D5442" s="4" t="s">
        <v>187</v>
      </c>
      <c r="E5442" s="1" t="str">
        <f t="shared" ref="E5442:E5505" si="171">LOWER(D5442)&amp;"@gmail.com"</f>
        <v>ngaisah@gmail.com</v>
      </c>
    </row>
    <row r="5443" spans="1:5" x14ac:dyDescent="0.25">
      <c r="A5443" s="1">
        <v>5443</v>
      </c>
      <c r="B5443" s="7" t="s">
        <v>9974</v>
      </c>
      <c r="C5443" s="4" t="str">
        <f t="shared" si="170"/>
        <v>01710013</v>
      </c>
      <c r="D5443" s="4" t="s">
        <v>9975</v>
      </c>
      <c r="E5443" s="1" t="str">
        <f t="shared" si="171"/>
        <v>masdur@gmail.com</v>
      </c>
    </row>
    <row r="5444" spans="1:5" x14ac:dyDescent="0.25">
      <c r="A5444" s="1">
        <v>5444</v>
      </c>
      <c r="B5444" s="7" t="s">
        <v>9976</v>
      </c>
      <c r="C5444" s="4" t="str">
        <f t="shared" si="170"/>
        <v>06740001</v>
      </c>
      <c r="D5444" s="4" t="s">
        <v>6505</v>
      </c>
      <c r="E5444" s="1" t="str">
        <f t="shared" si="171"/>
        <v>bukhori@gmail.com</v>
      </c>
    </row>
    <row r="5445" spans="1:5" x14ac:dyDescent="0.25">
      <c r="A5445" s="1">
        <v>5445</v>
      </c>
      <c r="B5445" s="7" t="s">
        <v>9977</v>
      </c>
      <c r="C5445" s="4" t="str">
        <f t="shared" si="170"/>
        <v>11760001</v>
      </c>
      <c r="D5445" s="4" t="s">
        <v>9978</v>
      </c>
      <c r="E5445" s="1" t="str">
        <f t="shared" si="171"/>
        <v>abd hadi@gmail.com</v>
      </c>
    </row>
    <row r="5446" spans="1:5" x14ac:dyDescent="0.25">
      <c r="A5446" s="1">
        <v>5446</v>
      </c>
      <c r="B5446" s="7" t="s">
        <v>9979</v>
      </c>
      <c r="C5446" s="4" t="str">
        <f t="shared" si="170"/>
        <v>04790001</v>
      </c>
      <c r="D5446" s="4" t="s">
        <v>9980</v>
      </c>
      <c r="E5446" s="1" t="str">
        <f t="shared" si="171"/>
        <v>abd wahab@gmail.com</v>
      </c>
    </row>
    <row r="5447" spans="1:5" x14ac:dyDescent="0.25">
      <c r="A5447" s="1">
        <v>5447</v>
      </c>
      <c r="B5447" s="7" t="s">
        <v>9981</v>
      </c>
      <c r="C5447" s="4" t="str">
        <f t="shared" si="170"/>
        <v>02850003</v>
      </c>
      <c r="D5447" s="4" t="s">
        <v>9982</v>
      </c>
      <c r="E5447" s="1" t="str">
        <f t="shared" si="171"/>
        <v>winarno@gmail.com</v>
      </c>
    </row>
    <row r="5448" spans="1:5" x14ac:dyDescent="0.25">
      <c r="A5448" s="1">
        <v>5448</v>
      </c>
      <c r="B5448" s="7" t="s">
        <v>9983</v>
      </c>
      <c r="C5448" s="4" t="str">
        <f t="shared" si="170"/>
        <v>10870001</v>
      </c>
      <c r="D5448" s="4" t="s">
        <v>9984</v>
      </c>
      <c r="E5448" s="1" t="str">
        <f t="shared" si="171"/>
        <v>imam hanafi@gmail.com</v>
      </c>
    </row>
    <row r="5449" spans="1:5" x14ac:dyDescent="0.25">
      <c r="A5449" s="1">
        <v>5449</v>
      </c>
      <c r="B5449" s="7" t="s">
        <v>9985</v>
      </c>
      <c r="C5449" s="4" t="str">
        <f t="shared" si="170"/>
        <v>06450001</v>
      </c>
      <c r="D5449" s="4" t="s">
        <v>4370</v>
      </c>
      <c r="E5449" s="1" t="str">
        <f t="shared" si="171"/>
        <v>paimah@gmail.com</v>
      </c>
    </row>
    <row r="5450" spans="1:5" x14ac:dyDescent="0.25">
      <c r="A5450" s="1">
        <v>5450</v>
      </c>
      <c r="B5450" s="7" t="s">
        <v>9986</v>
      </c>
      <c r="C5450" s="4" t="str">
        <f t="shared" si="170"/>
        <v>11710002</v>
      </c>
      <c r="D5450" s="4" t="s">
        <v>9987</v>
      </c>
      <c r="E5450" s="1" t="str">
        <f t="shared" si="171"/>
        <v>ahmad thobiin@gmail.com</v>
      </c>
    </row>
    <row r="5451" spans="1:5" x14ac:dyDescent="0.25">
      <c r="A5451" s="1">
        <v>5451</v>
      </c>
      <c r="B5451" s="7" t="s">
        <v>9988</v>
      </c>
      <c r="C5451" s="4" t="str">
        <f t="shared" si="170"/>
        <v>10810002</v>
      </c>
      <c r="D5451" s="4" t="s">
        <v>9989</v>
      </c>
      <c r="E5451" s="1" t="str">
        <f t="shared" si="171"/>
        <v>ahmad mahmudi@gmail.com</v>
      </c>
    </row>
    <row r="5452" spans="1:5" x14ac:dyDescent="0.25">
      <c r="A5452" s="1">
        <v>5452</v>
      </c>
      <c r="B5452" s="7" t="s">
        <v>9990</v>
      </c>
      <c r="C5452" s="4" t="str">
        <f t="shared" si="170"/>
        <v>05640004</v>
      </c>
      <c r="D5452" s="4" t="s">
        <v>2022</v>
      </c>
      <c r="E5452" s="1" t="str">
        <f t="shared" si="171"/>
        <v>ngatemah@gmail.com</v>
      </c>
    </row>
    <row r="5453" spans="1:5" x14ac:dyDescent="0.25">
      <c r="A5453" s="1">
        <v>5453</v>
      </c>
      <c r="B5453" s="7" t="s">
        <v>9991</v>
      </c>
      <c r="C5453" s="4" t="str">
        <f t="shared" si="170"/>
        <v>02990003</v>
      </c>
      <c r="D5453" s="4" t="s">
        <v>9992</v>
      </c>
      <c r="E5453" s="1" t="str">
        <f t="shared" si="171"/>
        <v>muhrotul jannah@gmail.com</v>
      </c>
    </row>
    <row r="5454" spans="1:5" x14ac:dyDescent="0.25">
      <c r="A5454" s="1">
        <v>5454</v>
      </c>
      <c r="B5454" s="7" t="s">
        <v>9993</v>
      </c>
      <c r="C5454" s="4" t="str">
        <f t="shared" si="170"/>
        <v>03200001</v>
      </c>
      <c r="D5454" s="4" t="s">
        <v>7536</v>
      </c>
      <c r="E5454" s="1" t="str">
        <f t="shared" si="171"/>
        <v>rokayah@gmail.com</v>
      </c>
    </row>
    <row r="5455" spans="1:5" x14ac:dyDescent="0.25">
      <c r="A5455" s="1">
        <v>5455</v>
      </c>
      <c r="B5455" s="7" t="s">
        <v>9994</v>
      </c>
      <c r="C5455" s="4" t="str">
        <f t="shared" si="170"/>
        <v>01540069</v>
      </c>
      <c r="D5455" s="4" t="s">
        <v>9995</v>
      </c>
      <c r="E5455" s="1" t="str">
        <f t="shared" si="171"/>
        <v>mathasil@gmail.com</v>
      </c>
    </row>
    <row r="5456" spans="1:5" x14ac:dyDescent="0.25">
      <c r="A5456" s="1">
        <v>5456</v>
      </c>
      <c r="B5456" s="7" t="s">
        <v>9996</v>
      </c>
      <c r="C5456" s="4" t="str">
        <f t="shared" si="170"/>
        <v>01560043</v>
      </c>
      <c r="D5456" s="4" t="s">
        <v>9997</v>
      </c>
      <c r="E5456" s="1" t="str">
        <f t="shared" si="171"/>
        <v>rika@gmail.com</v>
      </c>
    </row>
    <row r="5457" spans="1:5" x14ac:dyDescent="0.25">
      <c r="A5457" s="1">
        <v>5457</v>
      </c>
      <c r="B5457" s="7" t="s">
        <v>9998</v>
      </c>
      <c r="C5457" s="4" t="str">
        <f t="shared" si="170"/>
        <v>06730001</v>
      </c>
      <c r="D5457" s="4" t="s">
        <v>9999</v>
      </c>
      <c r="E5457" s="1" t="str">
        <f t="shared" si="171"/>
        <v>subhan abidin@gmail.com</v>
      </c>
    </row>
    <row r="5458" spans="1:5" x14ac:dyDescent="0.25">
      <c r="A5458" s="1">
        <v>5458</v>
      </c>
      <c r="B5458" s="7" t="s">
        <v>10000</v>
      </c>
      <c r="C5458" s="4" t="str">
        <f t="shared" si="170"/>
        <v>06770003</v>
      </c>
      <c r="D5458" s="4" t="s">
        <v>1989</v>
      </c>
      <c r="E5458" s="1" t="str">
        <f t="shared" si="171"/>
        <v>sri bawon@gmail.com</v>
      </c>
    </row>
    <row r="5459" spans="1:5" x14ac:dyDescent="0.25">
      <c r="A5459" s="1">
        <v>5459</v>
      </c>
      <c r="B5459" s="7" t="s">
        <v>10001</v>
      </c>
      <c r="C5459" s="4" t="str">
        <f t="shared" si="170"/>
        <v>03940002</v>
      </c>
      <c r="D5459" s="4" t="s">
        <v>10002</v>
      </c>
      <c r="E5459" s="1" t="str">
        <f t="shared" si="171"/>
        <v>refnida novitasari@gmail.com</v>
      </c>
    </row>
    <row r="5460" spans="1:5" x14ac:dyDescent="0.25">
      <c r="A5460" s="1">
        <v>5460</v>
      </c>
      <c r="B5460" s="7" t="s">
        <v>10003</v>
      </c>
      <c r="C5460" s="4" t="str">
        <f t="shared" si="170"/>
        <v>11960002</v>
      </c>
      <c r="D5460" s="4" t="s">
        <v>10004</v>
      </c>
      <c r="E5460" s="1" t="str">
        <f t="shared" si="171"/>
        <v>dwi eva elsa putri@gmail.com</v>
      </c>
    </row>
    <row r="5461" spans="1:5" x14ac:dyDescent="0.25">
      <c r="A5461" s="1">
        <v>5461</v>
      </c>
      <c r="B5461" s="7" t="s">
        <v>10005</v>
      </c>
      <c r="C5461" s="4" t="str">
        <f t="shared" si="170"/>
        <v>08590004</v>
      </c>
      <c r="D5461" s="4" t="s">
        <v>10006</v>
      </c>
      <c r="E5461" s="1" t="str">
        <f t="shared" si="171"/>
        <v>hariri@gmail.com</v>
      </c>
    </row>
    <row r="5462" spans="1:5" x14ac:dyDescent="0.25">
      <c r="A5462" s="1">
        <v>5462</v>
      </c>
      <c r="B5462" s="7" t="s">
        <v>10007</v>
      </c>
      <c r="C5462" s="4" t="str">
        <f t="shared" si="170"/>
        <v>07640001</v>
      </c>
      <c r="D5462" s="4" t="s">
        <v>6076</v>
      </c>
      <c r="E5462" s="1" t="str">
        <f t="shared" si="171"/>
        <v>halimah@gmail.com</v>
      </c>
    </row>
    <row r="5463" spans="1:5" x14ac:dyDescent="0.25">
      <c r="A5463" s="1">
        <v>5463</v>
      </c>
      <c r="B5463" s="7" t="s">
        <v>10008</v>
      </c>
      <c r="C5463" s="4" t="str">
        <f t="shared" si="170"/>
        <v>08990002</v>
      </c>
      <c r="D5463" s="4" t="s">
        <v>10009</v>
      </c>
      <c r="E5463" s="1" t="str">
        <f t="shared" si="171"/>
        <v>ahmad shohibur risqi@gmail.com</v>
      </c>
    </row>
    <row r="5464" spans="1:5" x14ac:dyDescent="0.25">
      <c r="A5464" s="1">
        <v>5464</v>
      </c>
      <c r="B5464" s="7" t="s">
        <v>10010</v>
      </c>
      <c r="C5464" s="4" t="str">
        <f t="shared" si="170"/>
        <v>12580003</v>
      </c>
      <c r="D5464" s="4" t="s">
        <v>10011</v>
      </c>
      <c r="E5464" s="1" t="str">
        <f t="shared" si="171"/>
        <v>jono@gmail.com</v>
      </c>
    </row>
    <row r="5465" spans="1:5" x14ac:dyDescent="0.25">
      <c r="A5465" s="1">
        <v>5465</v>
      </c>
      <c r="B5465" s="7" t="s">
        <v>10012</v>
      </c>
      <c r="C5465" s="4" t="str">
        <f t="shared" si="170"/>
        <v>07650001</v>
      </c>
      <c r="D5465" s="4" t="s">
        <v>8316</v>
      </c>
      <c r="E5465" s="1" t="str">
        <f t="shared" si="171"/>
        <v>sunaini@gmail.com</v>
      </c>
    </row>
    <row r="5466" spans="1:5" x14ac:dyDescent="0.25">
      <c r="A5466" s="1">
        <v>5466</v>
      </c>
      <c r="B5466" s="7" t="s">
        <v>10013</v>
      </c>
      <c r="C5466" s="4" t="str">
        <f t="shared" si="170"/>
        <v>07460001</v>
      </c>
      <c r="D5466" s="4" t="s">
        <v>9927</v>
      </c>
      <c r="E5466" s="1" t="str">
        <f t="shared" si="171"/>
        <v>supiatun@gmail.com</v>
      </c>
    </row>
    <row r="5467" spans="1:5" x14ac:dyDescent="0.25">
      <c r="A5467" s="1">
        <v>5467</v>
      </c>
      <c r="B5467" s="7" t="s">
        <v>10014</v>
      </c>
      <c r="C5467" s="4" t="str">
        <f t="shared" si="170"/>
        <v>01340023</v>
      </c>
      <c r="D5467" s="4" t="s">
        <v>10015</v>
      </c>
      <c r="E5467" s="1" t="str">
        <f t="shared" si="171"/>
        <v>darmi@gmail.com</v>
      </c>
    </row>
    <row r="5468" spans="1:5" x14ac:dyDescent="0.25">
      <c r="A5468" s="1">
        <v>5468</v>
      </c>
      <c r="B5468" s="7" t="s">
        <v>10016</v>
      </c>
      <c r="C5468" s="4" t="str">
        <f t="shared" si="170"/>
        <v>07810004</v>
      </c>
      <c r="D5468" s="4" t="s">
        <v>10017</v>
      </c>
      <c r="E5468" s="1" t="str">
        <f t="shared" si="171"/>
        <v>muhamad ainul yaqin@gmail.com</v>
      </c>
    </row>
    <row r="5469" spans="1:5" x14ac:dyDescent="0.25">
      <c r="A5469" s="1">
        <v>5469</v>
      </c>
      <c r="B5469" s="7" t="s">
        <v>10018</v>
      </c>
      <c r="C5469" s="4" t="str">
        <f t="shared" si="170"/>
        <v>01870018</v>
      </c>
      <c r="D5469" s="4" t="s">
        <v>10019</v>
      </c>
      <c r="E5469" s="1" t="str">
        <f t="shared" si="171"/>
        <v>ulaika@gmail.com</v>
      </c>
    </row>
    <row r="5470" spans="1:5" x14ac:dyDescent="0.25">
      <c r="A5470" s="1">
        <v>5470</v>
      </c>
      <c r="B5470" s="7" t="s">
        <v>10020</v>
      </c>
      <c r="C5470" s="4" t="str">
        <f t="shared" si="170"/>
        <v>11090002</v>
      </c>
      <c r="D5470" s="4" t="s">
        <v>10021</v>
      </c>
      <c r="E5470" s="1" t="str">
        <f t="shared" si="171"/>
        <v>bimo amry fatahillah@gmail.com</v>
      </c>
    </row>
    <row r="5471" spans="1:5" x14ac:dyDescent="0.25">
      <c r="A5471" s="1">
        <v>5471</v>
      </c>
      <c r="B5471" s="7" t="s">
        <v>10022</v>
      </c>
      <c r="C5471" s="4" t="str">
        <f t="shared" si="170"/>
        <v>12820005</v>
      </c>
      <c r="D5471" s="4" t="s">
        <v>5921</v>
      </c>
      <c r="E5471" s="1" t="str">
        <f t="shared" si="171"/>
        <v>mashudi@gmail.com</v>
      </c>
    </row>
    <row r="5472" spans="1:5" x14ac:dyDescent="0.25">
      <c r="A5472" s="1">
        <v>5472</v>
      </c>
      <c r="B5472" s="7" t="s">
        <v>10023</v>
      </c>
      <c r="C5472" s="4" t="str">
        <f t="shared" si="170"/>
        <v>08860002</v>
      </c>
      <c r="D5472" s="4" t="s">
        <v>10024</v>
      </c>
      <c r="E5472" s="1" t="str">
        <f t="shared" si="171"/>
        <v>nur rilla@gmail.com</v>
      </c>
    </row>
    <row r="5473" spans="1:5" x14ac:dyDescent="0.25">
      <c r="A5473" s="1">
        <v>5473</v>
      </c>
      <c r="B5473" s="7" t="s">
        <v>10025</v>
      </c>
      <c r="C5473" s="4" t="str">
        <f t="shared" si="170"/>
        <v>07080003</v>
      </c>
      <c r="D5473" s="4" t="s">
        <v>10026</v>
      </c>
      <c r="E5473" s="1" t="str">
        <f t="shared" si="171"/>
        <v>diana kamelia@gmail.com</v>
      </c>
    </row>
    <row r="5474" spans="1:5" x14ac:dyDescent="0.25">
      <c r="A5474" s="1">
        <v>5474</v>
      </c>
      <c r="B5474" s="7" t="s">
        <v>10027</v>
      </c>
      <c r="C5474" s="4" t="str">
        <f t="shared" si="170"/>
        <v>05130001</v>
      </c>
      <c r="D5474" s="4" t="s">
        <v>10028</v>
      </c>
      <c r="E5474" s="1" t="str">
        <f t="shared" si="171"/>
        <v>m falahul muallimin@gmail.com</v>
      </c>
    </row>
    <row r="5475" spans="1:5" x14ac:dyDescent="0.25">
      <c r="A5475" s="1">
        <v>5475</v>
      </c>
      <c r="B5475" s="7" t="s">
        <v>10029</v>
      </c>
      <c r="C5475" s="4" t="str">
        <f t="shared" si="170"/>
        <v>02530001</v>
      </c>
      <c r="D5475" s="4" t="s">
        <v>1899</v>
      </c>
      <c r="E5475" s="1" t="str">
        <f t="shared" si="171"/>
        <v>m yasin@gmail.com</v>
      </c>
    </row>
    <row r="5476" spans="1:5" x14ac:dyDescent="0.25">
      <c r="A5476" s="1">
        <v>5476</v>
      </c>
      <c r="B5476" s="7" t="s">
        <v>10030</v>
      </c>
      <c r="C5476" s="4" t="str">
        <f t="shared" si="170"/>
        <v>08650001</v>
      </c>
      <c r="D5476" s="4" t="s">
        <v>10031</v>
      </c>
      <c r="E5476" s="1" t="str">
        <f t="shared" si="171"/>
        <v>tutik nurhayati@gmail.com</v>
      </c>
    </row>
    <row r="5477" spans="1:5" x14ac:dyDescent="0.25">
      <c r="A5477" s="1">
        <v>5477</v>
      </c>
      <c r="B5477" s="7" t="s">
        <v>10032</v>
      </c>
      <c r="C5477" s="4" t="str">
        <f t="shared" si="170"/>
        <v>04830001</v>
      </c>
      <c r="D5477" s="4" t="s">
        <v>10033</v>
      </c>
      <c r="E5477" s="1" t="str">
        <f t="shared" si="171"/>
        <v>a'lauddin@gmail.com</v>
      </c>
    </row>
    <row r="5478" spans="1:5" x14ac:dyDescent="0.25">
      <c r="A5478" s="1">
        <v>5478</v>
      </c>
      <c r="B5478" s="7" t="s">
        <v>10034</v>
      </c>
      <c r="C5478" s="4" t="str">
        <f t="shared" si="170"/>
        <v>03920001</v>
      </c>
      <c r="D5478" s="4" t="s">
        <v>10035</v>
      </c>
      <c r="E5478" s="1" t="str">
        <f t="shared" si="171"/>
        <v>nazilul faiz@gmail.com</v>
      </c>
    </row>
    <row r="5479" spans="1:5" x14ac:dyDescent="0.25">
      <c r="A5479" s="1">
        <v>5479</v>
      </c>
      <c r="B5479" s="7" t="s">
        <v>10036</v>
      </c>
      <c r="C5479" s="4" t="str">
        <f t="shared" si="170"/>
        <v>09980001</v>
      </c>
      <c r="D5479" s="4" t="s">
        <v>10037</v>
      </c>
      <c r="E5479" s="1" t="str">
        <f t="shared" si="171"/>
        <v>lailil afita@gmail.com</v>
      </c>
    </row>
    <row r="5480" spans="1:5" x14ac:dyDescent="0.25">
      <c r="A5480" s="1">
        <v>5480</v>
      </c>
      <c r="B5480" s="7" t="s">
        <v>10038</v>
      </c>
      <c r="C5480" s="4" t="str">
        <f t="shared" si="170"/>
        <v>08650010</v>
      </c>
      <c r="D5480" s="4" t="s">
        <v>10039</v>
      </c>
      <c r="E5480" s="1" t="str">
        <f t="shared" si="171"/>
        <v>imam supadi@gmail.com</v>
      </c>
    </row>
    <row r="5481" spans="1:5" x14ac:dyDescent="0.25">
      <c r="A5481" s="1">
        <v>5481</v>
      </c>
      <c r="B5481" s="7" t="s">
        <v>10040</v>
      </c>
      <c r="C5481" s="4" t="str">
        <f t="shared" si="170"/>
        <v>08670037</v>
      </c>
      <c r="D5481" s="4" t="s">
        <v>3607</v>
      </c>
      <c r="E5481" s="1" t="str">
        <f t="shared" si="171"/>
        <v>sa'adah@gmail.com</v>
      </c>
    </row>
    <row r="5482" spans="1:5" x14ac:dyDescent="0.25">
      <c r="A5482" s="1">
        <v>5482</v>
      </c>
      <c r="B5482" s="7" t="s">
        <v>10041</v>
      </c>
      <c r="C5482" s="4" t="str">
        <f t="shared" si="170"/>
        <v>07050001</v>
      </c>
      <c r="D5482" s="4" t="s">
        <v>10042</v>
      </c>
      <c r="E5482" s="1" t="str">
        <f t="shared" si="171"/>
        <v>indri fauzhia ananta@gmail.com</v>
      </c>
    </row>
    <row r="5483" spans="1:5" x14ac:dyDescent="0.25">
      <c r="A5483" s="1">
        <v>5483</v>
      </c>
      <c r="B5483" s="7" t="s">
        <v>10043</v>
      </c>
      <c r="C5483" s="4" t="str">
        <f t="shared" si="170"/>
        <v>01340006</v>
      </c>
      <c r="D5483" s="4" t="s">
        <v>10015</v>
      </c>
      <c r="E5483" s="1" t="str">
        <f t="shared" si="171"/>
        <v>darmi@gmail.com</v>
      </c>
    </row>
    <row r="5484" spans="1:5" x14ac:dyDescent="0.25">
      <c r="A5484" s="1">
        <v>5484</v>
      </c>
      <c r="B5484" s="7" t="s">
        <v>10044</v>
      </c>
      <c r="C5484" s="4" t="str">
        <f t="shared" si="170"/>
        <v>01510012</v>
      </c>
      <c r="D5484" s="4" t="s">
        <v>10045</v>
      </c>
      <c r="E5484" s="1" t="str">
        <f t="shared" si="171"/>
        <v>sula@gmail.com</v>
      </c>
    </row>
    <row r="5485" spans="1:5" x14ac:dyDescent="0.25">
      <c r="A5485" s="1">
        <v>5485</v>
      </c>
      <c r="B5485" s="7" t="s">
        <v>10046</v>
      </c>
      <c r="C5485" s="4" t="str">
        <f t="shared" si="170"/>
        <v>06750002</v>
      </c>
      <c r="D5485" s="4" t="s">
        <v>10047</v>
      </c>
      <c r="E5485" s="1" t="str">
        <f t="shared" si="171"/>
        <v>subawon@gmail.com</v>
      </c>
    </row>
    <row r="5486" spans="1:5" x14ac:dyDescent="0.25">
      <c r="A5486" s="1">
        <v>5486</v>
      </c>
      <c r="B5486" s="7" t="s">
        <v>10048</v>
      </c>
      <c r="C5486" s="4" t="str">
        <f t="shared" si="170"/>
        <v>10780001</v>
      </c>
      <c r="D5486" s="4" t="s">
        <v>10049</v>
      </c>
      <c r="E5486" s="1" t="str">
        <f t="shared" si="171"/>
        <v>uswatul hasanah@gmail.com</v>
      </c>
    </row>
    <row r="5487" spans="1:5" x14ac:dyDescent="0.25">
      <c r="A5487" s="1">
        <v>5487</v>
      </c>
      <c r="B5487" s="7" t="s">
        <v>10050</v>
      </c>
      <c r="C5487" s="4" t="str">
        <f t="shared" si="170"/>
        <v>05820001</v>
      </c>
      <c r="D5487" s="4" t="s">
        <v>10051</v>
      </c>
      <c r="E5487" s="1" t="str">
        <f t="shared" si="171"/>
        <v>mohammad rosidi@gmail.com</v>
      </c>
    </row>
    <row r="5488" spans="1:5" x14ac:dyDescent="0.25">
      <c r="A5488" s="1">
        <v>5488</v>
      </c>
      <c r="B5488" s="7" t="s">
        <v>10052</v>
      </c>
      <c r="C5488" s="4" t="str">
        <f t="shared" si="170"/>
        <v>08880003</v>
      </c>
      <c r="D5488" s="4" t="s">
        <v>10053</v>
      </c>
      <c r="E5488" s="1" t="str">
        <f t="shared" si="171"/>
        <v>kholisyanto@gmail.com</v>
      </c>
    </row>
    <row r="5489" spans="1:5" x14ac:dyDescent="0.25">
      <c r="A5489" s="1">
        <v>5489</v>
      </c>
      <c r="B5489" s="7" t="s">
        <v>10054</v>
      </c>
      <c r="C5489" s="4" t="str">
        <f t="shared" si="170"/>
        <v>09800002</v>
      </c>
      <c r="D5489" s="4" t="s">
        <v>1065</v>
      </c>
      <c r="E5489" s="1" t="str">
        <f t="shared" si="171"/>
        <v>ngatimah@gmail.com</v>
      </c>
    </row>
    <row r="5490" spans="1:5" x14ac:dyDescent="0.25">
      <c r="A5490" s="1">
        <v>5490</v>
      </c>
      <c r="B5490" s="7" t="s">
        <v>10055</v>
      </c>
      <c r="C5490" s="4" t="str">
        <f t="shared" si="170"/>
        <v>06110001</v>
      </c>
      <c r="D5490" s="4" t="s">
        <v>10056</v>
      </c>
      <c r="E5490" s="1" t="str">
        <f t="shared" si="171"/>
        <v>ahmad farhan fatihan@gmail.com</v>
      </c>
    </row>
    <row r="5491" spans="1:5" x14ac:dyDescent="0.25">
      <c r="A5491" s="1">
        <v>5491</v>
      </c>
      <c r="B5491" s="7" t="s">
        <v>10057</v>
      </c>
      <c r="C5491" s="4" t="str">
        <f t="shared" si="170"/>
        <v>10550003</v>
      </c>
      <c r="D5491" s="4" t="s">
        <v>10058</v>
      </c>
      <c r="E5491" s="1" t="str">
        <f t="shared" si="171"/>
        <v>ngatenu@gmail.com</v>
      </c>
    </row>
    <row r="5492" spans="1:5" x14ac:dyDescent="0.25">
      <c r="A5492" s="1">
        <v>5492</v>
      </c>
      <c r="B5492" s="7" t="s">
        <v>10059</v>
      </c>
      <c r="C5492" s="4" t="str">
        <f t="shared" si="170"/>
        <v>09690001</v>
      </c>
      <c r="D5492" s="4" t="s">
        <v>2920</v>
      </c>
      <c r="E5492" s="1" t="str">
        <f t="shared" si="171"/>
        <v>niswatin@gmail.com</v>
      </c>
    </row>
    <row r="5493" spans="1:5" x14ac:dyDescent="0.25">
      <c r="A5493" s="1">
        <v>5493</v>
      </c>
      <c r="B5493" s="7" t="s">
        <v>10060</v>
      </c>
      <c r="C5493" s="4" t="str">
        <f t="shared" si="170"/>
        <v>03960001</v>
      </c>
      <c r="D5493" s="4" t="s">
        <v>10061</v>
      </c>
      <c r="E5493" s="1" t="str">
        <f t="shared" si="171"/>
        <v>dewi santi larasati@gmail.com</v>
      </c>
    </row>
    <row r="5494" spans="1:5" x14ac:dyDescent="0.25">
      <c r="A5494" s="1">
        <v>5494</v>
      </c>
      <c r="B5494" s="7" t="s">
        <v>10062</v>
      </c>
      <c r="C5494" s="4" t="str">
        <f t="shared" si="170"/>
        <v>12000001</v>
      </c>
      <c r="D5494" s="4" t="s">
        <v>10063</v>
      </c>
      <c r="E5494" s="1" t="str">
        <f t="shared" si="171"/>
        <v>irgy ahmad dicky firmansyah@gmail.com</v>
      </c>
    </row>
    <row r="5495" spans="1:5" x14ac:dyDescent="0.25">
      <c r="A5495" s="1">
        <v>5495</v>
      </c>
      <c r="B5495" s="7" t="s">
        <v>10064</v>
      </c>
      <c r="C5495" s="4" t="str">
        <f t="shared" si="170"/>
        <v>07030001</v>
      </c>
      <c r="D5495" s="4" t="s">
        <v>10065</v>
      </c>
      <c r="E5495" s="1" t="str">
        <f t="shared" si="171"/>
        <v>maharani natasha putri@gmail.com</v>
      </c>
    </row>
    <row r="5496" spans="1:5" x14ac:dyDescent="0.25">
      <c r="A5496" s="1">
        <v>5496</v>
      </c>
      <c r="B5496" s="7" t="s">
        <v>10066</v>
      </c>
      <c r="C5496" s="4" t="str">
        <f t="shared" si="170"/>
        <v>06070001</v>
      </c>
      <c r="D5496" s="4" t="s">
        <v>10067</v>
      </c>
      <c r="E5496" s="1" t="str">
        <f t="shared" si="171"/>
        <v>ahmad raffi rozaq ardiansyah@gmail.com</v>
      </c>
    </row>
    <row r="5497" spans="1:5" x14ac:dyDescent="0.25">
      <c r="A5497" s="1">
        <v>5497</v>
      </c>
      <c r="B5497" s="7" t="s">
        <v>10068</v>
      </c>
      <c r="C5497" s="4" t="str">
        <f t="shared" si="170"/>
        <v>11080001</v>
      </c>
      <c r="D5497" s="4" t="s">
        <v>10069</v>
      </c>
      <c r="E5497" s="1" t="str">
        <f t="shared" si="171"/>
        <v>adi bungsu nur fattah@gmail.com</v>
      </c>
    </row>
    <row r="5498" spans="1:5" x14ac:dyDescent="0.25">
      <c r="A5498" s="1">
        <v>5498</v>
      </c>
      <c r="B5498" s="7" t="s">
        <v>10070</v>
      </c>
      <c r="C5498" s="4" t="str">
        <f t="shared" si="170"/>
        <v>01860001</v>
      </c>
      <c r="D5498" s="4" t="s">
        <v>10071</v>
      </c>
      <c r="E5498" s="1" t="str">
        <f t="shared" si="171"/>
        <v>edi hindarto@gmail.com</v>
      </c>
    </row>
    <row r="5499" spans="1:5" x14ac:dyDescent="0.25">
      <c r="A5499" s="1">
        <v>5499</v>
      </c>
      <c r="B5499" s="7" t="s">
        <v>10072</v>
      </c>
      <c r="C5499" s="4" t="str">
        <f t="shared" si="170"/>
        <v>12560002</v>
      </c>
      <c r="D5499" s="4" t="s">
        <v>10073</v>
      </c>
      <c r="E5499" s="1" t="str">
        <f t="shared" si="171"/>
        <v>sardi@gmail.com</v>
      </c>
    </row>
    <row r="5500" spans="1:5" x14ac:dyDescent="0.25">
      <c r="A5500" s="1">
        <v>5500</v>
      </c>
      <c r="B5500" s="7" t="s">
        <v>10074</v>
      </c>
      <c r="C5500" s="4" t="str">
        <f t="shared" si="170"/>
        <v>01610001</v>
      </c>
      <c r="D5500" s="4" t="s">
        <v>693</v>
      </c>
      <c r="E5500" s="1" t="str">
        <f t="shared" si="171"/>
        <v>sumiati@gmail.com</v>
      </c>
    </row>
    <row r="5501" spans="1:5" x14ac:dyDescent="0.25">
      <c r="A5501" s="1">
        <v>5501</v>
      </c>
      <c r="B5501" s="7" t="s">
        <v>10075</v>
      </c>
      <c r="C5501" s="4" t="str">
        <f t="shared" si="170"/>
        <v>12780001</v>
      </c>
      <c r="D5501" s="4" t="s">
        <v>368</v>
      </c>
      <c r="E5501" s="1" t="str">
        <f t="shared" si="171"/>
        <v>sunarmi@gmail.com</v>
      </c>
    </row>
    <row r="5502" spans="1:5" x14ac:dyDescent="0.25">
      <c r="A5502" s="1">
        <v>5502</v>
      </c>
      <c r="B5502" s="7" t="s">
        <v>10076</v>
      </c>
      <c r="C5502" s="4" t="str">
        <f t="shared" si="170"/>
        <v>08850002</v>
      </c>
      <c r="D5502" s="4" t="s">
        <v>10077</v>
      </c>
      <c r="E5502" s="1" t="str">
        <f t="shared" si="171"/>
        <v>imam bukhori@gmail.com</v>
      </c>
    </row>
    <row r="5503" spans="1:5" x14ac:dyDescent="0.25">
      <c r="A5503" s="1">
        <v>5503</v>
      </c>
      <c r="B5503" s="7" t="s">
        <v>10078</v>
      </c>
      <c r="C5503" s="4" t="str">
        <f t="shared" si="170"/>
        <v>02550002</v>
      </c>
      <c r="D5503" s="4" t="s">
        <v>10079</v>
      </c>
      <c r="E5503" s="1" t="str">
        <f t="shared" si="171"/>
        <v>surawi@gmail.com</v>
      </c>
    </row>
    <row r="5504" spans="1:5" x14ac:dyDescent="0.25">
      <c r="A5504" s="1">
        <v>5504</v>
      </c>
      <c r="B5504" s="7" t="s">
        <v>10080</v>
      </c>
      <c r="C5504" s="4" t="str">
        <f t="shared" si="170"/>
        <v>07320001</v>
      </c>
      <c r="D5504" s="4" t="s">
        <v>1936</v>
      </c>
      <c r="E5504" s="1" t="str">
        <f t="shared" si="171"/>
        <v>poniti@gmail.com</v>
      </c>
    </row>
    <row r="5505" spans="1:5" x14ac:dyDescent="0.25">
      <c r="A5505" s="1">
        <v>5505</v>
      </c>
      <c r="B5505" s="7" t="s">
        <v>10081</v>
      </c>
      <c r="C5505" s="4" t="str">
        <f t="shared" si="170"/>
        <v>04870001</v>
      </c>
      <c r="D5505" s="4" t="s">
        <v>3427</v>
      </c>
      <c r="E5505" s="1" t="str">
        <f t="shared" si="171"/>
        <v>siti halimah@gmail.com</v>
      </c>
    </row>
    <row r="5506" spans="1:5" x14ac:dyDescent="0.25">
      <c r="A5506" s="1">
        <v>5506</v>
      </c>
      <c r="B5506" s="7" t="s">
        <v>10082</v>
      </c>
      <c r="C5506" s="4" t="str">
        <f t="shared" ref="C5506:C5569" si="172">RIGHT(B5506,8)</f>
        <v>08550001</v>
      </c>
      <c r="D5506" s="4" t="s">
        <v>10083</v>
      </c>
      <c r="E5506" s="1" t="str">
        <f t="shared" ref="E5506:E5569" si="173">LOWER(D5506)&amp;"@gmail.com"</f>
        <v>mesti@gmail.com</v>
      </c>
    </row>
    <row r="5507" spans="1:5" x14ac:dyDescent="0.25">
      <c r="A5507" s="1">
        <v>5507</v>
      </c>
      <c r="B5507" s="7" t="s">
        <v>10084</v>
      </c>
      <c r="C5507" s="4" t="str">
        <f t="shared" si="172"/>
        <v>01730001</v>
      </c>
      <c r="D5507" s="4" t="s">
        <v>10085</v>
      </c>
      <c r="E5507" s="1" t="str">
        <f t="shared" si="173"/>
        <v>embak istiwar@gmail.com</v>
      </c>
    </row>
    <row r="5508" spans="1:5" x14ac:dyDescent="0.25">
      <c r="A5508" s="1">
        <v>5508</v>
      </c>
      <c r="B5508" s="7" t="s">
        <v>10086</v>
      </c>
      <c r="C5508" s="4" t="str">
        <f t="shared" si="172"/>
        <v>07030001</v>
      </c>
      <c r="D5508" s="4" t="s">
        <v>10087</v>
      </c>
      <c r="E5508" s="1" t="str">
        <f t="shared" si="173"/>
        <v>amalia kartika@gmail.com</v>
      </c>
    </row>
    <row r="5509" spans="1:5" x14ac:dyDescent="0.25">
      <c r="A5509" s="1">
        <v>5509</v>
      </c>
      <c r="B5509" s="7" t="s">
        <v>10088</v>
      </c>
      <c r="C5509" s="4" t="str">
        <f t="shared" si="172"/>
        <v>10650004</v>
      </c>
      <c r="D5509" s="4" t="s">
        <v>7077</v>
      </c>
      <c r="E5509" s="1" t="str">
        <f t="shared" si="173"/>
        <v>abd rohim@gmail.com</v>
      </c>
    </row>
    <row r="5510" spans="1:5" x14ac:dyDescent="0.25">
      <c r="A5510" s="1">
        <v>5510</v>
      </c>
      <c r="B5510" s="7" t="s">
        <v>10089</v>
      </c>
      <c r="C5510" s="4" t="str">
        <f t="shared" si="172"/>
        <v>09690003</v>
      </c>
      <c r="D5510" s="4" t="s">
        <v>10090</v>
      </c>
      <c r="E5510" s="1" t="str">
        <f t="shared" si="173"/>
        <v>istirofah@gmail.com</v>
      </c>
    </row>
    <row r="5511" spans="1:5" x14ac:dyDescent="0.25">
      <c r="A5511" s="1">
        <v>5511</v>
      </c>
      <c r="B5511" s="7" t="s">
        <v>10091</v>
      </c>
      <c r="C5511" s="4" t="str">
        <f t="shared" si="172"/>
        <v>03100002</v>
      </c>
      <c r="D5511" s="4" t="s">
        <v>10092</v>
      </c>
      <c r="E5511" s="1" t="str">
        <f t="shared" si="173"/>
        <v>ahmad abdur rohman sudes@gmail.com</v>
      </c>
    </row>
    <row r="5512" spans="1:5" x14ac:dyDescent="0.25">
      <c r="A5512" s="1">
        <v>5512</v>
      </c>
      <c r="B5512" s="7" t="s">
        <v>10093</v>
      </c>
      <c r="C5512" s="4" t="str">
        <f t="shared" si="172"/>
        <v>12810001</v>
      </c>
      <c r="D5512" s="4" t="s">
        <v>10094</v>
      </c>
      <c r="E5512" s="1" t="str">
        <f t="shared" si="173"/>
        <v>sodikin@gmail.com</v>
      </c>
    </row>
    <row r="5513" spans="1:5" x14ac:dyDescent="0.25">
      <c r="A5513" s="1">
        <v>5513</v>
      </c>
      <c r="B5513" s="7" t="s">
        <v>10095</v>
      </c>
      <c r="C5513" s="4" t="str">
        <f t="shared" si="172"/>
        <v>05820002</v>
      </c>
      <c r="D5513" s="4" t="s">
        <v>10096</v>
      </c>
      <c r="E5513" s="1" t="str">
        <f t="shared" si="173"/>
        <v>sukesih@gmail.com</v>
      </c>
    </row>
    <row r="5514" spans="1:5" x14ac:dyDescent="0.25">
      <c r="A5514" s="1">
        <v>5514</v>
      </c>
      <c r="B5514" s="7" t="s">
        <v>10097</v>
      </c>
      <c r="C5514" s="4" t="str">
        <f t="shared" si="172"/>
        <v>06020003</v>
      </c>
      <c r="D5514" s="4" t="s">
        <v>10098</v>
      </c>
      <c r="E5514" s="1" t="str">
        <f t="shared" si="173"/>
        <v>nila rosa@gmail.com</v>
      </c>
    </row>
    <row r="5515" spans="1:5" x14ac:dyDescent="0.25">
      <c r="A5515" s="1">
        <v>5515</v>
      </c>
      <c r="B5515" s="7" t="s">
        <v>10099</v>
      </c>
      <c r="C5515" s="4" t="str">
        <f t="shared" si="172"/>
        <v>06590001</v>
      </c>
      <c r="D5515" s="4" t="s">
        <v>7836</v>
      </c>
      <c r="E5515" s="1" t="str">
        <f t="shared" si="173"/>
        <v>muyasaroh@gmail.com</v>
      </c>
    </row>
    <row r="5516" spans="1:5" x14ac:dyDescent="0.25">
      <c r="A5516" s="1">
        <v>5516</v>
      </c>
      <c r="B5516" s="7" t="s">
        <v>10100</v>
      </c>
      <c r="C5516" s="4" t="str">
        <f t="shared" si="172"/>
        <v>08640003</v>
      </c>
      <c r="D5516" s="4" t="s">
        <v>4358</v>
      </c>
      <c r="E5516" s="1" t="str">
        <f t="shared" si="173"/>
        <v>suparman@gmail.com</v>
      </c>
    </row>
    <row r="5517" spans="1:5" x14ac:dyDescent="0.25">
      <c r="A5517" s="1">
        <v>5517</v>
      </c>
      <c r="B5517" s="7" t="s">
        <v>10101</v>
      </c>
      <c r="C5517" s="4" t="str">
        <f t="shared" si="172"/>
        <v>09650004</v>
      </c>
      <c r="D5517" s="4" t="s">
        <v>10102</v>
      </c>
      <c r="E5517" s="1" t="str">
        <f t="shared" si="173"/>
        <v>suliyani@gmail.com</v>
      </c>
    </row>
    <row r="5518" spans="1:5" x14ac:dyDescent="0.25">
      <c r="A5518" s="1">
        <v>5518</v>
      </c>
      <c r="B5518" s="7" t="s">
        <v>10103</v>
      </c>
      <c r="C5518" s="4" t="str">
        <f t="shared" si="172"/>
        <v>12870001</v>
      </c>
      <c r="D5518" s="4" t="s">
        <v>10104</v>
      </c>
      <c r="E5518" s="1" t="str">
        <f t="shared" si="173"/>
        <v>sulistiani@gmail.com</v>
      </c>
    </row>
    <row r="5519" spans="1:5" x14ac:dyDescent="0.25">
      <c r="A5519" s="1">
        <v>5519</v>
      </c>
      <c r="B5519" s="7" t="s">
        <v>10105</v>
      </c>
      <c r="C5519" s="4" t="str">
        <f t="shared" si="172"/>
        <v>07890001</v>
      </c>
      <c r="D5519" s="4" t="s">
        <v>10106</v>
      </c>
      <c r="E5519" s="1" t="str">
        <f t="shared" si="173"/>
        <v>masfahul mudoffar@gmail.com</v>
      </c>
    </row>
    <row r="5520" spans="1:5" x14ac:dyDescent="0.25">
      <c r="A5520" s="1">
        <v>5520</v>
      </c>
      <c r="B5520" s="7" t="s">
        <v>10107</v>
      </c>
      <c r="C5520" s="4" t="str">
        <f t="shared" si="172"/>
        <v>11120003</v>
      </c>
      <c r="D5520" s="4" t="s">
        <v>10108</v>
      </c>
      <c r="E5520" s="1" t="str">
        <f t="shared" si="173"/>
        <v>muhammad zidan pratama@gmail.com</v>
      </c>
    </row>
    <row r="5521" spans="1:5" x14ac:dyDescent="0.25">
      <c r="A5521" s="1">
        <v>5521</v>
      </c>
      <c r="B5521" s="7" t="s">
        <v>10109</v>
      </c>
      <c r="C5521" s="4" t="str">
        <f t="shared" si="172"/>
        <v>11510001</v>
      </c>
      <c r="D5521" s="4" t="s">
        <v>4358</v>
      </c>
      <c r="E5521" s="1" t="str">
        <f t="shared" si="173"/>
        <v>suparman@gmail.com</v>
      </c>
    </row>
    <row r="5522" spans="1:5" x14ac:dyDescent="0.25">
      <c r="A5522" s="1">
        <v>5522</v>
      </c>
      <c r="B5522" s="7" t="s">
        <v>10110</v>
      </c>
      <c r="C5522" s="4" t="str">
        <f t="shared" si="172"/>
        <v>08580002</v>
      </c>
      <c r="D5522" s="4" t="s">
        <v>10111</v>
      </c>
      <c r="E5522" s="1" t="str">
        <f t="shared" si="173"/>
        <v>tumi@gmail.com</v>
      </c>
    </row>
    <row r="5523" spans="1:5" x14ac:dyDescent="0.25">
      <c r="A5523" s="1">
        <v>5523</v>
      </c>
      <c r="B5523" s="7" t="s">
        <v>10112</v>
      </c>
      <c r="C5523" s="4" t="str">
        <f t="shared" si="172"/>
        <v>03340002</v>
      </c>
      <c r="D5523" s="4" t="s">
        <v>1349</v>
      </c>
      <c r="E5523" s="1" t="str">
        <f t="shared" si="173"/>
        <v>ngatimun@gmail.com</v>
      </c>
    </row>
    <row r="5524" spans="1:5" x14ac:dyDescent="0.25">
      <c r="A5524" s="1">
        <v>5524</v>
      </c>
      <c r="B5524" s="7" t="s">
        <v>10113</v>
      </c>
      <c r="C5524" s="4" t="str">
        <f t="shared" si="172"/>
        <v>10410001</v>
      </c>
      <c r="D5524" s="4" t="s">
        <v>9200</v>
      </c>
      <c r="E5524" s="1" t="str">
        <f t="shared" si="173"/>
        <v>miseni@gmail.com</v>
      </c>
    </row>
    <row r="5525" spans="1:5" x14ac:dyDescent="0.25">
      <c r="A5525" s="1">
        <v>5525</v>
      </c>
      <c r="B5525" s="7" t="s">
        <v>10114</v>
      </c>
      <c r="C5525" s="4" t="str">
        <f t="shared" si="172"/>
        <v>06790001</v>
      </c>
      <c r="D5525" s="4" t="s">
        <v>191</v>
      </c>
      <c r="E5525" s="1" t="str">
        <f t="shared" si="173"/>
        <v>sunari@gmail.com</v>
      </c>
    </row>
    <row r="5526" spans="1:5" x14ac:dyDescent="0.25">
      <c r="A5526" s="1">
        <v>5526</v>
      </c>
      <c r="B5526" s="7" t="s">
        <v>10115</v>
      </c>
      <c r="C5526" s="4" t="str">
        <f t="shared" si="172"/>
        <v>07810001</v>
      </c>
      <c r="D5526" s="4" t="s">
        <v>6747</v>
      </c>
      <c r="E5526" s="1" t="str">
        <f t="shared" si="173"/>
        <v>husnul khotimah@gmail.com</v>
      </c>
    </row>
    <row r="5527" spans="1:5" x14ac:dyDescent="0.25">
      <c r="A5527" s="1">
        <v>5527</v>
      </c>
      <c r="B5527" s="7" t="s">
        <v>10116</v>
      </c>
      <c r="C5527" s="4" t="str">
        <f t="shared" si="172"/>
        <v>04060001</v>
      </c>
      <c r="D5527" s="4" t="s">
        <v>10117</v>
      </c>
      <c r="E5527" s="1" t="str">
        <f t="shared" si="173"/>
        <v>nia rahmawati@gmail.com</v>
      </c>
    </row>
    <row r="5528" spans="1:5" x14ac:dyDescent="0.25">
      <c r="A5528" s="1">
        <v>5528</v>
      </c>
      <c r="B5528" s="7" t="s">
        <v>10118</v>
      </c>
      <c r="C5528" s="4" t="str">
        <f t="shared" si="172"/>
        <v>07140001</v>
      </c>
      <c r="D5528" s="4" t="s">
        <v>10119</v>
      </c>
      <c r="E5528" s="1" t="str">
        <f t="shared" si="173"/>
        <v>muhammad nur faizin@gmail.com</v>
      </c>
    </row>
    <row r="5529" spans="1:5" x14ac:dyDescent="0.25">
      <c r="A5529" s="1">
        <v>5529</v>
      </c>
      <c r="B5529" s="7" t="s">
        <v>10120</v>
      </c>
      <c r="C5529" s="4" t="str">
        <f t="shared" si="172"/>
        <v>12830004</v>
      </c>
      <c r="D5529" s="4" t="s">
        <v>10121</v>
      </c>
      <c r="E5529" s="1" t="str">
        <f t="shared" si="173"/>
        <v>badrus salam@gmail.com</v>
      </c>
    </row>
    <row r="5530" spans="1:5" x14ac:dyDescent="0.25">
      <c r="A5530" s="1">
        <v>5530</v>
      </c>
      <c r="B5530" s="7" t="s">
        <v>10122</v>
      </c>
      <c r="C5530" s="4" t="str">
        <f t="shared" si="172"/>
        <v>05900001</v>
      </c>
      <c r="D5530" s="4" t="s">
        <v>10123</v>
      </c>
      <c r="E5530" s="1" t="str">
        <f t="shared" si="173"/>
        <v>chorit anggraini@gmail.com</v>
      </c>
    </row>
    <row r="5531" spans="1:5" x14ac:dyDescent="0.25">
      <c r="A5531" s="1">
        <v>5531</v>
      </c>
      <c r="B5531" s="7" t="s">
        <v>10124</v>
      </c>
      <c r="C5531" s="4" t="str">
        <f t="shared" si="172"/>
        <v>12110001</v>
      </c>
      <c r="D5531" s="4" t="s">
        <v>10125</v>
      </c>
      <c r="E5531" s="1" t="str">
        <f t="shared" si="173"/>
        <v>fatahillah abdi pratama@gmail.com</v>
      </c>
    </row>
    <row r="5532" spans="1:5" x14ac:dyDescent="0.25">
      <c r="A5532" s="1">
        <v>5532</v>
      </c>
      <c r="B5532" s="7" t="s">
        <v>10126</v>
      </c>
      <c r="C5532" s="4" t="str">
        <f t="shared" si="172"/>
        <v>10350002</v>
      </c>
      <c r="D5532" s="4" t="s">
        <v>10127</v>
      </c>
      <c r="E5532" s="1" t="str">
        <f t="shared" si="173"/>
        <v>wuriyan@gmail.com</v>
      </c>
    </row>
    <row r="5533" spans="1:5" x14ac:dyDescent="0.25">
      <c r="A5533" s="1">
        <v>5533</v>
      </c>
      <c r="B5533" s="7" t="s">
        <v>10128</v>
      </c>
      <c r="C5533" s="4" t="str">
        <f t="shared" si="172"/>
        <v>02620003</v>
      </c>
      <c r="D5533" s="4" t="s">
        <v>10129</v>
      </c>
      <c r="E5533" s="1" t="str">
        <f t="shared" si="173"/>
        <v>sapekyah@gmail.com</v>
      </c>
    </row>
    <row r="5534" spans="1:5" x14ac:dyDescent="0.25">
      <c r="A5534" s="1">
        <v>5534</v>
      </c>
      <c r="B5534" s="7" t="s">
        <v>10130</v>
      </c>
      <c r="C5534" s="4" t="str">
        <f t="shared" si="172"/>
        <v>07830001</v>
      </c>
      <c r="D5534" s="4" t="s">
        <v>10131</v>
      </c>
      <c r="E5534" s="1" t="str">
        <f t="shared" si="173"/>
        <v>agus aidin wijaya@gmail.com</v>
      </c>
    </row>
    <row r="5535" spans="1:5" x14ac:dyDescent="0.25">
      <c r="A5535" s="1">
        <v>5535</v>
      </c>
      <c r="B5535" s="7" t="s">
        <v>10132</v>
      </c>
      <c r="C5535" s="4" t="str">
        <f t="shared" si="172"/>
        <v>04920001</v>
      </c>
      <c r="D5535" s="4" t="s">
        <v>10133</v>
      </c>
      <c r="E5535" s="1" t="str">
        <f t="shared" si="173"/>
        <v>indra wati@gmail.com</v>
      </c>
    </row>
    <row r="5536" spans="1:5" x14ac:dyDescent="0.25">
      <c r="A5536" s="1">
        <v>5536</v>
      </c>
      <c r="B5536" s="7" t="s">
        <v>10134</v>
      </c>
      <c r="C5536" s="4" t="str">
        <f t="shared" si="172"/>
        <v>07120003</v>
      </c>
      <c r="D5536" s="4" t="s">
        <v>10135</v>
      </c>
      <c r="E5536" s="1" t="str">
        <f t="shared" si="173"/>
        <v>adam ramadhan wijaya@gmail.com</v>
      </c>
    </row>
    <row r="5537" spans="1:5" x14ac:dyDescent="0.25">
      <c r="A5537" s="1">
        <v>5537</v>
      </c>
      <c r="B5537" s="7" t="s">
        <v>10136</v>
      </c>
      <c r="C5537" s="4" t="str">
        <f t="shared" si="172"/>
        <v>11130003</v>
      </c>
      <c r="D5537" s="4" t="s">
        <v>10137</v>
      </c>
      <c r="E5537" s="1" t="str">
        <f t="shared" si="173"/>
        <v>dara pradita putri wijaya@gmail.com</v>
      </c>
    </row>
    <row r="5538" spans="1:5" x14ac:dyDescent="0.25">
      <c r="A5538" s="1">
        <v>5538</v>
      </c>
      <c r="B5538" s="7" t="s">
        <v>10138</v>
      </c>
      <c r="C5538" s="4" t="str">
        <f t="shared" si="172"/>
        <v>08410015</v>
      </c>
      <c r="D5538" s="4" t="s">
        <v>5770</v>
      </c>
      <c r="E5538" s="1" t="str">
        <f t="shared" si="173"/>
        <v>kapiyah@gmail.com</v>
      </c>
    </row>
    <row r="5539" spans="1:5" x14ac:dyDescent="0.25">
      <c r="A5539" s="1">
        <v>5539</v>
      </c>
      <c r="B5539" s="7" t="s">
        <v>10139</v>
      </c>
      <c r="C5539" s="4" t="str">
        <f t="shared" si="172"/>
        <v>11860001</v>
      </c>
      <c r="D5539" s="4" t="s">
        <v>10140</v>
      </c>
      <c r="E5539" s="1" t="str">
        <f t="shared" si="173"/>
        <v>muhammad alwi@gmail.com</v>
      </c>
    </row>
    <row r="5540" spans="1:5" x14ac:dyDescent="0.25">
      <c r="A5540" s="1">
        <v>5540</v>
      </c>
      <c r="B5540" s="7" t="s">
        <v>10141</v>
      </c>
      <c r="C5540" s="4" t="str">
        <f t="shared" si="172"/>
        <v>11780001</v>
      </c>
      <c r="D5540" s="4" t="s">
        <v>6982</v>
      </c>
      <c r="E5540" s="1" t="str">
        <f t="shared" si="173"/>
        <v>luluk mukarromah@gmail.com</v>
      </c>
    </row>
    <row r="5541" spans="1:5" x14ac:dyDescent="0.25">
      <c r="A5541" s="1">
        <v>5541</v>
      </c>
      <c r="B5541" s="7" t="s">
        <v>10142</v>
      </c>
      <c r="C5541" s="4" t="str">
        <f t="shared" si="172"/>
        <v>06830004</v>
      </c>
      <c r="D5541" s="4" t="s">
        <v>10143</v>
      </c>
      <c r="E5541" s="1" t="str">
        <f t="shared" si="173"/>
        <v>robby sastro@gmail.com</v>
      </c>
    </row>
    <row r="5542" spans="1:5" x14ac:dyDescent="0.25">
      <c r="A5542" s="1">
        <v>5542</v>
      </c>
      <c r="B5542" s="7" t="s">
        <v>10144</v>
      </c>
      <c r="C5542" s="4" t="str">
        <f t="shared" si="172"/>
        <v>06860003</v>
      </c>
      <c r="D5542" s="4" t="s">
        <v>4738</v>
      </c>
      <c r="E5542" s="1" t="str">
        <f t="shared" si="173"/>
        <v>robiatul adawiyah@gmail.com</v>
      </c>
    </row>
    <row r="5543" spans="1:5" x14ac:dyDescent="0.25">
      <c r="A5543" s="1">
        <v>5543</v>
      </c>
      <c r="B5543" s="7" t="s">
        <v>10145</v>
      </c>
      <c r="C5543" s="4" t="str">
        <f t="shared" si="172"/>
        <v>09150001</v>
      </c>
      <c r="D5543" s="4" t="s">
        <v>10146</v>
      </c>
      <c r="E5543" s="1" t="str">
        <f t="shared" si="173"/>
        <v>yarah auliatus shifa@gmail.com</v>
      </c>
    </row>
    <row r="5544" spans="1:5" x14ac:dyDescent="0.25">
      <c r="A5544" s="1">
        <v>5544</v>
      </c>
      <c r="B5544" s="7" t="s">
        <v>10147</v>
      </c>
      <c r="C5544" s="4" t="str">
        <f t="shared" si="172"/>
        <v>06700004</v>
      </c>
      <c r="D5544" s="4" t="s">
        <v>10148</v>
      </c>
      <c r="E5544" s="1" t="str">
        <f t="shared" si="173"/>
        <v>kasiyan@gmail.com</v>
      </c>
    </row>
    <row r="5545" spans="1:5" x14ac:dyDescent="0.25">
      <c r="A5545" s="1">
        <v>5545</v>
      </c>
      <c r="B5545" s="7" t="s">
        <v>10149</v>
      </c>
      <c r="C5545" s="4" t="str">
        <f t="shared" si="172"/>
        <v>07730001</v>
      </c>
      <c r="D5545" s="4" t="s">
        <v>4792</v>
      </c>
      <c r="E5545" s="1" t="str">
        <f t="shared" si="173"/>
        <v>purwati@gmail.com</v>
      </c>
    </row>
    <row r="5546" spans="1:5" x14ac:dyDescent="0.25">
      <c r="A5546" s="1">
        <v>5546</v>
      </c>
      <c r="B5546" s="7" t="s">
        <v>10150</v>
      </c>
      <c r="C5546" s="4" t="str">
        <f t="shared" si="172"/>
        <v>04020001</v>
      </c>
      <c r="D5546" s="4" t="s">
        <v>10151</v>
      </c>
      <c r="E5546" s="1" t="str">
        <f t="shared" si="173"/>
        <v>astri irawati@gmail.com</v>
      </c>
    </row>
    <row r="5547" spans="1:5" x14ac:dyDescent="0.25">
      <c r="A5547" s="1">
        <v>5547</v>
      </c>
      <c r="B5547" s="7" t="s">
        <v>10152</v>
      </c>
      <c r="C5547" s="4" t="str">
        <f t="shared" si="172"/>
        <v>07870002</v>
      </c>
      <c r="D5547" s="4" t="s">
        <v>10153</v>
      </c>
      <c r="E5547" s="1" t="str">
        <f t="shared" si="173"/>
        <v>nanda ari vidandi@gmail.com</v>
      </c>
    </row>
    <row r="5548" spans="1:5" x14ac:dyDescent="0.25">
      <c r="A5548" s="1">
        <v>5548</v>
      </c>
      <c r="B5548" s="7" t="s">
        <v>10154</v>
      </c>
      <c r="C5548" s="4" t="str">
        <f t="shared" si="172"/>
        <v>04790001</v>
      </c>
      <c r="D5548" s="4" t="s">
        <v>5067</v>
      </c>
      <c r="E5548" s="1" t="str">
        <f t="shared" si="173"/>
        <v>pitono@gmail.com</v>
      </c>
    </row>
    <row r="5549" spans="1:5" x14ac:dyDescent="0.25">
      <c r="A5549" s="1">
        <v>5549</v>
      </c>
      <c r="B5549" s="7" t="s">
        <v>10155</v>
      </c>
      <c r="C5549" s="4" t="str">
        <f t="shared" si="172"/>
        <v>05850001</v>
      </c>
      <c r="D5549" s="4" t="s">
        <v>10156</v>
      </c>
      <c r="E5549" s="1" t="str">
        <f t="shared" si="173"/>
        <v>siti juanah@gmail.com</v>
      </c>
    </row>
    <row r="5550" spans="1:5" x14ac:dyDescent="0.25">
      <c r="A5550" s="1">
        <v>5550</v>
      </c>
      <c r="B5550" s="7" t="s">
        <v>10157</v>
      </c>
      <c r="C5550" s="4" t="str">
        <f t="shared" si="172"/>
        <v>09030002</v>
      </c>
      <c r="D5550" s="4" t="s">
        <v>10158</v>
      </c>
      <c r="E5550" s="1" t="str">
        <f t="shared" si="173"/>
        <v>ricky andriyanto@gmail.com</v>
      </c>
    </row>
    <row r="5551" spans="1:5" x14ac:dyDescent="0.25">
      <c r="A5551" s="1">
        <v>5551</v>
      </c>
      <c r="B5551" s="7" t="s">
        <v>10159</v>
      </c>
      <c r="C5551" s="4" t="str">
        <f t="shared" si="172"/>
        <v>01120001</v>
      </c>
      <c r="D5551" s="4" t="s">
        <v>10160</v>
      </c>
      <c r="E5551" s="1" t="str">
        <f t="shared" si="173"/>
        <v>ahmad halid safarudin@gmail.com</v>
      </c>
    </row>
    <row r="5552" spans="1:5" x14ac:dyDescent="0.25">
      <c r="A5552" s="1">
        <v>5552</v>
      </c>
      <c r="B5552" s="7" t="s">
        <v>10161</v>
      </c>
      <c r="C5552" s="4" t="str">
        <f t="shared" si="172"/>
        <v>10150001</v>
      </c>
      <c r="D5552" s="4" t="s">
        <v>10162</v>
      </c>
      <c r="E5552" s="1" t="str">
        <f t="shared" si="173"/>
        <v>abdul rosyid ar rohman@gmail.com</v>
      </c>
    </row>
    <row r="5553" spans="1:5" x14ac:dyDescent="0.25">
      <c r="A5553" s="1">
        <v>5553</v>
      </c>
      <c r="B5553" s="7" t="s">
        <v>10163</v>
      </c>
      <c r="C5553" s="4" t="str">
        <f t="shared" si="172"/>
        <v>11760001</v>
      </c>
      <c r="D5553" s="4" t="s">
        <v>10164</v>
      </c>
      <c r="E5553" s="1" t="str">
        <f t="shared" si="173"/>
        <v>irfan efendi@gmail.com</v>
      </c>
    </row>
    <row r="5554" spans="1:5" x14ac:dyDescent="0.25">
      <c r="A5554" s="1">
        <v>5554</v>
      </c>
      <c r="B5554" s="7" t="s">
        <v>10165</v>
      </c>
      <c r="C5554" s="4" t="str">
        <f t="shared" si="172"/>
        <v>05830002</v>
      </c>
      <c r="D5554" s="4" t="s">
        <v>10166</v>
      </c>
      <c r="E5554" s="1" t="str">
        <f t="shared" si="173"/>
        <v>sri supanti@gmail.com</v>
      </c>
    </row>
    <row r="5555" spans="1:5" x14ac:dyDescent="0.25">
      <c r="A5555" s="1">
        <v>5555</v>
      </c>
      <c r="B5555" s="7" t="s">
        <v>10167</v>
      </c>
      <c r="C5555" s="4" t="str">
        <f t="shared" si="172"/>
        <v>12020002</v>
      </c>
      <c r="D5555" s="4" t="s">
        <v>10168</v>
      </c>
      <c r="E5555" s="1" t="str">
        <f t="shared" si="173"/>
        <v>dimas ardhi sulthoni@gmail.com</v>
      </c>
    </row>
    <row r="5556" spans="1:5" x14ac:dyDescent="0.25">
      <c r="A5556" s="1">
        <v>5556</v>
      </c>
      <c r="B5556" s="7" t="s">
        <v>10169</v>
      </c>
      <c r="C5556" s="4" t="str">
        <f t="shared" si="172"/>
        <v>10420001</v>
      </c>
      <c r="D5556" s="4" t="s">
        <v>10170</v>
      </c>
      <c r="E5556" s="1" t="str">
        <f t="shared" si="173"/>
        <v>mat sa'i@gmail.com</v>
      </c>
    </row>
    <row r="5557" spans="1:5" x14ac:dyDescent="0.25">
      <c r="A5557" s="1">
        <v>5557</v>
      </c>
      <c r="B5557" s="7" t="s">
        <v>10171</v>
      </c>
      <c r="C5557" s="4" t="str">
        <f t="shared" si="172"/>
        <v>08480024</v>
      </c>
      <c r="D5557" s="4" t="s">
        <v>2367</v>
      </c>
      <c r="E5557" s="1" t="str">
        <f t="shared" si="173"/>
        <v>sofiyah@gmail.com</v>
      </c>
    </row>
    <row r="5558" spans="1:5" x14ac:dyDescent="0.25">
      <c r="A5558" s="1">
        <v>5558</v>
      </c>
      <c r="B5558" s="7" t="s">
        <v>10172</v>
      </c>
      <c r="C5558" s="4" t="str">
        <f t="shared" si="172"/>
        <v>07800001</v>
      </c>
      <c r="D5558" s="4" t="s">
        <v>10173</v>
      </c>
      <c r="E5558" s="1" t="str">
        <f t="shared" si="173"/>
        <v>ahmad noer cholis@gmail.com</v>
      </c>
    </row>
    <row r="5559" spans="1:5" x14ac:dyDescent="0.25">
      <c r="A5559" s="1">
        <v>5559</v>
      </c>
      <c r="B5559" s="7" t="s">
        <v>10174</v>
      </c>
      <c r="C5559" s="4" t="str">
        <f t="shared" si="172"/>
        <v>07870002</v>
      </c>
      <c r="D5559" s="4" t="s">
        <v>10175</v>
      </c>
      <c r="E5559" s="1" t="str">
        <f t="shared" si="173"/>
        <v>rohati@gmail.com</v>
      </c>
    </row>
    <row r="5560" spans="1:5" x14ac:dyDescent="0.25">
      <c r="A5560" s="1">
        <v>5560</v>
      </c>
      <c r="B5560" s="7" t="s">
        <v>10176</v>
      </c>
      <c r="C5560" s="4" t="str">
        <f t="shared" si="172"/>
        <v>11090003</v>
      </c>
      <c r="D5560" s="4" t="s">
        <v>10177</v>
      </c>
      <c r="E5560" s="1" t="str">
        <f t="shared" si="173"/>
        <v>achmad muhanna@gmail.com</v>
      </c>
    </row>
    <row r="5561" spans="1:5" x14ac:dyDescent="0.25">
      <c r="A5561" s="1">
        <v>5561</v>
      </c>
      <c r="B5561" s="7" t="s">
        <v>10178</v>
      </c>
      <c r="C5561" s="4" t="str">
        <f t="shared" si="172"/>
        <v>10140001</v>
      </c>
      <c r="D5561" s="4" t="s">
        <v>10179</v>
      </c>
      <c r="E5561" s="1" t="str">
        <f t="shared" si="173"/>
        <v>zahra najwa nabila@gmail.com</v>
      </c>
    </row>
    <row r="5562" spans="1:5" x14ac:dyDescent="0.25">
      <c r="A5562" s="1">
        <v>5562</v>
      </c>
      <c r="B5562" s="7" t="s">
        <v>10180</v>
      </c>
      <c r="C5562" s="4" t="str">
        <f t="shared" si="172"/>
        <v>07580001</v>
      </c>
      <c r="D5562" s="4" t="s">
        <v>10181</v>
      </c>
      <c r="E5562" s="1" t="str">
        <f t="shared" si="173"/>
        <v>m hafi@gmail.com</v>
      </c>
    </row>
    <row r="5563" spans="1:5" x14ac:dyDescent="0.25">
      <c r="A5563" s="1">
        <v>5563</v>
      </c>
      <c r="B5563" s="7" t="s">
        <v>10182</v>
      </c>
      <c r="C5563" s="4" t="str">
        <f t="shared" si="172"/>
        <v>06610001</v>
      </c>
      <c r="D5563" s="4" t="s">
        <v>10183</v>
      </c>
      <c r="E5563" s="1" t="str">
        <f t="shared" si="173"/>
        <v>susilaini@gmail.com</v>
      </c>
    </row>
    <row r="5564" spans="1:5" x14ac:dyDescent="0.25">
      <c r="A5564" s="1">
        <v>5564</v>
      </c>
      <c r="B5564" s="7" t="s">
        <v>10184</v>
      </c>
      <c r="C5564" s="4" t="str">
        <f t="shared" si="172"/>
        <v>03830002</v>
      </c>
      <c r="D5564" s="4" t="s">
        <v>10185</v>
      </c>
      <c r="E5564" s="1" t="str">
        <f t="shared" si="173"/>
        <v>yazid assatta@gmail.com</v>
      </c>
    </row>
    <row r="5565" spans="1:5" x14ac:dyDescent="0.25">
      <c r="A5565" s="1">
        <v>5565</v>
      </c>
      <c r="B5565" s="7" t="s">
        <v>10186</v>
      </c>
      <c r="C5565" s="4" t="str">
        <f t="shared" si="172"/>
        <v>11000002</v>
      </c>
      <c r="D5565" s="4" t="s">
        <v>10187</v>
      </c>
      <c r="E5565" s="1" t="str">
        <f t="shared" si="173"/>
        <v>muhammad abdul aziz@gmail.com</v>
      </c>
    </row>
    <row r="5566" spans="1:5" x14ac:dyDescent="0.25">
      <c r="A5566" s="1">
        <v>5566</v>
      </c>
      <c r="B5566" s="7" t="s">
        <v>10188</v>
      </c>
      <c r="C5566" s="4" t="str">
        <f t="shared" si="172"/>
        <v>07450001</v>
      </c>
      <c r="D5566" s="4" t="s">
        <v>10189</v>
      </c>
      <c r="E5566" s="1" t="str">
        <f t="shared" si="173"/>
        <v>siti nawaroh@gmail.com</v>
      </c>
    </row>
    <row r="5567" spans="1:5" x14ac:dyDescent="0.25">
      <c r="A5567" s="1">
        <v>5567</v>
      </c>
      <c r="B5567" s="7" t="s">
        <v>10190</v>
      </c>
      <c r="C5567" s="4" t="str">
        <f t="shared" si="172"/>
        <v>04810002</v>
      </c>
      <c r="D5567" s="4" t="s">
        <v>10191</v>
      </c>
      <c r="E5567" s="1" t="str">
        <f t="shared" si="173"/>
        <v>yusroini@gmail.com</v>
      </c>
    </row>
    <row r="5568" spans="1:5" x14ac:dyDescent="0.25">
      <c r="A5568" s="1">
        <v>5568</v>
      </c>
      <c r="B5568" s="7" t="s">
        <v>10192</v>
      </c>
      <c r="C5568" s="4" t="str">
        <f t="shared" si="172"/>
        <v>12870003</v>
      </c>
      <c r="D5568" s="4" t="s">
        <v>10193</v>
      </c>
      <c r="E5568" s="1" t="str">
        <f t="shared" si="173"/>
        <v>misiyati@gmail.com</v>
      </c>
    </row>
    <row r="5569" spans="1:5" x14ac:dyDescent="0.25">
      <c r="A5569" s="1">
        <v>5569</v>
      </c>
      <c r="B5569" s="7" t="s">
        <v>10194</v>
      </c>
      <c r="C5569" s="4" t="str">
        <f t="shared" si="172"/>
        <v>01140001</v>
      </c>
      <c r="D5569" s="4" t="s">
        <v>10195</v>
      </c>
      <c r="E5569" s="1" t="str">
        <f t="shared" si="173"/>
        <v>maulidatur rohmah@gmail.com</v>
      </c>
    </row>
    <row r="5570" spans="1:5" x14ac:dyDescent="0.25">
      <c r="A5570" s="1">
        <v>5570</v>
      </c>
      <c r="B5570" s="7" t="s">
        <v>10196</v>
      </c>
      <c r="C5570" s="4" t="str">
        <f t="shared" ref="C5570:C5633" si="174">RIGHT(B5570,8)</f>
        <v>07770005</v>
      </c>
      <c r="D5570" s="4" t="s">
        <v>10197</v>
      </c>
      <c r="E5570" s="1" t="str">
        <f t="shared" ref="E5570:E5633" si="175">LOWER(D5570)&amp;"@gmail.com"</f>
        <v>kusdiono@gmail.com</v>
      </c>
    </row>
    <row r="5571" spans="1:5" x14ac:dyDescent="0.25">
      <c r="A5571" s="1">
        <v>5571</v>
      </c>
      <c r="B5571" s="7" t="s">
        <v>10198</v>
      </c>
      <c r="C5571" s="4" t="str">
        <f t="shared" si="174"/>
        <v>12760003</v>
      </c>
      <c r="D5571" s="4" t="s">
        <v>3964</v>
      </c>
      <c r="E5571" s="1" t="str">
        <f t="shared" si="175"/>
        <v>mudrikah@gmail.com</v>
      </c>
    </row>
    <row r="5572" spans="1:5" x14ac:dyDescent="0.25">
      <c r="A5572" s="1">
        <v>5572</v>
      </c>
      <c r="B5572" s="7" t="s">
        <v>10199</v>
      </c>
      <c r="C5572" s="4" t="str">
        <f t="shared" si="174"/>
        <v>01020003</v>
      </c>
      <c r="D5572" s="4" t="s">
        <v>10200</v>
      </c>
      <c r="E5572" s="1" t="str">
        <f t="shared" si="175"/>
        <v>ellya silviana@gmail.com</v>
      </c>
    </row>
    <row r="5573" spans="1:5" x14ac:dyDescent="0.25">
      <c r="A5573" s="1">
        <v>5573</v>
      </c>
      <c r="B5573" s="7" t="s">
        <v>10201</v>
      </c>
      <c r="C5573" s="4" t="str">
        <f t="shared" si="174"/>
        <v>06070001</v>
      </c>
      <c r="D5573" s="4" t="s">
        <v>10202</v>
      </c>
      <c r="E5573" s="1" t="str">
        <f t="shared" si="175"/>
        <v>dhani ardiansyah@gmail.com</v>
      </c>
    </row>
    <row r="5574" spans="1:5" x14ac:dyDescent="0.25">
      <c r="A5574" s="1">
        <v>5574</v>
      </c>
      <c r="B5574" s="7" t="s">
        <v>10203</v>
      </c>
      <c r="C5574" s="4" t="str">
        <f t="shared" si="174"/>
        <v>01680017</v>
      </c>
      <c r="D5574" s="4" t="s">
        <v>10204</v>
      </c>
      <c r="E5574" s="1" t="str">
        <f t="shared" si="175"/>
        <v>nuryanto@gmail.com</v>
      </c>
    </row>
    <row r="5575" spans="1:5" x14ac:dyDescent="0.25">
      <c r="A5575" s="1">
        <v>5575</v>
      </c>
      <c r="B5575" s="7" t="s">
        <v>10205</v>
      </c>
      <c r="C5575" s="4" t="str">
        <f t="shared" si="174"/>
        <v>04660001</v>
      </c>
      <c r="D5575" s="4" t="s">
        <v>10206</v>
      </c>
      <c r="E5575" s="1" t="str">
        <f t="shared" si="175"/>
        <v>riami@gmail.com</v>
      </c>
    </row>
    <row r="5576" spans="1:5" x14ac:dyDescent="0.25">
      <c r="A5576" s="1">
        <v>5576</v>
      </c>
      <c r="B5576" s="7" t="s">
        <v>10207</v>
      </c>
      <c r="C5576" s="4" t="str">
        <f t="shared" si="174"/>
        <v>01880003</v>
      </c>
      <c r="D5576" s="4" t="s">
        <v>10208</v>
      </c>
      <c r="E5576" s="1" t="str">
        <f t="shared" si="175"/>
        <v>muhammad rofiq@gmail.com</v>
      </c>
    </row>
    <row r="5577" spans="1:5" x14ac:dyDescent="0.25">
      <c r="A5577" s="1">
        <v>5577</v>
      </c>
      <c r="B5577" s="7" t="s">
        <v>10209</v>
      </c>
      <c r="C5577" s="4" t="str">
        <f t="shared" si="174"/>
        <v>10580002</v>
      </c>
      <c r="D5577" s="4" t="s">
        <v>10210</v>
      </c>
      <c r="E5577" s="1" t="str">
        <f t="shared" si="175"/>
        <v>tekad@gmail.com</v>
      </c>
    </row>
    <row r="5578" spans="1:5" x14ac:dyDescent="0.25">
      <c r="A5578" s="1">
        <v>5578</v>
      </c>
      <c r="B5578" s="7" t="s">
        <v>10211</v>
      </c>
      <c r="C5578" s="4" t="str">
        <f t="shared" si="174"/>
        <v>11640001</v>
      </c>
      <c r="D5578" s="4" t="s">
        <v>10212</v>
      </c>
      <c r="E5578" s="1" t="str">
        <f t="shared" si="175"/>
        <v>yatemi@gmail.com</v>
      </c>
    </row>
    <row r="5579" spans="1:5" x14ac:dyDescent="0.25">
      <c r="A5579" s="1">
        <v>5579</v>
      </c>
      <c r="B5579" s="7" t="s">
        <v>10213</v>
      </c>
      <c r="C5579" s="4" t="str">
        <f t="shared" si="174"/>
        <v>07830004</v>
      </c>
      <c r="D5579" s="4" t="s">
        <v>1030</v>
      </c>
      <c r="E5579" s="1" t="str">
        <f t="shared" si="175"/>
        <v>hariono@gmail.com</v>
      </c>
    </row>
    <row r="5580" spans="1:5" x14ac:dyDescent="0.25">
      <c r="A5580" s="1">
        <v>5580</v>
      </c>
      <c r="B5580" s="7" t="s">
        <v>10214</v>
      </c>
      <c r="C5580" s="4" t="str">
        <f t="shared" si="174"/>
        <v>10320001</v>
      </c>
      <c r="D5580" s="4" t="s">
        <v>7021</v>
      </c>
      <c r="E5580" s="1" t="str">
        <f t="shared" si="175"/>
        <v>marsini@gmail.com</v>
      </c>
    </row>
    <row r="5581" spans="1:5" x14ac:dyDescent="0.25">
      <c r="A5581" s="1">
        <v>5581</v>
      </c>
      <c r="B5581" s="7" t="s">
        <v>10215</v>
      </c>
      <c r="C5581" s="4" t="str">
        <f t="shared" si="174"/>
        <v>08710007</v>
      </c>
      <c r="D5581" s="4" t="s">
        <v>10216</v>
      </c>
      <c r="E5581" s="1" t="str">
        <f t="shared" si="175"/>
        <v>miatun@gmail.com</v>
      </c>
    </row>
    <row r="5582" spans="1:5" x14ac:dyDescent="0.25">
      <c r="A5582" s="1">
        <v>5582</v>
      </c>
      <c r="B5582" s="7" t="s">
        <v>10217</v>
      </c>
      <c r="C5582" s="4" t="str">
        <f t="shared" si="174"/>
        <v>08990001</v>
      </c>
      <c r="D5582" s="4" t="s">
        <v>10218</v>
      </c>
      <c r="E5582" s="1" t="str">
        <f t="shared" si="175"/>
        <v>zainul rojikin@gmail.com</v>
      </c>
    </row>
    <row r="5583" spans="1:5" x14ac:dyDescent="0.25">
      <c r="A5583" s="1">
        <v>5583</v>
      </c>
      <c r="B5583" s="7" t="s">
        <v>10219</v>
      </c>
      <c r="C5583" s="4" t="str">
        <f t="shared" si="174"/>
        <v>06030002</v>
      </c>
      <c r="D5583" s="4" t="s">
        <v>5986</v>
      </c>
      <c r="E5583" s="1" t="str">
        <f t="shared" si="175"/>
        <v>ahmad saifuddin@gmail.com</v>
      </c>
    </row>
    <row r="5584" spans="1:5" x14ac:dyDescent="0.25">
      <c r="A5584" s="1">
        <v>5584</v>
      </c>
      <c r="B5584" s="7" t="s">
        <v>10220</v>
      </c>
      <c r="C5584" s="4" t="str">
        <f t="shared" si="174"/>
        <v>03600002</v>
      </c>
      <c r="D5584" s="4" t="s">
        <v>353</v>
      </c>
      <c r="E5584" s="1" t="str">
        <f t="shared" si="175"/>
        <v>mulyono@gmail.com</v>
      </c>
    </row>
    <row r="5585" spans="1:5" x14ac:dyDescent="0.25">
      <c r="A5585" s="1">
        <v>5585</v>
      </c>
      <c r="B5585" s="7" t="s">
        <v>10221</v>
      </c>
      <c r="C5585" s="4" t="str">
        <f t="shared" si="174"/>
        <v>08670011</v>
      </c>
      <c r="D5585" s="4" t="s">
        <v>10222</v>
      </c>
      <c r="E5585" s="1" t="str">
        <f t="shared" si="175"/>
        <v>misluna@gmail.com</v>
      </c>
    </row>
    <row r="5586" spans="1:5" x14ac:dyDescent="0.25">
      <c r="A5586" s="1">
        <v>5586</v>
      </c>
      <c r="B5586" s="7" t="s">
        <v>10223</v>
      </c>
      <c r="C5586" s="4" t="str">
        <f t="shared" si="174"/>
        <v>06930002</v>
      </c>
      <c r="D5586" s="4" t="s">
        <v>10224</v>
      </c>
      <c r="E5586" s="1" t="str">
        <f t="shared" si="175"/>
        <v>kurroti a'yunina@gmail.com</v>
      </c>
    </row>
    <row r="5587" spans="1:5" x14ac:dyDescent="0.25">
      <c r="A5587" s="1">
        <v>5587</v>
      </c>
      <c r="B5587" s="7" t="s">
        <v>10225</v>
      </c>
      <c r="C5587" s="4" t="str">
        <f t="shared" si="174"/>
        <v>10440001</v>
      </c>
      <c r="D5587" s="4" t="s">
        <v>10226</v>
      </c>
      <c r="E5587" s="1" t="str">
        <f t="shared" si="175"/>
        <v>tarim@gmail.com</v>
      </c>
    </row>
    <row r="5588" spans="1:5" x14ac:dyDescent="0.25">
      <c r="A5588" s="1">
        <v>5588</v>
      </c>
      <c r="B5588" s="7" t="s">
        <v>10227</v>
      </c>
      <c r="C5588" s="4" t="str">
        <f t="shared" si="174"/>
        <v>09520001</v>
      </c>
      <c r="D5588" s="4" t="s">
        <v>5135</v>
      </c>
      <c r="E5588" s="1" t="str">
        <f t="shared" si="175"/>
        <v>sumarmi@gmail.com</v>
      </c>
    </row>
    <row r="5589" spans="1:5" x14ac:dyDescent="0.25">
      <c r="A5589" s="1">
        <v>5589</v>
      </c>
      <c r="B5589" s="7" t="s">
        <v>10228</v>
      </c>
      <c r="C5589" s="4" t="str">
        <f t="shared" si="174"/>
        <v>02600002</v>
      </c>
      <c r="D5589" s="4" t="s">
        <v>6564</v>
      </c>
      <c r="E5589" s="1" t="str">
        <f t="shared" si="175"/>
        <v>samuji@gmail.com</v>
      </c>
    </row>
    <row r="5590" spans="1:5" x14ac:dyDescent="0.25">
      <c r="A5590" s="1">
        <v>5590</v>
      </c>
      <c r="B5590" s="7" t="s">
        <v>10229</v>
      </c>
      <c r="C5590" s="4" t="str">
        <f t="shared" si="174"/>
        <v>11650001</v>
      </c>
      <c r="D5590" s="4" t="s">
        <v>7757</v>
      </c>
      <c r="E5590" s="1" t="str">
        <f t="shared" si="175"/>
        <v>sanimah@gmail.com</v>
      </c>
    </row>
    <row r="5591" spans="1:5" x14ac:dyDescent="0.25">
      <c r="A5591" s="1">
        <v>5591</v>
      </c>
      <c r="B5591" s="7" t="s">
        <v>10230</v>
      </c>
      <c r="C5591" s="4" t="str">
        <f t="shared" si="174"/>
        <v>03880003</v>
      </c>
      <c r="D5591" s="4" t="s">
        <v>10231</v>
      </c>
      <c r="E5591" s="1" t="str">
        <f t="shared" si="175"/>
        <v>nur ilawati@gmail.com</v>
      </c>
    </row>
    <row r="5592" spans="1:5" x14ac:dyDescent="0.25">
      <c r="A5592" s="1">
        <v>5592</v>
      </c>
      <c r="B5592" s="7" t="s">
        <v>10232</v>
      </c>
      <c r="C5592" s="4" t="str">
        <f t="shared" si="174"/>
        <v>11590001</v>
      </c>
      <c r="D5592" s="4" t="s">
        <v>6734</v>
      </c>
      <c r="E5592" s="1" t="str">
        <f t="shared" si="175"/>
        <v>jumali@gmail.com</v>
      </c>
    </row>
    <row r="5593" spans="1:5" x14ac:dyDescent="0.25">
      <c r="A5593" s="1">
        <v>5593</v>
      </c>
      <c r="B5593" s="7" t="s">
        <v>10233</v>
      </c>
      <c r="C5593" s="4" t="str">
        <f t="shared" si="174"/>
        <v>07620004</v>
      </c>
      <c r="D5593" s="4" t="s">
        <v>2022</v>
      </c>
      <c r="E5593" s="1" t="str">
        <f t="shared" si="175"/>
        <v>ngatemah@gmail.com</v>
      </c>
    </row>
    <row r="5594" spans="1:5" x14ac:dyDescent="0.25">
      <c r="A5594" s="1">
        <v>5594</v>
      </c>
      <c r="B5594" s="7" t="s">
        <v>10234</v>
      </c>
      <c r="C5594" s="4" t="str">
        <f t="shared" si="174"/>
        <v>02920003</v>
      </c>
      <c r="D5594" s="4" t="s">
        <v>7734</v>
      </c>
      <c r="E5594" s="1" t="str">
        <f t="shared" si="175"/>
        <v>junaidi@gmail.com</v>
      </c>
    </row>
    <row r="5595" spans="1:5" x14ac:dyDescent="0.25">
      <c r="A5595" s="1">
        <v>5595</v>
      </c>
      <c r="B5595" s="7" t="s">
        <v>10235</v>
      </c>
      <c r="C5595" s="4" t="str">
        <f t="shared" si="174"/>
        <v>07720001</v>
      </c>
      <c r="D5595" s="4" t="s">
        <v>1074</v>
      </c>
      <c r="E5595" s="1" t="str">
        <f t="shared" si="175"/>
        <v>yulianto@gmail.com</v>
      </c>
    </row>
    <row r="5596" spans="1:5" x14ac:dyDescent="0.25">
      <c r="A5596" s="1">
        <v>5596</v>
      </c>
      <c r="B5596" s="7" t="s">
        <v>10236</v>
      </c>
      <c r="C5596" s="4" t="str">
        <f t="shared" si="174"/>
        <v>09720001</v>
      </c>
      <c r="D5596" s="4" t="s">
        <v>10237</v>
      </c>
      <c r="E5596" s="1" t="str">
        <f t="shared" si="175"/>
        <v>sulismiati@gmail.com</v>
      </c>
    </row>
    <row r="5597" spans="1:5" x14ac:dyDescent="0.25">
      <c r="A5597" s="1">
        <v>5597</v>
      </c>
      <c r="B5597" s="7" t="s">
        <v>10238</v>
      </c>
      <c r="C5597" s="4" t="str">
        <f t="shared" si="174"/>
        <v>05980001</v>
      </c>
      <c r="D5597" s="4" t="s">
        <v>10239</v>
      </c>
      <c r="E5597" s="1" t="str">
        <f t="shared" si="175"/>
        <v>anita dwi safitri@gmail.com</v>
      </c>
    </row>
    <row r="5598" spans="1:5" x14ac:dyDescent="0.25">
      <c r="A5598" s="1">
        <v>5598</v>
      </c>
      <c r="B5598" s="7" t="s">
        <v>10240</v>
      </c>
      <c r="C5598" s="4" t="str">
        <f t="shared" si="174"/>
        <v>05930003</v>
      </c>
      <c r="D5598" s="4" t="s">
        <v>10241</v>
      </c>
      <c r="E5598" s="1" t="str">
        <f t="shared" si="175"/>
        <v>m. said burhanuddin@gmail.com</v>
      </c>
    </row>
    <row r="5599" spans="1:5" x14ac:dyDescent="0.25">
      <c r="A5599" s="1">
        <v>5599</v>
      </c>
      <c r="B5599" s="7" t="s">
        <v>10242</v>
      </c>
      <c r="C5599" s="4" t="str">
        <f t="shared" si="174"/>
        <v>03160001</v>
      </c>
      <c r="D5599" s="4" t="s">
        <v>10243</v>
      </c>
      <c r="E5599" s="1" t="str">
        <f t="shared" si="175"/>
        <v>muhammad andika wijaya@gmail.com</v>
      </c>
    </row>
    <row r="5600" spans="1:5" x14ac:dyDescent="0.25">
      <c r="A5600" s="1">
        <v>5600</v>
      </c>
      <c r="B5600" s="7" t="s">
        <v>10244</v>
      </c>
      <c r="C5600" s="4" t="str">
        <f t="shared" si="174"/>
        <v>05850001</v>
      </c>
      <c r="D5600" s="4" t="s">
        <v>10245</v>
      </c>
      <c r="E5600" s="1" t="str">
        <f t="shared" si="175"/>
        <v>zainul anwar@gmail.com</v>
      </c>
    </row>
    <row r="5601" spans="1:5" x14ac:dyDescent="0.25">
      <c r="A5601" s="1">
        <v>5601</v>
      </c>
      <c r="B5601" s="7" t="s">
        <v>10246</v>
      </c>
      <c r="C5601" s="4" t="str">
        <f t="shared" si="174"/>
        <v>09910001</v>
      </c>
      <c r="D5601" s="4" t="s">
        <v>10247</v>
      </c>
      <c r="E5601" s="1" t="str">
        <f t="shared" si="175"/>
        <v>uswatun khasanah@gmail.com</v>
      </c>
    </row>
    <row r="5602" spans="1:5" x14ac:dyDescent="0.25">
      <c r="A5602" s="1">
        <v>5602</v>
      </c>
      <c r="B5602" s="7" t="s">
        <v>10248</v>
      </c>
      <c r="C5602" s="4" t="str">
        <f t="shared" si="174"/>
        <v>08740001</v>
      </c>
      <c r="D5602" s="4" t="s">
        <v>10249</v>
      </c>
      <c r="E5602" s="1" t="str">
        <f t="shared" si="175"/>
        <v>m syafii@gmail.com</v>
      </c>
    </row>
    <row r="5603" spans="1:5" x14ac:dyDescent="0.25">
      <c r="A5603" s="1">
        <v>5603</v>
      </c>
      <c r="B5603" s="7" t="s">
        <v>10250</v>
      </c>
      <c r="C5603" s="4" t="str">
        <f t="shared" si="174"/>
        <v>02770001</v>
      </c>
      <c r="D5603" s="4" t="s">
        <v>10251</v>
      </c>
      <c r="E5603" s="1" t="str">
        <f t="shared" si="175"/>
        <v>anik idayati@gmail.com</v>
      </c>
    </row>
    <row r="5604" spans="1:5" x14ac:dyDescent="0.25">
      <c r="A5604" s="1">
        <v>5604</v>
      </c>
      <c r="B5604" s="7" t="s">
        <v>10252</v>
      </c>
      <c r="C5604" s="4" t="str">
        <f t="shared" si="174"/>
        <v>04970002</v>
      </c>
      <c r="D5604" s="4" t="s">
        <v>10253</v>
      </c>
      <c r="E5604" s="1" t="str">
        <f t="shared" si="175"/>
        <v>andri iwan siswanto@gmail.com</v>
      </c>
    </row>
    <row r="5605" spans="1:5" x14ac:dyDescent="0.25">
      <c r="A5605" s="1">
        <v>5605</v>
      </c>
      <c r="B5605" s="7" t="s">
        <v>10254</v>
      </c>
      <c r="C5605" s="4" t="str">
        <f t="shared" si="174"/>
        <v>01770013</v>
      </c>
      <c r="D5605" s="4" t="s">
        <v>10255</v>
      </c>
      <c r="E5605" s="1" t="str">
        <f t="shared" si="175"/>
        <v>moch rochim@gmail.com</v>
      </c>
    </row>
    <row r="5606" spans="1:5" x14ac:dyDescent="0.25">
      <c r="A5606" s="1">
        <v>5606</v>
      </c>
      <c r="B5606" s="7" t="s">
        <v>10256</v>
      </c>
      <c r="C5606" s="4" t="str">
        <f t="shared" si="174"/>
        <v>03710001</v>
      </c>
      <c r="D5606" s="4" t="s">
        <v>331</v>
      </c>
      <c r="E5606" s="1" t="str">
        <f t="shared" si="175"/>
        <v>sugiati@gmail.com</v>
      </c>
    </row>
    <row r="5607" spans="1:5" x14ac:dyDescent="0.25">
      <c r="A5607" s="1">
        <v>5607</v>
      </c>
      <c r="B5607" s="7" t="s">
        <v>10257</v>
      </c>
      <c r="C5607" s="4" t="str">
        <f t="shared" si="174"/>
        <v>05010002</v>
      </c>
      <c r="D5607" s="4" t="s">
        <v>10258</v>
      </c>
      <c r="E5607" s="1" t="str">
        <f t="shared" si="175"/>
        <v>imatul rosida@gmail.com</v>
      </c>
    </row>
    <row r="5608" spans="1:5" x14ac:dyDescent="0.25">
      <c r="A5608" s="1">
        <v>5608</v>
      </c>
      <c r="B5608" s="7" t="s">
        <v>10259</v>
      </c>
      <c r="C5608" s="4" t="str">
        <f t="shared" si="174"/>
        <v>10320001</v>
      </c>
      <c r="D5608" s="4" t="s">
        <v>10260</v>
      </c>
      <c r="E5608" s="1" t="str">
        <f t="shared" si="175"/>
        <v>warinah@gmail.com</v>
      </c>
    </row>
    <row r="5609" spans="1:5" x14ac:dyDescent="0.25">
      <c r="A5609" s="1">
        <v>5609</v>
      </c>
      <c r="B5609" s="7" t="s">
        <v>10261</v>
      </c>
      <c r="C5609" s="4" t="str">
        <f t="shared" si="174"/>
        <v>10540001</v>
      </c>
      <c r="D5609" s="4" t="s">
        <v>10262</v>
      </c>
      <c r="E5609" s="1" t="str">
        <f t="shared" si="175"/>
        <v>sugiat@gmail.com</v>
      </c>
    </row>
    <row r="5610" spans="1:5" x14ac:dyDescent="0.25">
      <c r="A5610" s="1">
        <v>5610</v>
      </c>
      <c r="B5610" s="7" t="s">
        <v>10263</v>
      </c>
      <c r="C5610" s="4" t="str">
        <f t="shared" si="174"/>
        <v>08570011</v>
      </c>
      <c r="D5610" s="4" t="s">
        <v>368</v>
      </c>
      <c r="E5610" s="1" t="str">
        <f t="shared" si="175"/>
        <v>sunarmi@gmail.com</v>
      </c>
    </row>
    <row r="5611" spans="1:5" x14ac:dyDescent="0.25">
      <c r="A5611" s="1">
        <v>5611</v>
      </c>
      <c r="B5611" s="7" t="s">
        <v>10264</v>
      </c>
      <c r="C5611" s="4" t="str">
        <f t="shared" si="174"/>
        <v>04750002</v>
      </c>
      <c r="D5611" s="4" t="s">
        <v>10265</v>
      </c>
      <c r="E5611" s="1" t="str">
        <f t="shared" si="175"/>
        <v>kutmini@gmail.com</v>
      </c>
    </row>
    <row r="5612" spans="1:5" x14ac:dyDescent="0.25">
      <c r="A5612" s="1">
        <v>5612</v>
      </c>
      <c r="B5612" s="7" t="s">
        <v>10266</v>
      </c>
      <c r="C5612" s="4" t="str">
        <f t="shared" si="174"/>
        <v>03970001</v>
      </c>
      <c r="D5612" s="4" t="s">
        <v>10267</v>
      </c>
      <c r="E5612" s="1" t="str">
        <f t="shared" si="175"/>
        <v>yulia nur'aini@gmail.com</v>
      </c>
    </row>
    <row r="5613" spans="1:5" x14ac:dyDescent="0.25">
      <c r="A5613" s="1">
        <v>5613</v>
      </c>
      <c r="B5613" s="7" t="s">
        <v>10268</v>
      </c>
      <c r="C5613" s="4" t="str">
        <f t="shared" si="174"/>
        <v>03790007</v>
      </c>
      <c r="D5613" s="4" t="s">
        <v>10269</v>
      </c>
      <c r="E5613" s="1" t="str">
        <f t="shared" si="175"/>
        <v>habibi@gmail.com</v>
      </c>
    </row>
    <row r="5614" spans="1:5" x14ac:dyDescent="0.25">
      <c r="A5614" s="1">
        <v>5614</v>
      </c>
      <c r="B5614" s="7" t="s">
        <v>10270</v>
      </c>
      <c r="C5614" s="4" t="str">
        <f t="shared" si="174"/>
        <v>01810039</v>
      </c>
      <c r="D5614" s="4" t="s">
        <v>10271</v>
      </c>
      <c r="E5614" s="1" t="str">
        <f t="shared" si="175"/>
        <v>indatuz zuhroh@gmail.com</v>
      </c>
    </row>
    <row r="5615" spans="1:5" x14ac:dyDescent="0.25">
      <c r="A5615" s="1">
        <v>5615</v>
      </c>
      <c r="B5615" s="7" t="s">
        <v>10272</v>
      </c>
      <c r="C5615" s="4" t="str">
        <f t="shared" si="174"/>
        <v>08150002</v>
      </c>
      <c r="D5615" s="4" t="s">
        <v>10273</v>
      </c>
      <c r="E5615" s="1" t="str">
        <f t="shared" si="175"/>
        <v>fathin shidqia azzahrah@gmail.com</v>
      </c>
    </row>
    <row r="5616" spans="1:5" x14ac:dyDescent="0.25">
      <c r="A5616" s="1">
        <v>5616</v>
      </c>
      <c r="B5616" s="7" t="s">
        <v>10274</v>
      </c>
      <c r="C5616" s="4" t="str">
        <f t="shared" si="174"/>
        <v>03590002</v>
      </c>
      <c r="D5616" s="4" t="s">
        <v>10275</v>
      </c>
      <c r="E5616" s="1" t="str">
        <f t="shared" si="175"/>
        <v>mat ngali@gmail.com</v>
      </c>
    </row>
    <row r="5617" spans="1:5" x14ac:dyDescent="0.25">
      <c r="A5617" s="1">
        <v>5617</v>
      </c>
      <c r="B5617" s="7" t="s">
        <v>10276</v>
      </c>
      <c r="C5617" s="4" t="str">
        <f t="shared" si="174"/>
        <v>08620023</v>
      </c>
      <c r="D5617" s="4" t="s">
        <v>10277</v>
      </c>
      <c r="E5617" s="1" t="str">
        <f t="shared" si="175"/>
        <v>sunayah@gmail.com</v>
      </c>
    </row>
    <row r="5618" spans="1:5" x14ac:dyDescent="0.25">
      <c r="A5618" s="1">
        <v>5618</v>
      </c>
      <c r="B5618" s="7" t="s">
        <v>10278</v>
      </c>
      <c r="C5618" s="4" t="str">
        <f t="shared" si="174"/>
        <v>09710001</v>
      </c>
      <c r="D5618" s="4" t="s">
        <v>10279</v>
      </c>
      <c r="E5618" s="1" t="str">
        <f t="shared" si="175"/>
        <v>misdiarip@gmail.com</v>
      </c>
    </row>
    <row r="5619" spans="1:5" x14ac:dyDescent="0.25">
      <c r="A5619" s="1">
        <v>5619</v>
      </c>
      <c r="B5619" s="7" t="s">
        <v>10280</v>
      </c>
      <c r="C5619" s="4" t="str">
        <f t="shared" si="174"/>
        <v>01730016</v>
      </c>
      <c r="D5619" s="4" t="s">
        <v>10281</v>
      </c>
      <c r="E5619" s="1" t="str">
        <f t="shared" si="175"/>
        <v>nasuka@gmail.com</v>
      </c>
    </row>
    <row r="5620" spans="1:5" x14ac:dyDescent="0.25">
      <c r="A5620" s="1">
        <v>5620</v>
      </c>
      <c r="B5620" s="7" t="s">
        <v>10282</v>
      </c>
      <c r="C5620" s="4" t="str">
        <f t="shared" si="174"/>
        <v>06980002</v>
      </c>
      <c r="D5620" s="4" t="s">
        <v>10283</v>
      </c>
      <c r="E5620" s="1" t="str">
        <f t="shared" si="175"/>
        <v>rismawati@gmail.com</v>
      </c>
    </row>
    <row r="5621" spans="1:5" x14ac:dyDescent="0.25">
      <c r="A5621" s="1">
        <v>5621</v>
      </c>
      <c r="B5621" s="7" t="s">
        <v>10284</v>
      </c>
      <c r="C5621" s="4" t="str">
        <f t="shared" si="174"/>
        <v>06350001</v>
      </c>
      <c r="D5621" s="4" t="s">
        <v>75</v>
      </c>
      <c r="E5621" s="1" t="str">
        <f t="shared" si="175"/>
        <v>buari@gmail.com</v>
      </c>
    </row>
    <row r="5622" spans="1:5" x14ac:dyDescent="0.25">
      <c r="A5622" s="1">
        <v>5622</v>
      </c>
      <c r="B5622" s="7" t="s">
        <v>10285</v>
      </c>
      <c r="C5622" s="4" t="str">
        <f t="shared" si="174"/>
        <v>01830002</v>
      </c>
      <c r="D5622" s="4" t="s">
        <v>7538</v>
      </c>
      <c r="E5622" s="1" t="str">
        <f t="shared" si="175"/>
        <v>suprianto@gmail.com</v>
      </c>
    </row>
    <row r="5623" spans="1:5" x14ac:dyDescent="0.25">
      <c r="A5623" s="1">
        <v>5623</v>
      </c>
      <c r="B5623" s="7" t="s">
        <v>10286</v>
      </c>
      <c r="C5623" s="4" t="str">
        <f t="shared" si="174"/>
        <v>03870004</v>
      </c>
      <c r="D5623" s="4" t="s">
        <v>10287</v>
      </c>
      <c r="E5623" s="1" t="str">
        <f t="shared" si="175"/>
        <v>muhammad soli@gmail.com</v>
      </c>
    </row>
    <row r="5624" spans="1:5" x14ac:dyDescent="0.25">
      <c r="A5624" s="1">
        <v>5624</v>
      </c>
      <c r="B5624" s="7" t="s">
        <v>10288</v>
      </c>
      <c r="C5624" s="4" t="str">
        <f t="shared" si="174"/>
        <v>07620002</v>
      </c>
      <c r="D5624" s="4" t="s">
        <v>10289</v>
      </c>
      <c r="E5624" s="1" t="str">
        <f t="shared" si="175"/>
        <v>kukuh wardoyo@gmail.com</v>
      </c>
    </row>
    <row r="5625" spans="1:5" x14ac:dyDescent="0.25">
      <c r="A5625" s="1">
        <v>5625</v>
      </c>
      <c r="B5625" s="7" t="s">
        <v>10290</v>
      </c>
      <c r="C5625" s="4" t="str">
        <f t="shared" si="174"/>
        <v>06610003</v>
      </c>
      <c r="D5625" s="4" t="s">
        <v>8107</v>
      </c>
      <c r="E5625" s="1" t="str">
        <f t="shared" si="175"/>
        <v>sarti@gmail.com</v>
      </c>
    </row>
    <row r="5626" spans="1:5" x14ac:dyDescent="0.25">
      <c r="A5626" s="1">
        <v>5626</v>
      </c>
      <c r="B5626" s="7" t="s">
        <v>10291</v>
      </c>
      <c r="C5626" s="4" t="str">
        <f t="shared" si="174"/>
        <v>08890008</v>
      </c>
      <c r="D5626" s="4" t="s">
        <v>10292</v>
      </c>
      <c r="E5626" s="1" t="str">
        <f t="shared" si="175"/>
        <v>bangkit wahyu kusuma j@gmail.com</v>
      </c>
    </row>
    <row r="5627" spans="1:5" x14ac:dyDescent="0.25">
      <c r="A5627" s="1">
        <v>5627</v>
      </c>
      <c r="B5627" s="7" t="s">
        <v>10293</v>
      </c>
      <c r="C5627" s="4" t="str">
        <f t="shared" si="174"/>
        <v>05970003</v>
      </c>
      <c r="D5627" s="4" t="s">
        <v>10294</v>
      </c>
      <c r="E5627" s="1" t="str">
        <f t="shared" si="175"/>
        <v>suryo gumelar mustiko j@gmail.com</v>
      </c>
    </row>
    <row r="5628" spans="1:5" x14ac:dyDescent="0.25">
      <c r="A5628" s="1">
        <v>5628</v>
      </c>
      <c r="B5628" s="7" t="s">
        <v>10295</v>
      </c>
      <c r="C5628" s="4" t="str">
        <f t="shared" si="174"/>
        <v>12980002</v>
      </c>
      <c r="D5628" s="4" t="s">
        <v>10296</v>
      </c>
      <c r="E5628" s="1" t="str">
        <f t="shared" si="175"/>
        <v>sampurno wibowo doyo j@gmail.com</v>
      </c>
    </row>
    <row r="5629" spans="1:5" x14ac:dyDescent="0.25">
      <c r="A5629" s="1">
        <v>5629</v>
      </c>
      <c r="B5629" s="7" t="s">
        <v>10297</v>
      </c>
      <c r="C5629" s="4" t="str">
        <f t="shared" si="174"/>
        <v>01600045</v>
      </c>
      <c r="D5629" s="4" t="s">
        <v>7129</v>
      </c>
      <c r="E5629" s="1" t="str">
        <f t="shared" si="175"/>
        <v>satuwi@gmail.com</v>
      </c>
    </row>
    <row r="5630" spans="1:5" x14ac:dyDescent="0.25">
      <c r="A5630" s="1">
        <v>5630</v>
      </c>
      <c r="B5630" s="7" t="s">
        <v>10298</v>
      </c>
      <c r="C5630" s="4" t="str">
        <f t="shared" si="174"/>
        <v>11610001</v>
      </c>
      <c r="D5630" s="4" t="s">
        <v>10299</v>
      </c>
      <c r="E5630" s="1" t="str">
        <f t="shared" si="175"/>
        <v>atimah@gmail.com</v>
      </c>
    </row>
    <row r="5631" spans="1:5" x14ac:dyDescent="0.25">
      <c r="A5631" s="1">
        <v>5631</v>
      </c>
      <c r="B5631" s="7" t="s">
        <v>10300</v>
      </c>
      <c r="C5631" s="4" t="str">
        <f t="shared" si="174"/>
        <v>01870001</v>
      </c>
      <c r="D5631" s="4" t="s">
        <v>10301</v>
      </c>
      <c r="E5631" s="1" t="str">
        <f t="shared" si="175"/>
        <v>gozali@gmail.com</v>
      </c>
    </row>
    <row r="5632" spans="1:5" x14ac:dyDescent="0.25">
      <c r="A5632" s="1">
        <v>5632</v>
      </c>
      <c r="B5632" s="7" t="s">
        <v>10302</v>
      </c>
      <c r="C5632" s="4" t="str">
        <f t="shared" si="174"/>
        <v>06920003</v>
      </c>
      <c r="D5632" s="4" t="s">
        <v>10303</v>
      </c>
      <c r="E5632" s="1" t="str">
        <f t="shared" si="175"/>
        <v>feri fadli@gmail.com</v>
      </c>
    </row>
    <row r="5633" spans="1:5" x14ac:dyDescent="0.25">
      <c r="A5633" s="1">
        <v>5633</v>
      </c>
      <c r="B5633" s="7" t="s">
        <v>10304</v>
      </c>
      <c r="C5633" s="4" t="str">
        <f t="shared" si="174"/>
        <v>08850001</v>
      </c>
      <c r="D5633" s="4" t="s">
        <v>10305</v>
      </c>
      <c r="E5633" s="1" t="str">
        <f t="shared" si="175"/>
        <v>efendi@gmail.com</v>
      </c>
    </row>
    <row r="5634" spans="1:5" x14ac:dyDescent="0.25">
      <c r="A5634" s="1">
        <v>5634</v>
      </c>
      <c r="B5634" s="7" t="s">
        <v>10306</v>
      </c>
      <c r="C5634" s="4" t="str">
        <f t="shared" ref="C5634:C5697" si="176">RIGHT(B5634,8)</f>
        <v>07880001</v>
      </c>
      <c r="D5634" s="4" t="s">
        <v>4827</v>
      </c>
      <c r="E5634" s="1" t="str">
        <f t="shared" ref="E5634:E5697" si="177">LOWER(D5634)&amp;"@gmail.com"</f>
        <v>yeni susanti@gmail.com</v>
      </c>
    </row>
    <row r="5635" spans="1:5" x14ac:dyDescent="0.25">
      <c r="A5635" s="1">
        <v>5635</v>
      </c>
      <c r="B5635" s="7" t="s">
        <v>10307</v>
      </c>
      <c r="C5635" s="4" t="str">
        <f t="shared" si="176"/>
        <v>06070003</v>
      </c>
      <c r="D5635" s="4" t="s">
        <v>10308</v>
      </c>
      <c r="E5635" s="1" t="str">
        <f t="shared" si="177"/>
        <v>angga syahputra@gmail.com</v>
      </c>
    </row>
    <row r="5636" spans="1:5" x14ac:dyDescent="0.25">
      <c r="A5636" s="1">
        <v>5636</v>
      </c>
      <c r="B5636" s="7" t="s">
        <v>10309</v>
      </c>
      <c r="C5636" s="4" t="str">
        <f t="shared" si="176"/>
        <v>04530002</v>
      </c>
      <c r="D5636" s="4" t="s">
        <v>10310</v>
      </c>
      <c r="E5636" s="1" t="str">
        <f t="shared" si="177"/>
        <v>ngatmira@gmail.com</v>
      </c>
    </row>
    <row r="5637" spans="1:5" x14ac:dyDescent="0.25">
      <c r="A5637" s="1">
        <v>5637</v>
      </c>
      <c r="B5637" s="7" t="s">
        <v>10311</v>
      </c>
      <c r="C5637" s="4" t="str">
        <f t="shared" si="176"/>
        <v>01700047</v>
      </c>
      <c r="D5637" s="4" t="s">
        <v>6574</v>
      </c>
      <c r="E5637" s="1" t="str">
        <f t="shared" si="177"/>
        <v>sukardi@gmail.com</v>
      </c>
    </row>
    <row r="5638" spans="1:5" x14ac:dyDescent="0.25">
      <c r="A5638" s="1">
        <v>5638</v>
      </c>
      <c r="B5638" s="7" t="s">
        <v>10312</v>
      </c>
      <c r="C5638" s="4" t="str">
        <f t="shared" si="176"/>
        <v>01740038</v>
      </c>
      <c r="D5638" s="4" t="s">
        <v>3323</v>
      </c>
      <c r="E5638" s="1" t="str">
        <f t="shared" si="177"/>
        <v>wagini@gmail.com</v>
      </c>
    </row>
    <row r="5639" spans="1:5" x14ac:dyDescent="0.25">
      <c r="A5639" s="1">
        <v>5639</v>
      </c>
      <c r="B5639" s="7" t="s">
        <v>10313</v>
      </c>
      <c r="C5639" s="4" t="str">
        <f t="shared" si="176"/>
        <v>11760002</v>
      </c>
      <c r="D5639" s="4" t="s">
        <v>10314</v>
      </c>
      <c r="E5639" s="1" t="str">
        <f t="shared" si="177"/>
        <v>m imron hadi@gmail.com</v>
      </c>
    </row>
    <row r="5640" spans="1:5" x14ac:dyDescent="0.25">
      <c r="A5640" s="1">
        <v>5640</v>
      </c>
      <c r="B5640" s="7" t="s">
        <v>10315</v>
      </c>
      <c r="C5640" s="4" t="str">
        <f t="shared" si="176"/>
        <v>08820002</v>
      </c>
      <c r="D5640" s="4" t="s">
        <v>10316</v>
      </c>
      <c r="E5640" s="1" t="str">
        <f t="shared" si="177"/>
        <v>zharimah@gmail.com</v>
      </c>
    </row>
    <row r="5641" spans="1:5" x14ac:dyDescent="0.25">
      <c r="A5641" s="1">
        <v>5641</v>
      </c>
      <c r="B5641" s="7" t="s">
        <v>10317</v>
      </c>
      <c r="C5641" s="4" t="str">
        <f t="shared" si="176"/>
        <v>05010003</v>
      </c>
      <c r="D5641" s="4" t="s">
        <v>10318</v>
      </c>
      <c r="E5641" s="1" t="str">
        <f t="shared" si="177"/>
        <v>varitha putri mei rindri@gmail.com</v>
      </c>
    </row>
    <row r="5642" spans="1:5" x14ac:dyDescent="0.25">
      <c r="A5642" s="1">
        <v>5642</v>
      </c>
      <c r="B5642" s="7" t="s">
        <v>10319</v>
      </c>
      <c r="C5642" s="4" t="str">
        <f t="shared" si="176"/>
        <v>01060002</v>
      </c>
      <c r="D5642" s="4" t="s">
        <v>10320</v>
      </c>
      <c r="E5642" s="1" t="str">
        <f t="shared" si="177"/>
        <v>intan faradilla sukma@gmail.com</v>
      </c>
    </row>
    <row r="5643" spans="1:5" x14ac:dyDescent="0.25">
      <c r="A5643" s="1">
        <v>5643</v>
      </c>
      <c r="B5643" s="7" t="s">
        <v>10321</v>
      </c>
      <c r="C5643" s="4" t="str">
        <f t="shared" si="176"/>
        <v>08790001</v>
      </c>
      <c r="D5643" s="4" t="s">
        <v>569</v>
      </c>
      <c r="E5643" s="1" t="str">
        <f t="shared" si="177"/>
        <v>m soleh@gmail.com</v>
      </c>
    </row>
    <row r="5644" spans="1:5" x14ac:dyDescent="0.25">
      <c r="A5644" s="1">
        <v>5644</v>
      </c>
      <c r="B5644" s="7" t="s">
        <v>10322</v>
      </c>
      <c r="C5644" s="4" t="str">
        <f t="shared" si="176"/>
        <v>12800003</v>
      </c>
      <c r="D5644" s="4" t="s">
        <v>2973</v>
      </c>
      <c r="E5644" s="1" t="str">
        <f t="shared" si="177"/>
        <v>lailatul qomariyah@gmail.com</v>
      </c>
    </row>
    <row r="5645" spans="1:5" x14ac:dyDescent="0.25">
      <c r="A5645" s="1">
        <v>5645</v>
      </c>
      <c r="B5645" s="7" t="s">
        <v>10323</v>
      </c>
      <c r="C5645" s="4" t="str">
        <f t="shared" si="176"/>
        <v>08030005</v>
      </c>
      <c r="D5645" s="4" t="s">
        <v>10324</v>
      </c>
      <c r="E5645" s="1" t="str">
        <f t="shared" si="177"/>
        <v>amelia agustina@gmail.com</v>
      </c>
    </row>
    <row r="5646" spans="1:5" x14ac:dyDescent="0.25">
      <c r="A5646" s="1">
        <v>5646</v>
      </c>
      <c r="B5646" s="7" t="s">
        <v>10325</v>
      </c>
      <c r="C5646" s="4" t="str">
        <f t="shared" si="176"/>
        <v>08310009</v>
      </c>
      <c r="D5646" s="4" t="s">
        <v>47</v>
      </c>
      <c r="E5646" s="1" t="str">
        <f t="shared" si="177"/>
        <v>satuni@gmail.com</v>
      </c>
    </row>
    <row r="5647" spans="1:5" x14ac:dyDescent="0.25">
      <c r="A5647" s="1">
        <v>5647</v>
      </c>
      <c r="B5647" s="7" t="s">
        <v>10326</v>
      </c>
      <c r="C5647" s="4" t="str">
        <f t="shared" si="176"/>
        <v>08530001</v>
      </c>
      <c r="D5647" s="4" t="s">
        <v>9980</v>
      </c>
      <c r="E5647" s="1" t="str">
        <f t="shared" si="177"/>
        <v>abd wahab@gmail.com</v>
      </c>
    </row>
    <row r="5648" spans="1:5" x14ac:dyDescent="0.25">
      <c r="A5648" s="1">
        <v>5648</v>
      </c>
      <c r="B5648" s="7" t="s">
        <v>10327</v>
      </c>
      <c r="C5648" s="4" t="str">
        <f t="shared" si="176"/>
        <v>07580001</v>
      </c>
      <c r="D5648" s="4" t="s">
        <v>977</v>
      </c>
      <c r="E5648" s="1" t="str">
        <f t="shared" si="177"/>
        <v>supini@gmail.com</v>
      </c>
    </row>
    <row r="5649" spans="1:5" x14ac:dyDescent="0.25">
      <c r="A5649" s="1">
        <v>5649</v>
      </c>
      <c r="B5649" s="7" t="s">
        <v>10328</v>
      </c>
      <c r="C5649" s="4" t="str">
        <f t="shared" si="176"/>
        <v>10730001</v>
      </c>
      <c r="D5649" s="4" t="s">
        <v>10329</v>
      </c>
      <c r="E5649" s="1" t="str">
        <f t="shared" si="177"/>
        <v>lis faridah@gmail.com</v>
      </c>
    </row>
    <row r="5650" spans="1:5" x14ac:dyDescent="0.25">
      <c r="A5650" s="1">
        <v>5650</v>
      </c>
      <c r="B5650" s="7" t="s">
        <v>10330</v>
      </c>
      <c r="C5650" s="4" t="str">
        <f t="shared" si="176"/>
        <v>03810001</v>
      </c>
      <c r="D5650" s="4" t="s">
        <v>2383</v>
      </c>
      <c r="E5650" s="1" t="str">
        <f t="shared" si="177"/>
        <v>mahmudi@gmail.com</v>
      </c>
    </row>
    <row r="5651" spans="1:5" x14ac:dyDescent="0.25">
      <c r="A5651" s="1">
        <v>5651</v>
      </c>
      <c r="B5651" s="7" t="s">
        <v>10331</v>
      </c>
      <c r="C5651" s="4" t="str">
        <f t="shared" si="176"/>
        <v>04680001</v>
      </c>
      <c r="D5651" s="4" t="s">
        <v>10332</v>
      </c>
      <c r="E5651" s="1" t="str">
        <f t="shared" si="177"/>
        <v>turmudi@gmail.com</v>
      </c>
    </row>
    <row r="5652" spans="1:5" x14ac:dyDescent="0.25">
      <c r="A5652" s="1">
        <v>5652</v>
      </c>
      <c r="B5652" s="7" t="s">
        <v>10333</v>
      </c>
      <c r="C5652" s="4" t="str">
        <f t="shared" si="176"/>
        <v>05710002</v>
      </c>
      <c r="D5652" s="4" t="s">
        <v>10334</v>
      </c>
      <c r="E5652" s="1" t="str">
        <f t="shared" si="177"/>
        <v>rupi'atin@gmail.com</v>
      </c>
    </row>
    <row r="5653" spans="1:5" x14ac:dyDescent="0.25">
      <c r="A5653" s="1">
        <v>5653</v>
      </c>
      <c r="B5653" s="7" t="s">
        <v>10335</v>
      </c>
      <c r="C5653" s="4" t="str">
        <f t="shared" si="176"/>
        <v>05830002</v>
      </c>
      <c r="D5653" s="4" t="s">
        <v>10336</v>
      </c>
      <c r="E5653" s="1" t="str">
        <f t="shared" si="177"/>
        <v>imatur rosidah@gmail.com</v>
      </c>
    </row>
    <row r="5654" spans="1:5" x14ac:dyDescent="0.25">
      <c r="A5654" s="1">
        <v>5654</v>
      </c>
      <c r="B5654" s="7" t="s">
        <v>10337</v>
      </c>
      <c r="C5654" s="4" t="str">
        <f t="shared" si="176"/>
        <v>08980001</v>
      </c>
      <c r="D5654" s="4" t="s">
        <v>10338</v>
      </c>
      <c r="E5654" s="1" t="str">
        <f t="shared" si="177"/>
        <v>hermansyah@gmail.com</v>
      </c>
    </row>
    <row r="5655" spans="1:5" x14ac:dyDescent="0.25">
      <c r="A5655" s="1">
        <v>5655</v>
      </c>
      <c r="B5655" s="7" t="s">
        <v>10339</v>
      </c>
      <c r="C5655" s="4" t="str">
        <f t="shared" si="176"/>
        <v>11140002</v>
      </c>
      <c r="D5655" s="4" t="s">
        <v>10340</v>
      </c>
      <c r="E5655" s="1" t="str">
        <f t="shared" si="177"/>
        <v>khalista dia putri@gmail.com</v>
      </c>
    </row>
    <row r="5656" spans="1:5" x14ac:dyDescent="0.25">
      <c r="A5656" s="1">
        <v>5656</v>
      </c>
      <c r="B5656" s="7" t="s">
        <v>10341</v>
      </c>
      <c r="C5656" s="4" t="str">
        <f t="shared" si="176"/>
        <v>10550002</v>
      </c>
      <c r="D5656" s="4" t="s">
        <v>2273</v>
      </c>
      <c r="E5656" s="1" t="str">
        <f t="shared" si="177"/>
        <v>sumardi@gmail.com</v>
      </c>
    </row>
    <row r="5657" spans="1:5" x14ac:dyDescent="0.25">
      <c r="A5657" s="1">
        <v>5657</v>
      </c>
      <c r="B5657" s="7" t="s">
        <v>10342</v>
      </c>
      <c r="C5657" s="4" t="str">
        <f t="shared" si="176"/>
        <v>09600002</v>
      </c>
      <c r="D5657" s="4" t="s">
        <v>10343</v>
      </c>
      <c r="E5657" s="1" t="str">
        <f t="shared" si="177"/>
        <v>sujianah@gmail.com</v>
      </c>
    </row>
    <row r="5658" spans="1:5" x14ac:dyDescent="0.25">
      <c r="A5658" s="1">
        <v>5658</v>
      </c>
      <c r="B5658" s="7" t="s">
        <v>10344</v>
      </c>
      <c r="C5658" s="4" t="str">
        <f t="shared" si="176"/>
        <v>07780004</v>
      </c>
      <c r="D5658" s="4" t="s">
        <v>10345</v>
      </c>
      <c r="E5658" s="1" t="str">
        <f t="shared" si="177"/>
        <v>anang awaludin@gmail.com</v>
      </c>
    </row>
    <row r="5659" spans="1:5" x14ac:dyDescent="0.25">
      <c r="A5659" s="1">
        <v>5659</v>
      </c>
      <c r="B5659" s="7" t="s">
        <v>10346</v>
      </c>
      <c r="C5659" s="4" t="str">
        <f t="shared" si="176"/>
        <v>12830001</v>
      </c>
      <c r="D5659" s="4" t="s">
        <v>10347</v>
      </c>
      <c r="E5659" s="1" t="str">
        <f t="shared" si="177"/>
        <v>ning bariroh@gmail.com</v>
      </c>
    </row>
    <row r="5660" spans="1:5" x14ac:dyDescent="0.25">
      <c r="A5660" s="1">
        <v>5660</v>
      </c>
      <c r="B5660" s="7" t="s">
        <v>10348</v>
      </c>
      <c r="C5660" s="4" t="str">
        <f t="shared" si="176"/>
        <v>12020001</v>
      </c>
      <c r="D5660" s="4" t="s">
        <v>10349</v>
      </c>
      <c r="E5660" s="1" t="str">
        <f t="shared" si="177"/>
        <v>alvian abidatus soliha@gmail.com</v>
      </c>
    </row>
    <row r="5661" spans="1:5" x14ac:dyDescent="0.25">
      <c r="A5661" s="1">
        <v>5661</v>
      </c>
      <c r="B5661" s="7" t="s">
        <v>10350</v>
      </c>
      <c r="C5661" s="4" t="str">
        <f t="shared" si="176"/>
        <v>07080001</v>
      </c>
      <c r="D5661" s="4" t="s">
        <v>10351</v>
      </c>
      <c r="E5661" s="1" t="str">
        <f t="shared" si="177"/>
        <v>putri handayani@gmail.com</v>
      </c>
    </row>
    <row r="5662" spans="1:5" x14ac:dyDescent="0.25">
      <c r="A5662" s="1">
        <v>5662</v>
      </c>
      <c r="B5662" s="7" t="s">
        <v>10352</v>
      </c>
      <c r="C5662" s="4" t="str">
        <f t="shared" si="176"/>
        <v>07120002</v>
      </c>
      <c r="D5662" s="4" t="s">
        <v>10353</v>
      </c>
      <c r="E5662" s="1" t="str">
        <f t="shared" si="177"/>
        <v>muhammad wahyu kurniawan@gmail.com</v>
      </c>
    </row>
    <row r="5663" spans="1:5" x14ac:dyDescent="0.25">
      <c r="A5663" s="1">
        <v>5663</v>
      </c>
      <c r="B5663" s="7" t="s">
        <v>10354</v>
      </c>
      <c r="C5663" s="4" t="str">
        <f t="shared" si="176"/>
        <v>01240002</v>
      </c>
      <c r="D5663" s="4" t="s">
        <v>10355</v>
      </c>
      <c r="E5663" s="1" t="str">
        <f t="shared" si="177"/>
        <v>nur ba'i@gmail.com</v>
      </c>
    </row>
    <row r="5664" spans="1:5" x14ac:dyDescent="0.25">
      <c r="A5664" s="1">
        <v>5664</v>
      </c>
      <c r="B5664" s="7" t="s">
        <v>10356</v>
      </c>
      <c r="C5664" s="4" t="str">
        <f t="shared" si="176"/>
        <v>12610001</v>
      </c>
      <c r="D5664" s="4" t="s">
        <v>10357</v>
      </c>
      <c r="E5664" s="1" t="str">
        <f t="shared" si="177"/>
        <v>slamet prihadi@gmail.com</v>
      </c>
    </row>
    <row r="5665" spans="1:5" x14ac:dyDescent="0.25">
      <c r="A5665" s="1">
        <v>5665</v>
      </c>
      <c r="B5665" s="7" t="s">
        <v>10358</v>
      </c>
      <c r="C5665" s="4" t="str">
        <f t="shared" si="176"/>
        <v>10680003</v>
      </c>
      <c r="D5665" s="4" t="s">
        <v>6210</v>
      </c>
      <c r="E5665" s="1" t="str">
        <f t="shared" si="177"/>
        <v>fatimah@gmail.com</v>
      </c>
    </row>
    <row r="5666" spans="1:5" x14ac:dyDescent="0.25">
      <c r="A5666" s="1">
        <v>5666</v>
      </c>
      <c r="B5666" s="7" t="s">
        <v>10359</v>
      </c>
      <c r="C5666" s="4" t="str">
        <f t="shared" si="176"/>
        <v>02930002</v>
      </c>
      <c r="D5666" s="4" t="s">
        <v>10360</v>
      </c>
      <c r="E5666" s="1" t="str">
        <f t="shared" si="177"/>
        <v>rudy ari irawan@gmail.com</v>
      </c>
    </row>
    <row r="5667" spans="1:5" x14ac:dyDescent="0.25">
      <c r="A5667" s="1">
        <v>5667</v>
      </c>
      <c r="B5667" s="7" t="s">
        <v>10361</v>
      </c>
      <c r="C5667" s="4" t="str">
        <f t="shared" si="176"/>
        <v>08540001</v>
      </c>
      <c r="D5667" s="4" t="s">
        <v>10362</v>
      </c>
      <c r="E5667" s="1" t="str">
        <f t="shared" si="177"/>
        <v>imron achmad@gmail.com</v>
      </c>
    </row>
    <row r="5668" spans="1:5" x14ac:dyDescent="0.25">
      <c r="A5668" s="1">
        <v>5668</v>
      </c>
      <c r="B5668" s="7" t="s">
        <v>10363</v>
      </c>
      <c r="C5668" s="4" t="str">
        <f t="shared" si="176"/>
        <v>10650004</v>
      </c>
      <c r="D5668" s="4" t="s">
        <v>2128</v>
      </c>
      <c r="E5668" s="1" t="str">
        <f t="shared" si="177"/>
        <v>romlah@gmail.com</v>
      </c>
    </row>
    <row r="5669" spans="1:5" x14ac:dyDescent="0.25">
      <c r="A5669" s="1">
        <v>5669</v>
      </c>
      <c r="B5669" s="7" t="s">
        <v>10364</v>
      </c>
      <c r="C5669" s="4" t="str">
        <f t="shared" si="176"/>
        <v>12810004</v>
      </c>
      <c r="D5669" s="4" t="s">
        <v>10365</v>
      </c>
      <c r="E5669" s="1" t="str">
        <f t="shared" si="177"/>
        <v>arif lutfi faizin@gmail.com</v>
      </c>
    </row>
    <row r="5670" spans="1:5" x14ac:dyDescent="0.25">
      <c r="A5670" s="1">
        <v>5670</v>
      </c>
      <c r="B5670" s="7" t="s">
        <v>10366</v>
      </c>
      <c r="C5670" s="4" t="str">
        <f t="shared" si="176"/>
        <v>10890003</v>
      </c>
      <c r="D5670" s="4" t="s">
        <v>10367</v>
      </c>
      <c r="E5670" s="1" t="str">
        <f t="shared" si="177"/>
        <v>moh faris mustofafi@gmail.com</v>
      </c>
    </row>
    <row r="5671" spans="1:5" x14ac:dyDescent="0.25">
      <c r="A5671" s="1">
        <v>5671</v>
      </c>
      <c r="B5671" s="7" t="s">
        <v>10368</v>
      </c>
      <c r="C5671" s="4" t="str">
        <f t="shared" si="176"/>
        <v>10970001</v>
      </c>
      <c r="D5671" s="4" t="s">
        <v>10369</v>
      </c>
      <c r="E5671" s="1" t="str">
        <f t="shared" si="177"/>
        <v>nada risqa nadia@gmail.com</v>
      </c>
    </row>
    <row r="5672" spans="1:5" x14ac:dyDescent="0.25">
      <c r="A5672" s="1">
        <v>5672</v>
      </c>
      <c r="B5672" s="7" t="s">
        <v>10370</v>
      </c>
      <c r="C5672" s="4" t="str">
        <f t="shared" si="176"/>
        <v>01370001</v>
      </c>
      <c r="D5672" s="4" t="s">
        <v>10371</v>
      </c>
      <c r="E5672" s="1" t="str">
        <f t="shared" si="177"/>
        <v>taib@gmail.com</v>
      </c>
    </row>
    <row r="5673" spans="1:5" x14ac:dyDescent="0.25">
      <c r="A5673" s="1">
        <v>5673</v>
      </c>
      <c r="B5673" s="7" t="s">
        <v>10372</v>
      </c>
      <c r="C5673" s="4" t="str">
        <f t="shared" si="176"/>
        <v>12470004</v>
      </c>
      <c r="D5673" s="4" t="s">
        <v>10373</v>
      </c>
      <c r="E5673" s="1" t="str">
        <f t="shared" si="177"/>
        <v>marjam@gmail.com</v>
      </c>
    </row>
    <row r="5674" spans="1:5" x14ac:dyDescent="0.25">
      <c r="A5674" s="1">
        <v>5674</v>
      </c>
      <c r="B5674" s="7" t="s">
        <v>10374</v>
      </c>
      <c r="C5674" s="4" t="str">
        <f t="shared" si="176"/>
        <v>03560001</v>
      </c>
      <c r="D5674" s="4" t="s">
        <v>4877</v>
      </c>
      <c r="E5674" s="1" t="str">
        <f t="shared" si="177"/>
        <v>poniman@gmail.com</v>
      </c>
    </row>
    <row r="5675" spans="1:5" x14ac:dyDescent="0.25">
      <c r="A5675" s="1">
        <v>5675</v>
      </c>
      <c r="B5675" s="7" t="s">
        <v>10375</v>
      </c>
      <c r="C5675" s="4" t="str">
        <f t="shared" si="176"/>
        <v>02600001</v>
      </c>
      <c r="D5675" s="4" t="s">
        <v>6288</v>
      </c>
      <c r="E5675" s="1" t="str">
        <f t="shared" si="177"/>
        <v>fatonah@gmail.com</v>
      </c>
    </row>
    <row r="5676" spans="1:5" x14ac:dyDescent="0.25">
      <c r="A5676" s="1">
        <v>5676</v>
      </c>
      <c r="B5676" s="7" t="s">
        <v>10376</v>
      </c>
      <c r="C5676" s="4" t="str">
        <f t="shared" si="176"/>
        <v>03870002</v>
      </c>
      <c r="D5676" s="4" t="s">
        <v>7222</v>
      </c>
      <c r="E5676" s="1" t="str">
        <f t="shared" si="177"/>
        <v>mashuda@gmail.com</v>
      </c>
    </row>
    <row r="5677" spans="1:5" x14ac:dyDescent="0.25">
      <c r="A5677" s="1">
        <v>5677</v>
      </c>
      <c r="B5677" s="7" t="s">
        <v>10377</v>
      </c>
      <c r="C5677" s="4" t="str">
        <f t="shared" si="176"/>
        <v>06890002</v>
      </c>
      <c r="D5677" s="4" t="s">
        <v>7244</v>
      </c>
      <c r="E5677" s="1" t="str">
        <f t="shared" si="177"/>
        <v>syahroni@gmail.com</v>
      </c>
    </row>
    <row r="5678" spans="1:5" x14ac:dyDescent="0.25">
      <c r="A5678" s="1">
        <v>5678</v>
      </c>
      <c r="B5678" s="7" t="s">
        <v>10378</v>
      </c>
      <c r="C5678" s="4" t="str">
        <f t="shared" si="176"/>
        <v>05020001</v>
      </c>
      <c r="D5678" s="4" t="s">
        <v>10379</v>
      </c>
      <c r="E5678" s="1" t="str">
        <f t="shared" si="177"/>
        <v>nuril fatmah@gmail.com</v>
      </c>
    </row>
    <row r="5679" spans="1:5" x14ac:dyDescent="0.25">
      <c r="A5679" s="1">
        <v>5679</v>
      </c>
      <c r="B5679" s="7" t="s">
        <v>10380</v>
      </c>
      <c r="C5679" s="4" t="str">
        <f t="shared" si="176"/>
        <v>11520001</v>
      </c>
      <c r="D5679" s="4" t="s">
        <v>10381</v>
      </c>
      <c r="E5679" s="1" t="str">
        <f t="shared" si="177"/>
        <v>mustawi@gmail.com</v>
      </c>
    </row>
    <row r="5680" spans="1:5" x14ac:dyDescent="0.25">
      <c r="A5680" s="1">
        <v>5680</v>
      </c>
      <c r="B5680" s="7" t="s">
        <v>10382</v>
      </c>
      <c r="C5680" s="4" t="str">
        <f t="shared" si="176"/>
        <v>07560001</v>
      </c>
      <c r="D5680" s="4" t="s">
        <v>9547</v>
      </c>
      <c r="E5680" s="1" t="str">
        <f t="shared" si="177"/>
        <v>ponimah@gmail.com</v>
      </c>
    </row>
    <row r="5681" spans="1:5" x14ac:dyDescent="0.25">
      <c r="A5681" s="1">
        <v>5681</v>
      </c>
      <c r="B5681" s="7" t="s">
        <v>10383</v>
      </c>
      <c r="C5681" s="4" t="str">
        <f t="shared" si="176"/>
        <v>03600001</v>
      </c>
      <c r="D5681" s="4" t="s">
        <v>6695</v>
      </c>
      <c r="E5681" s="1" t="str">
        <f t="shared" si="177"/>
        <v>matali@gmail.com</v>
      </c>
    </row>
    <row r="5682" spans="1:5" x14ac:dyDescent="0.25">
      <c r="A5682" s="1">
        <v>5682</v>
      </c>
      <c r="B5682" s="7" t="s">
        <v>10384</v>
      </c>
      <c r="C5682" s="4" t="str">
        <f t="shared" si="176"/>
        <v>09610001</v>
      </c>
      <c r="D5682" s="4" t="s">
        <v>693</v>
      </c>
      <c r="E5682" s="1" t="str">
        <f t="shared" si="177"/>
        <v>sumiati@gmail.com</v>
      </c>
    </row>
    <row r="5683" spans="1:5" x14ac:dyDescent="0.25">
      <c r="A5683" s="1">
        <v>5683</v>
      </c>
      <c r="B5683" s="7" t="s">
        <v>10385</v>
      </c>
      <c r="C5683" s="4" t="str">
        <f t="shared" si="176"/>
        <v>05910003</v>
      </c>
      <c r="D5683" s="4" t="s">
        <v>10386</v>
      </c>
      <c r="E5683" s="1" t="str">
        <f t="shared" si="177"/>
        <v>chusaini@gmail.com</v>
      </c>
    </row>
    <row r="5684" spans="1:5" x14ac:dyDescent="0.25">
      <c r="A5684" s="1">
        <v>5684</v>
      </c>
      <c r="B5684" s="7" t="s">
        <v>10387</v>
      </c>
      <c r="C5684" s="4" t="str">
        <f t="shared" si="176"/>
        <v>05710002</v>
      </c>
      <c r="D5684" s="4" t="s">
        <v>10388</v>
      </c>
      <c r="E5684" s="1" t="str">
        <f t="shared" si="177"/>
        <v>kariatul islam@gmail.com</v>
      </c>
    </row>
    <row r="5685" spans="1:5" x14ac:dyDescent="0.25">
      <c r="A5685" s="1">
        <v>5685</v>
      </c>
      <c r="B5685" s="7" t="s">
        <v>10389</v>
      </c>
      <c r="C5685" s="4" t="str">
        <f t="shared" si="176"/>
        <v>06700001</v>
      </c>
      <c r="D5685" s="4" t="s">
        <v>317</v>
      </c>
      <c r="E5685" s="1" t="str">
        <f t="shared" si="177"/>
        <v>winarsih@gmail.com</v>
      </c>
    </row>
    <row r="5686" spans="1:5" x14ac:dyDescent="0.25">
      <c r="A5686" s="1">
        <v>5686</v>
      </c>
      <c r="B5686" s="7" t="s">
        <v>10390</v>
      </c>
      <c r="C5686" s="4" t="str">
        <f t="shared" si="176"/>
        <v>05920002</v>
      </c>
      <c r="D5686" s="4" t="s">
        <v>10391</v>
      </c>
      <c r="E5686" s="1" t="str">
        <f t="shared" si="177"/>
        <v>mariyatul eka pujiastutik@gmail.com</v>
      </c>
    </row>
    <row r="5687" spans="1:5" x14ac:dyDescent="0.25">
      <c r="A5687" s="1">
        <v>5687</v>
      </c>
      <c r="B5687" s="7" t="s">
        <v>10392</v>
      </c>
      <c r="C5687" s="4" t="str">
        <f t="shared" si="176"/>
        <v>04950001</v>
      </c>
      <c r="D5687" s="4" t="s">
        <v>10393</v>
      </c>
      <c r="E5687" s="1" t="str">
        <f t="shared" si="177"/>
        <v>dwi fajar basuki@gmail.com</v>
      </c>
    </row>
    <row r="5688" spans="1:5" x14ac:dyDescent="0.25">
      <c r="A5688" s="1">
        <v>5688</v>
      </c>
      <c r="B5688" s="7" t="s">
        <v>10394</v>
      </c>
      <c r="C5688" s="4" t="str">
        <f t="shared" si="176"/>
        <v>05030001</v>
      </c>
      <c r="D5688" s="4" t="s">
        <v>10395</v>
      </c>
      <c r="E5688" s="1" t="str">
        <f t="shared" si="177"/>
        <v>tri wahyuni islamiyah@gmail.com</v>
      </c>
    </row>
    <row r="5689" spans="1:5" x14ac:dyDescent="0.25">
      <c r="A5689" s="1">
        <v>5689</v>
      </c>
      <c r="B5689" s="7" t="s">
        <v>10396</v>
      </c>
      <c r="C5689" s="4" t="str">
        <f t="shared" si="176"/>
        <v>12400006</v>
      </c>
      <c r="D5689" s="4" t="s">
        <v>3144</v>
      </c>
      <c r="E5689" s="1" t="str">
        <f t="shared" si="177"/>
        <v>poninten@gmail.com</v>
      </c>
    </row>
    <row r="5690" spans="1:5" x14ac:dyDescent="0.25">
      <c r="A5690" s="1">
        <v>5690</v>
      </c>
      <c r="B5690" s="7" t="s">
        <v>10397</v>
      </c>
      <c r="C5690" s="4" t="str">
        <f t="shared" si="176"/>
        <v>05700001</v>
      </c>
      <c r="D5690" s="4" t="s">
        <v>10398</v>
      </c>
      <c r="E5690" s="1" t="str">
        <f t="shared" si="177"/>
        <v>mujianto@gmail.com</v>
      </c>
    </row>
    <row r="5691" spans="1:5" x14ac:dyDescent="0.25">
      <c r="A5691" s="1">
        <v>5691</v>
      </c>
      <c r="B5691" s="7" t="s">
        <v>10399</v>
      </c>
      <c r="C5691" s="4" t="str">
        <f t="shared" si="176"/>
        <v>07720002</v>
      </c>
      <c r="D5691" s="4" t="s">
        <v>10400</v>
      </c>
      <c r="E5691" s="1" t="str">
        <f t="shared" si="177"/>
        <v>ummi aizzati@gmail.com</v>
      </c>
    </row>
    <row r="5692" spans="1:5" x14ac:dyDescent="0.25">
      <c r="A5692" s="1">
        <v>5692</v>
      </c>
      <c r="B5692" s="7" t="s">
        <v>10401</v>
      </c>
      <c r="C5692" s="4" t="str">
        <f t="shared" si="176"/>
        <v>03960001</v>
      </c>
      <c r="D5692" s="4" t="s">
        <v>10402</v>
      </c>
      <c r="E5692" s="1" t="str">
        <f t="shared" si="177"/>
        <v>hafshoha risma himmami@gmail.com</v>
      </c>
    </row>
    <row r="5693" spans="1:5" x14ac:dyDescent="0.25">
      <c r="A5693" s="1">
        <v>5693</v>
      </c>
      <c r="B5693" s="7" t="s">
        <v>10403</v>
      </c>
      <c r="C5693" s="4" t="str">
        <f t="shared" si="176"/>
        <v>02010001</v>
      </c>
      <c r="D5693" s="4" t="s">
        <v>10404</v>
      </c>
      <c r="E5693" s="1" t="str">
        <f t="shared" si="177"/>
        <v>fara faizzatur rohmah@gmail.com</v>
      </c>
    </row>
    <row r="5694" spans="1:5" x14ac:dyDescent="0.25">
      <c r="A5694" s="1">
        <v>5694</v>
      </c>
      <c r="B5694" s="7" t="s">
        <v>10405</v>
      </c>
      <c r="C5694" s="4" t="str">
        <f t="shared" si="176"/>
        <v>08750002</v>
      </c>
      <c r="D5694" s="4" t="s">
        <v>10406</v>
      </c>
      <c r="E5694" s="1" t="str">
        <f t="shared" si="177"/>
        <v>boyman@gmail.com</v>
      </c>
    </row>
    <row r="5695" spans="1:5" x14ac:dyDescent="0.25">
      <c r="A5695" s="1">
        <v>5695</v>
      </c>
      <c r="B5695" s="7" t="s">
        <v>10407</v>
      </c>
      <c r="C5695" s="4" t="str">
        <f t="shared" si="176"/>
        <v>05510001</v>
      </c>
      <c r="D5695" s="4" t="s">
        <v>10408</v>
      </c>
      <c r="E5695" s="1" t="str">
        <f t="shared" si="177"/>
        <v>chaiyun@gmail.com</v>
      </c>
    </row>
    <row r="5696" spans="1:5" x14ac:dyDescent="0.25">
      <c r="A5696" s="1">
        <v>5696</v>
      </c>
      <c r="B5696" s="7" t="s">
        <v>10409</v>
      </c>
      <c r="C5696" s="4" t="str">
        <f t="shared" si="176"/>
        <v>10580001</v>
      </c>
      <c r="D5696" s="4" t="s">
        <v>3615</v>
      </c>
      <c r="E5696" s="1" t="str">
        <f t="shared" si="177"/>
        <v>mudjiati@gmail.com</v>
      </c>
    </row>
    <row r="5697" spans="1:5" x14ac:dyDescent="0.25">
      <c r="A5697" s="1">
        <v>5697</v>
      </c>
      <c r="B5697" s="7" t="s">
        <v>10410</v>
      </c>
      <c r="C5697" s="4" t="str">
        <f t="shared" si="176"/>
        <v>01890001</v>
      </c>
      <c r="D5697" s="4" t="s">
        <v>10411</v>
      </c>
      <c r="E5697" s="1" t="str">
        <f t="shared" si="177"/>
        <v>nur hadi@gmail.com</v>
      </c>
    </row>
    <row r="5698" spans="1:5" x14ac:dyDescent="0.25">
      <c r="A5698" s="1">
        <v>5698</v>
      </c>
      <c r="B5698" s="7" t="s">
        <v>10412</v>
      </c>
      <c r="C5698" s="4" t="str">
        <f t="shared" ref="C5698:C5761" si="178">RIGHT(B5698,8)</f>
        <v>06940004</v>
      </c>
      <c r="D5698" s="4" t="s">
        <v>883</v>
      </c>
      <c r="E5698" s="1" t="str">
        <f t="shared" ref="E5698:E5761" si="179">LOWER(D5698)&amp;"@gmail.com"</f>
        <v>siti aminah@gmail.com</v>
      </c>
    </row>
    <row r="5699" spans="1:5" x14ac:dyDescent="0.25">
      <c r="A5699" s="1">
        <v>5699</v>
      </c>
      <c r="B5699" s="7" t="s">
        <v>10413</v>
      </c>
      <c r="C5699" s="4" t="str">
        <f t="shared" si="178"/>
        <v>07970002</v>
      </c>
      <c r="D5699" s="4" t="s">
        <v>10414</v>
      </c>
      <c r="E5699" s="1" t="str">
        <f t="shared" si="179"/>
        <v>devinta rahayu@gmail.com</v>
      </c>
    </row>
    <row r="5700" spans="1:5" x14ac:dyDescent="0.25">
      <c r="A5700" s="1">
        <v>5700</v>
      </c>
      <c r="B5700" s="7" t="s">
        <v>10415</v>
      </c>
      <c r="C5700" s="4" t="str">
        <f t="shared" si="178"/>
        <v>07670001</v>
      </c>
      <c r="D5700" s="4" t="s">
        <v>10416</v>
      </c>
      <c r="E5700" s="1" t="str">
        <f t="shared" si="179"/>
        <v>sulka@gmail.com</v>
      </c>
    </row>
    <row r="5701" spans="1:5" x14ac:dyDescent="0.25">
      <c r="A5701" s="1">
        <v>5701</v>
      </c>
      <c r="B5701" s="7" t="s">
        <v>10417</v>
      </c>
      <c r="C5701" s="4" t="str">
        <f t="shared" si="178"/>
        <v>01700001</v>
      </c>
      <c r="D5701" s="4" t="s">
        <v>8236</v>
      </c>
      <c r="E5701" s="1" t="str">
        <f t="shared" si="179"/>
        <v>muzayanah@gmail.com</v>
      </c>
    </row>
    <row r="5702" spans="1:5" x14ac:dyDescent="0.25">
      <c r="A5702" s="1">
        <v>5702</v>
      </c>
      <c r="B5702" s="7" t="s">
        <v>10418</v>
      </c>
      <c r="C5702" s="4" t="str">
        <f t="shared" si="178"/>
        <v>01030007</v>
      </c>
      <c r="D5702" s="4" t="s">
        <v>10419</v>
      </c>
      <c r="E5702" s="1" t="str">
        <f t="shared" si="179"/>
        <v>farhan ibnu sofyan@gmail.com</v>
      </c>
    </row>
    <row r="5703" spans="1:5" x14ac:dyDescent="0.25">
      <c r="A5703" s="1">
        <v>5703</v>
      </c>
      <c r="B5703" s="7" t="s">
        <v>10420</v>
      </c>
      <c r="C5703" s="4" t="str">
        <f t="shared" si="178"/>
        <v>09570001</v>
      </c>
      <c r="D5703" s="4" t="s">
        <v>9963</v>
      </c>
      <c r="E5703" s="1" t="str">
        <f t="shared" si="179"/>
        <v>solichah@gmail.com</v>
      </c>
    </row>
    <row r="5704" spans="1:5" x14ac:dyDescent="0.25">
      <c r="A5704" s="1">
        <v>5704</v>
      </c>
      <c r="B5704" s="7" t="s">
        <v>10421</v>
      </c>
      <c r="C5704" s="4" t="str">
        <f t="shared" si="178"/>
        <v>09780001</v>
      </c>
      <c r="D5704" s="4" t="s">
        <v>1879</v>
      </c>
      <c r="E5704" s="1" t="str">
        <f t="shared" si="179"/>
        <v>mansur@gmail.com</v>
      </c>
    </row>
    <row r="5705" spans="1:5" x14ac:dyDescent="0.25">
      <c r="A5705" s="1">
        <v>5705</v>
      </c>
      <c r="B5705" s="7" t="s">
        <v>10422</v>
      </c>
      <c r="C5705" s="4" t="str">
        <f t="shared" si="178"/>
        <v>04820003</v>
      </c>
      <c r="D5705" s="4" t="s">
        <v>10423</v>
      </c>
      <c r="E5705" s="1" t="str">
        <f t="shared" si="179"/>
        <v>wiwik huladawiyah@gmail.com</v>
      </c>
    </row>
    <row r="5706" spans="1:5" x14ac:dyDescent="0.25">
      <c r="A5706" s="1">
        <v>5706</v>
      </c>
      <c r="B5706" s="7" t="s">
        <v>10424</v>
      </c>
      <c r="C5706" s="4" t="str">
        <f t="shared" si="178"/>
        <v>06840005</v>
      </c>
      <c r="D5706" s="4" t="s">
        <v>10425</v>
      </c>
      <c r="E5706" s="1" t="str">
        <f t="shared" si="179"/>
        <v>moh yusuf@gmail.com</v>
      </c>
    </row>
    <row r="5707" spans="1:5" x14ac:dyDescent="0.25">
      <c r="A5707" s="1">
        <v>5707</v>
      </c>
      <c r="B5707" s="7" t="s">
        <v>10426</v>
      </c>
      <c r="C5707" s="4" t="str">
        <f t="shared" si="178"/>
        <v>07940002</v>
      </c>
      <c r="D5707" s="4" t="s">
        <v>10427</v>
      </c>
      <c r="E5707" s="1" t="str">
        <f t="shared" si="179"/>
        <v>ni'matul ummah@gmail.com</v>
      </c>
    </row>
    <row r="5708" spans="1:5" x14ac:dyDescent="0.25">
      <c r="A5708" s="1">
        <v>5708</v>
      </c>
      <c r="B5708" s="7" t="s">
        <v>10428</v>
      </c>
      <c r="C5708" s="4" t="str">
        <f t="shared" si="178"/>
        <v>02730003</v>
      </c>
      <c r="D5708" s="4" t="s">
        <v>6085</v>
      </c>
      <c r="E5708" s="1" t="str">
        <f t="shared" si="179"/>
        <v>nurul mufidah@gmail.com</v>
      </c>
    </row>
    <row r="5709" spans="1:5" x14ac:dyDescent="0.25">
      <c r="A5709" s="1">
        <v>5709</v>
      </c>
      <c r="B5709" s="7" t="s">
        <v>10429</v>
      </c>
      <c r="C5709" s="4" t="str">
        <f t="shared" si="178"/>
        <v>07770005</v>
      </c>
      <c r="D5709" s="4" t="s">
        <v>4376</v>
      </c>
      <c r="E5709" s="1" t="str">
        <f t="shared" si="179"/>
        <v>maslichah@gmail.com</v>
      </c>
    </row>
    <row r="5710" spans="1:5" x14ac:dyDescent="0.25">
      <c r="A5710" s="1">
        <v>5710</v>
      </c>
      <c r="B5710" s="7" t="s">
        <v>10430</v>
      </c>
      <c r="C5710" s="4" t="str">
        <f t="shared" si="178"/>
        <v>07010001</v>
      </c>
      <c r="D5710" s="4" t="s">
        <v>10431</v>
      </c>
      <c r="E5710" s="1" t="str">
        <f t="shared" si="179"/>
        <v>putri kamila warda@gmail.com</v>
      </c>
    </row>
    <row r="5711" spans="1:5" x14ac:dyDescent="0.25">
      <c r="A5711" s="1">
        <v>5711</v>
      </c>
      <c r="B5711" s="7" t="s">
        <v>10432</v>
      </c>
      <c r="C5711" s="4" t="str">
        <f t="shared" si="178"/>
        <v>04060002</v>
      </c>
      <c r="D5711" s="4" t="s">
        <v>10433</v>
      </c>
      <c r="E5711" s="1" t="str">
        <f t="shared" si="179"/>
        <v>zabraja fiqri bil hikam@gmail.com</v>
      </c>
    </row>
    <row r="5712" spans="1:5" x14ac:dyDescent="0.25">
      <c r="A5712" s="1">
        <v>5712</v>
      </c>
      <c r="B5712" s="7" t="s">
        <v>10434</v>
      </c>
      <c r="C5712" s="4" t="str">
        <f t="shared" si="178"/>
        <v>10830001</v>
      </c>
      <c r="D5712" s="4" t="s">
        <v>2196</v>
      </c>
      <c r="E5712" s="1" t="str">
        <f t="shared" si="179"/>
        <v>saiful anam@gmail.com</v>
      </c>
    </row>
    <row r="5713" spans="1:5" x14ac:dyDescent="0.25">
      <c r="A5713" s="1">
        <v>5713</v>
      </c>
      <c r="B5713" s="7" t="s">
        <v>10435</v>
      </c>
      <c r="C5713" s="4" t="str">
        <f t="shared" si="178"/>
        <v>05780003</v>
      </c>
      <c r="D5713" s="4" t="s">
        <v>10436</v>
      </c>
      <c r="E5713" s="1" t="str">
        <f t="shared" si="179"/>
        <v>nur azizatul aisya@gmail.com</v>
      </c>
    </row>
    <row r="5714" spans="1:5" x14ac:dyDescent="0.25">
      <c r="A5714" s="1">
        <v>5714</v>
      </c>
      <c r="B5714" s="7" t="s">
        <v>10437</v>
      </c>
      <c r="C5714" s="4" t="str">
        <f t="shared" si="178"/>
        <v>02110002</v>
      </c>
      <c r="D5714" s="4" t="s">
        <v>10438</v>
      </c>
      <c r="E5714" s="1" t="str">
        <f t="shared" si="179"/>
        <v>mustafik fahrudin@gmail.com</v>
      </c>
    </row>
    <row r="5715" spans="1:5" x14ac:dyDescent="0.25">
      <c r="A5715" s="1">
        <v>5715</v>
      </c>
      <c r="B5715" s="7" t="s">
        <v>10439</v>
      </c>
      <c r="C5715" s="4" t="str">
        <f t="shared" si="178"/>
        <v>07140001</v>
      </c>
      <c r="D5715" s="4" t="s">
        <v>10440</v>
      </c>
      <c r="E5715" s="1" t="str">
        <f t="shared" si="179"/>
        <v>ahmad farel ramadhan@gmail.com</v>
      </c>
    </row>
    <row r="5716" spans="1:5" x14ac:dyDescent="0.25">
      <c r="A5716" s="1">
        <v>5716</v>
      </c>
      <c r="B5716" s="7" t="s">
        <v>10441</v>
      </c>
      <c r="C5716" s="4" t="str">
        <f t="shared" si="178"/>
        <v>09710001</v>
      </c>
      <c r="D5716" s="4" t="s">
        <v>3050</v>
      </c>
      <c r="E5716" s="1" t="str">
        <f t="shared" si="179"/>
        <v>sulaiman@gmail.com</v>
      </c>
    </row>
    <row r="5717" spans="1:5" x14ac:dyDescent="0.25">
      <c r="A5717" s="1">
        <v>5717</v>
      </c>
      <c r="B5717" s="7" t="s">
        <v>10442</v>
      </c>
      <c r="C5717" s="4" t="str">
        <f t="shared" si="178"/>
        <v>01600031</v>
      </c>
      <c r="D5717" s="4" t="s">
        <v>4434</v>
      </c>
      <c r="E5717" s="1" t="str">
        <f t="shared" si="179"/>
        <v>riati@gmail.com</v>
      </c>
    </row>
    <row r="5718" spans="1:5" x14ac:dyDescent="0.25">
      <c r="A5718" s="1">
        <v>5718</v>
      </c>
      <c r="B5718" s="7" t="s">
        <v>10443</v>
      </c>
      <c r="C5718" s="4" t="str">
        <f t="shared" si="178"/>
        <v>01820010</v>
      </c>
      <c r="D5718" s="4" t="s">
        <v>10444</v>
      </c>
      <c r="E5718" s="1" t="str">
        <f t="shared" si="179"/>
        <v>khoirul@gmail.com</v>
      </c>
    </row>
    <row r="5719" spans="1:5" x14ac:dyDescent="0.25">
      <c r="A5719" s="1">
        <v>5719</v>
      </c>
      <c r="B5719" s="7" t="s">
        <v>10445</v>
      </c>
      <c r="C5719" s="4" t="str">
        <f t="shared" si="178"/>
        <v>03810006</v>
      </c>
      <c r="D5719" s="4" t="s">
        <v>10446</v>
      </c>
      <c r="E5719" s="1" t="str">
        <f t="shared" si="179"/>
        <v>abd syukur@gmail.com</v>
      </c>
    </row>
    <row r="5720" spans="1:5" x14ac:dyDescent="0.25">
      <c r="A5720" s="1">
        <v>5720</v>
      </c>
      <c r="B5720" s="7" t="s">
        <v>10447</v>
      </c>
      <c r="C5720" s="4" t="str">
        <f t="shared" si="178"/>
        <v>05820001</v>
      </c>
      <c r="D5720" s="4" t="s">
        <v>10448</v>
      </c>
      <c r="E5720" s="1" t="str">
        <f t="shared" si="179"/>
        <v>ana rohmawati@gmail.com</v>
      </c>
    </row>
    <row r="5721" spans="1:5" x14ac:dyDescent="0.25">
      <c r="A5721" s="1">
        <v>5721</v>
      </c>
      <c r="B5721" s="7" t="s">
        <v>10449</v>
      </c>
      <c r="C5721" s="4" t="str">
        <f t="shared" si="178"/>
        <v>01110001</v>
      </c>
      <c r="D5721" s="4" t="s">
        <v>10450</v>
      </c>
      <c r="E5721" s="1" t="str">
        <f t="shared" si="179"/>
        <v>m putra maulana@gmail.com</v>
      </c>
    </row>
    <row r="5722" spans="1:5" x14ac:dyDescent="0.25">
      <c r="A5722" s="1">
        <v>5722</v>
      </c>
      <c r="B5722" s="7" t="s">
        <v>10451</v>
      </c>
      <c r="C5722" s="4" t="str">
        <f t="shared" si="178"/>
        <v>06840002</v>
      </c>
      <c r="D5722" s="4" t="s">
        <v>10452</v>
      </c>
      <c r="E5722" s="1" t="str">
        <f t="shared" si="179"/>
        <v>sulthoni@gmail.com</v>
      </c>
    </row>
    <row r="5723" spans="1:5" x14ac:dyDescent="0.25">
      <c r="A5723" s="1">
        <v>5723</v>
      </c>
      <c r="B5723" s="7" t="s">
        <v>10453</v>
      </c>
      <c r="C5723" s="4" t="str">
        <f t="shared" si="178"/>
        <v>11770001</v>
      </c>
      <c r="D5723" s="4" t="s">
        <v>10454</v>
      </c>
      <c r="E5723" s="1" t="str">
        <f t="shared" si="179"/>
        <v>ida fitriyah@gmail.com</v>
      </c>
    </row>
    <row r="5724" spans="1:5" x14ac:dyDescent="0.25">
      <c r="A5724" s="1">
        <v>5724</v>
      </c>
      <c r="B5724" s="7" t="s">
        <v>10455</v>
      </c>
      <c r="C5724" s="4" t="str">
        <f t="shared" si="178"/>
        <v>03040003</v>
      </c>
      <c r="D5724" s="4" t="s">
        <v>10456</v>
      </c>
      <c r="E5724" s="1" t="str">
        <f t="shared" si="179"/>
        <v>muhammad tauhid@gmail.com</v>
      </c>
    </row>
    <row r="5725" spans="1:5" x14ac:dyDescent="0.25">
      <c r="A5725" s="1">
        <v>5725</v>
      </c>
      <c r="B5725" s="7" t="s">
        <v>10457</v>
      </c>
      <c r="C5725" s="4" t="str">
        <f t="shared" si="178"/>
        <v>08100001</v>
      </c>
      <c r="D5725" s="4" t="s">
        <v>10458</v>
      </c>
      <c r="E5725" s="1" t="str">
        <f t="shared" si="179"/>
        <v>ahmat agung saputrah@gmail.com</v>
      </c>
    </row>
    <row r="5726" spans="1:5" x14ac:dyDescent="0.25">
      <c r="A5726" s="1">
        <v>5726</v>
      </c>
      <c r="B5726" s="7" t="s">
        <v>10459</v>
      </c>
      <c r="C5726" s="4" t="str">
        <f t="shared" si="178"/>
        <v>07830002</v>
      </c>
      <c r="D5726" s="4" t="s">
        <v>10460</v>
      </c>
      <c r="E5726" s="1" t="str">
        <f t="shared" si="179"/>
        <v>noer cholis@gmail.com</v>
      </c>
    </row>
    <row r="5727" spans="1:5" x14ac:dyDescent="0.25">
      <c r="A5727" s="1">
        <v>5727</v>
      </c>
      <c r="B5727" s="7" t="s">
        <v>10461</v>
      </c>
      <c r="C5727" s="4" t="str">
        <f t="shared" si="178"/>
        <v>11830001</v>
      </c>
      <c r="D5727" s="4" t="s">
        <v>10462</v>
      </c>
      <c r="E5727" s="1" t="str">
        <f t="shared" si="179"/>
        <v>wiwit fauziyah@gmail.com</v>
      </c>
    </row>
    <row r="5728" spans="1:5" x14ac:dyDescent="0.25">
      <c r="A5728" s="1">
        <v>5728</v>
      </c>
      <c r="B5728" s="7" t="s">
        <v>10463</v>
      </c>
      <c r="C5728" s="4" t="str">
        <f t="shared" si="178"/>
        <v>12050001</v>
      </c>
      <c r="D5728" s="4" t="s">
        <v>10464</v>
      </c>
      <c r="E5728" s="1" t="str">
        <f t="shared" si="179"/>
        <v>noer widia maulina@gmail.com</v>
      </c>
    </row>
    <row r="5729" spans="1:5" x14ac:dyDescent="0.25">
      <c r="A5729" s="1">
        <v>5729</v>
      </c>
      <c r="B5729" s="7" t="s">
        <v>10465</v>
      </c>
      <c r="C5729" s="4" t="str">
        <f t="shared" si="178"/>
        <v>08090003</v>
      </c>
      <c r="D5729" s="4" t="s">
        <v>10466</v>
      </c>
      <c r="E5729" s="1" t="str">
        <f t="shared" si="179"/>
        <v>muhammad keisha ramadhan@gmail.com</v>
      </c>
    </row>
    <row r="5730" spans="1:5" x14ac:dyDescent="0.25">
      <c r="A5730" s="1">
        <v>5730</v>
      </c>
      <c r="B5730" s="7" t="s">
        <v>10467</v>
      </c>
      <c r="C5730" s="4" t="str">
        <f t="shared" si="178"/>
        <v>08470017</v>
      </c>
      <c r="D5730" s="4" t="s">
        <v>10468</v>
      </c>
      <c r="E5730" s="1" t="str">
        <f t="shared" si="179"/>
        <v>matosen, h@gmail.com</v>
      </c>
    </row>
    <row r="5731" spans="1:5" x14ac:dyDescent="0.25">
      <c r="A5731" s="1">
        <v>5731</v>
      </c>
      <c r="B5731" s="7" t="s">
        <v>10469</v>
      </c>
      <c r="C5731" s="4" t="str">
        <f t="shared" si="178"/>
        <v>07540001</v>
      </c>
      <c r="D5731" s="4" t="s">
        <v>10470</v>
      </c>
      <c r="E5731" s="1" t="str">
        <f t="shared" si="179"/>
        <v>rohmah a, hj@gmail.com</v>
      </c>
    </row>
    <row r="5732" spans="1:5" x14ac:dyDescent="0.25">
      <c r="A5732" s="1">
        <v>5732</v>
      </c>
      <c r="B5732" s="7" t="s">
        <v>10471</v>
      </c>
      <c r="C5732" s="4" t="str">
        <f t="shared" si="178"/>
        <v>08740005</v>
      </c>
      <c r="D5732" s="4" t="s">
        <v>8745</v>
      </c>
      <c r="E5732" s="1" t="str">
        <f t="shared" si="179"/>
        <v>ali shodiqin@gmail.com</v>
      </c>
    </row>
    <row r="5733" spans="1:5" x14ac:dyDescent="0.25">
      <c r="A5733" s="1">
        <v>5733</v>
      </c>
      <c r="B5733" s="7" t="s">
        <v>10472</v>
      </c>
      <c r="C5733" s="4" t="str">
        <f t="shared" si="178"/>
        <v>05810005</v>
      </c>
      <c r="D5733" s="4" t="s">
        <v>10473</v>
      </c>
      <c r="E5733" s="1" t="str">
        <f t="shared" si="179"/>
        <v>safitri monalisa@gmail.com</v>
      </c>
    </row>
    <row r="5734" spans="1:5" x14ac:dyDescent="0.25">
      <c r="A5734" s="1">
        <v>5734</v>
      </c>
      <c r="B5734" s="7" t="s">
        <v>10474</v>
      </c>
      <c r="C5734" s="4" t="str">
        <f t="shared" si="178"/>
        <v>05110001</v>
      </c>
      <c r="D5734" s="4" t="s">
        <v>10475</v>
      </c>
      <c r="E5734" s="1" t="str">
        <f t="shared" si="179"/>
        <v>faliqul hasbi  wanawa@gmail.com</v>
      </c>
    </row>
    <row r="5735" spans="1:5" x14ac:dyDescent="0.25">
      <c r="A5735" s="1">
        <v>5735</v>
      </c>
      <c r="B5735" s="7" t="s">
        <v>10476</v>
      </c>
      <c r="C5735" s="4" t="str">
        <f t="shared" si="178"/>
        <v>01830003</v>
      </c>
      <c r="D5735" s="4" t="s">
        <v>10477</v>
      </c>
      <c r="E5735" s="1" t="str">
        <f t="shared" si="179"/>
        <v>muhammad fathurrohman@gmail.com</v>
      </c>
    </row>
    <row r="5736" spans="1:5" x14ac:dyDescent="0.25">
      <c r="A5736" s="1">
        <v>5736</v>
      </c>
      <c r="B5736" s="7" t="s">
        <v>10478</v>
      </c>
      <c r="C5736" s="4" t="str">
        <f t="shared" si="178"/>
        <v>12850001</v>
      </c>
      <c r="D5736" s="4" t="s">
        <v>10479</v>
      </c>
      <c r="E5736" s="1" t="str">
        <f t="shared" si="179"/>
        <v>arimbi citra wahyuni@gmail.com</v>
      </c>
    </row>
    <row r="5737" spans="1:5" x14ac:dyDescent="0.25">
      <c r="A5737" s="1">
        <v>5737</v>
      </c>
      <c r="B5737" s="7" t="s">
        <v>10480</v>
      </c>
      <c r="C5737" s="4" t="str">
        <f t="shared" si="178"/>
        <v>09100002</v>
      </c>
      <c r="D5737" s="4" t="s">
        <v>10481</v>
      </c>
      <c r="E5737" s="1" t="str">
        <f t="shared" si="179"/>
        <v>iqbal maulana@gmail.com</v>
      </c>
    </row>
    <row r="5738" spans="1:5" x14ac:dyDescent="0.25">
      <c r="A5738" s="1">
        <v>5738</v>
      </c>
      <c r="B5738" s="7" t="s">
        <v>10482</v>
      </c>
      <c r="C5738" s="4" t="str">
        <f t="shared" si="178"/>
        <v>03700005</v>
      </c>
      <c r="D5738" s="4" t="s">
        <v>750</v>
      </c>
      <c r="E5738" s="1" t="str">
        <f t="shared" si="179"/>
        <v>musyarofah@gmail.com</v>
      </c>
    </row>
    <row r="5739" spans="1:5" x14ac:dyDescent="0.25">
      <c r="A5739" s="1">
        <v>5739</v>
      </c>
      <c r="B5739" s="7" t="s">
        <v>10483</v>
      </c>
      <c r="C5739" s="4" t="str">
        <f t="shared" si="178"/>
        <v>01460027</v>
      </c>
      <c r="D5739" s="4" t="s">
        <v>10484</v>
      </c>
      <c r="E5739" s="1" t="str">
        <f t="shared" si="179"/>
        <v>marsam@gmail.com</v>
      </c>
    </row>
    <row r="5740" spans="1:5" x14ac:dyDescent="0.25">
      <c r="A5740" s="1">
        <v>5740</v>
      </c>
      <c r="B5740" s="7" t="s">
        <v>10485</v>
      </c>
      <c r="C5740" s="4" t="str">
        <f t="shared" si="178"/>
        <v>10600002</v>
      </c>
      <c r="D5740" s="4" t="s">
        <v>10486</v>
      </c>
      <c r="E5740" s="1" t="str">
        <f t="shared" si="179"/>
        <v>rupiyah@gmail.com</v>
      </c>
    </row>
    <row r="5741" spans="1:5" x14ac:dyDescent="0.25">
      <c r="A5741" s="1">
        <v>5741</v>
      </c>
      <c r="B5741" s="7" t="s">
        <v>10487</v>
      </c>
      <c r="C5741" s="4" t="str">
        <f t="shared" si="178"/>
        <v>01660032</v>
      </c>
      <c r="D5741" s="4" t="s">
        <v>5249</v>
      </c>
      <c r="E5741" s="1" t="str">
        <f t="shared" si="179"/>
        <v>saifuddin zuhri@gmail.com</v>
      </c>
    </row>
    <row r="5742" spans="1:5" x14ac:dyDescent="0.25">
      <c r="A5742" s="1">
        <v>5742</v>
      </c>
      <c r="B5742" s="7" t="s">
        <v>10488</v>
      </c>
      <c r="C5742" s="4" t="str">
        <f t="shared" si="178"/>
        <v>08990001</v>
      </c>
      <c r="D5742" s="4" t="s">
        <v>10489</v>
      </c>
      <c r="E5742" s="1" t="str">
        <f t="shared" si="179"/>
        <v>muhammad adhy wijaya@gmail.com</v>
      </c>
    </row>
    <row r="5743" spans="1:5" x14ac:dyDescent="0.25">
      <c r="A5743" s="1">
        <v>5743</v>
      </c>
      <c r="B5743" s="7" t="s">
        <v>10490</v>
      </c>
      <c r="C5743" s="4" t="str">
        <f t="shared" si="178"/>
        <v>11030003</v>
      </c>
      <c r="D5743" s="4" t="s">
        <v>10491</v>
      </c>
      <c r="E5743" s="1" t="str">
        <f t="shared" si="179"/>
        <v>achmad rizqi ramadhani@gmail.com</v>
      </c>
    </row>
    <row r="5744" spans="1:5" x14ac:dyDescent="0.25">
      <c r="A5744" s="1">
        <v>5744</v>
      </c>
      <c r="B5744" s="7" t="s">
        <v>10492</v>
      </c>
      <c r="C5744" s="4" t="str">
        <f t="shared" si="178"/>
        <v>12040001</v>
      </c>
      <c r="D5744" s="4" t="s">
        <v>10493</v>
      </c>
      <c r="E5744" s="1" t="str">
        <f t="shared" si="179"/>
        <v>prahesty kusuma wardani@gmail.com</v>
      </c>
    </row>
    <row r="5745" spans="1:5" x14ac:dyDescent="0.25">
      <c r="A5745" s="1">
        <v>5745</v>
      </c>
      <c r="B5745" s="7" t="s">
        <v>10494</v>
      </c>
      <c r="C5745" s="4" t="str">
        <f t="shared" si="178"/>
        <v>10560001</v>
      </c>
      <c r="D5745" s="4" t="s">
        <v>1188</v>
      </c>
      <c r="E5745" s="1" t="str">
        <f t="shared" si="179"/>
        <v>subakri@gmail.com</v>
      </c>
    </row>
    <row r="5746" spans="1:5" x14ac:dyDescent="0.25">
      <c r="A5746" s="1">
        <v>5746</v>
      </c>
      <c r="B5746" s="7" t="s">
        <v>10495</v>
      </c>
      <c r="C5746" s="4" t="str">
        <f t="shared" si="178"/>
        <v>08260001</v>
      </c>
      <c r="D5746" s="4" t="s">
        <v>1787</v>
      </c>
      <c r="E5746" s="1" t="str">
        <f t="shared" si="179"/>
        <v>ngati'ah@gmail.com</v>
      </c>
    </row>
    <row r="5747" spans="1:5" x14ac:dyDescent="0.25">
      <c r="A5747" s="1">
        <v>5747</v>
      </c>
      <c r="B5747" s="7" t="s">
        <v>10496</v>
      </c>
      <c r="C5747" s="4" t="str">
        <f t="shared" si="178"/>
        <v>07400001</v>
      </c>
      <c r="D5747" s="4" t="s">
        <v>1279</v>
      </c>
      <c r="E5747" s="1" t="str">
        <f t="shared" si="179"/>
        <v>solihin@gmail.com</v>
      </c>
    </row>
    <row r="5748" spans="1:5" x14ac:dyDescent="0.25">
      <c r="A5748" s="1">
        <v>5748</v>
      </c>
      <c r="B5748" s="7" t="s">
        <v>10497</v>
      </c>
      <c r="C5748" s="4" t="str">
        <f t="shared" si="178"/>
        <v>03540001</v>
      </c>
      <c r="D5748" s="4" t="s">
        <v>10498</v>
      </c>
      <c r="E5748" s="1" t="str">
        <f t="shared" si="179"/>
        <v>poniyem@gmail.com</v>
      </c>
    </row>
    <row r="5749" spans="1:5" x14ac:dyDescent="0.25">
      <c r="A5749" s="1">
        <v>5749</v>
      </c>
      <c r="B5749" s="7" t="s">
        <v>10499</v>
      </c>
      <c r="C5749" s="4" t="str">
        <f t="shared" si="178"/>
        <v>07370004</v>
      </c>
      <c r="D5749" s="4" t="s">
        <v>10500</v>
      </c>
      <c r="E5749" s="1" t="str">
        <f t="shared" si="179"/>
        <v>lasinem@gmail.com</v>
      </c>
    </row>
    <row r="5750" spans="1:5" x14ac:dyDescent="0.25">
      <c r="A5750" s="1">
        <v>5750</v>
      </c>
      <c r="B5750" s="7" t="s">
        <v>10501</v>
      </c>
      <c r="C5750" s="4" t="str">
        <f t="shared" si="178"/>
        <v>12680001</v>
      </c>
      <c r="D5750" s="4" t="s">
        <v>10502</v>
      </c>
      <c r="E5750" s="1" t="str">
        <f t="shared" si="179"/>
        <v>suryantono@gmail.com</v>
      </c>
    </row>
    <row r="5751" spans="1:5" x14ac:dyDescent="0.25">
      <c r="A5751" s="1">
        <v>5751</v>
      </c>
      <c r="B5751" s="7" t="s">
        <v>10503</v>
      </c>
      <c r="C5751" s="4" t="str">
        <f t="shared" si="178"/>
        <v>10000002</v>
      </c>
      <c r="D5751" s="4" t="s">
        <v>10504</v>
      </c>
      <c r="E5751" s="1" t="str">
        <f t="shared" si="179"/>
        <v>ahmad reza@gmail.com</v>
      </c>
    </row>
    <row r="5752" spans="1:5" x14ac:dyDescent="0.25">
      <c r="A5752" s="1">
        <v>5752</v>
      </c>
      <c r="B5752" s="7" t="s">
        <v>10505</v>
      </c>
      <c r="C5752" s="4" t="str">
        <f t="shared" si="178"/>
        <v>11060002</v>
      </c>
      <c r="D5752" s="4" t="s">
        <v>10506</v>
      </c>
      <c r="E5752" s="1" t="str">
        <f t="shared" si="179"/>
        <v>firda salamah@gmail.com</v>
      </c>
    </row>
    <row r="5753" spans="1:5" x14ac:dyDescent="0.25">
      <c r="A5753" s="1">
        <v>5753</v>
      </c>
      <c r="B5753" s="7" t="s">
        <v>10507</v>
      </c>
      <c r="C5753" s="4" t="str">
        <f t="shared" si="178"/>
        <v>10350001</v>
      </c>
      <c r="D5753" s="4" t="s">
        <v>10508</v>
      </c>
      <c r="E5753" s="1" t="str">
        <f t="shared" si="179"/>
        <v>yusuf arifin@gmail.com</v>
      </c>
    </row>
    <row r="5754" spans="1:5" x14ac:dyDescent="0.25">
      <c r="A5754" s="1">
        <v>5754</v>
      </c>
      <c r="B5754" s="7" t="s">
        <v>10509</v>
      </c>
      <c r="C5754" s="4" t="str">
        <f t="shared" si="178"/>
        <v>11510001</v>
      </c>
      <c r="D5754" s="4" t="s">
        <v>10510</v>
      </c>
      <c r="E5754" s="1" t="str">
        <f t="shared" si="179"/>
        <v>pintiarah@gmail.com</v>
      </c>
    </row>
    <row r="5755" spans="1:5" x14ac:dyDescent="0.25">
      <c r="A5755" s="1">
        <v>5755</v>
      </c>
      <c r="B5755" s="7" t="s">
        <v>10511</v>
      </c>
      <c r="C5755" s="4" t="str">
        <f t="shared" si="178"/>
        <v>04840002</v>
      </c>
      <c r="D5755" s="4" t="s">
        <v>10512</v>
      </c>
      <c r="E5755" s="1" t="str">
        <f t="shared" si="179"/>
        <v>khusniyah@gmail.com</v>
      </c>
    </row>
    <row r="5756" spans="1:5" x14ac:dyDescent="0.25">
      <c r="A5756" s="1">
        <v>5756</v>
      </c>
      <c r="B5756" s="7" t="s">
        <v>10513</v>
      </c>
      <c r="C5756" s="4" t="str">
        <f t="shared" si="178"/>
        <v>09700008</v>
      </c>
      <c r="D5756" s="4" t="s">
        <v>10514</v>
      </c>
      <c r="E5756" s="1" t="str">
        <f t="shared" si="179"/>
        <v>ahmad samsudi@gmail.com</v>
      </c>
    </row>
    <row r="5757" spans="1:5" x14ac:dyDescent="0.25">
      <c r="A5757" s="1">
        <v>5757</v>
      </c>
      <c r="B5757" s="7" t="s">
        <v>10515</v>
      </c>
      <c r="C5757" s="4" t="str">
        <f t="shared" si="178"/>
        <v>11730003</v>
      </c>
      <c r="D5757" s="4" t="s">
        <v>2009</v>
      </c>
      <c r="E5757" s="1" t="str">
        <f t="shared" si="179"/>
        <v>lutfiyah@gmail.com</v>
      </c>
    </row>
    <row r="5758" spans="1:5" x14ac:dyDescent="0.25">
      <c r="A5758" s="1">
        <v>5758</v>
      </c>
      <c r="B5758" s="7" t="s">
        <v>10516</v>
      </c>
      <c r="C5758" s="4" t="str">
        <f t="shared" si="178"/>
        <v>08060001</v>
      </c>
      <c r="D5758" s="4" t="s">
        <v>10517</v>
      </c>
      <c r="E5758" s="1" t="str">
        <f t="shared" si="179"/>
        <v>muhammad faizal arif@gmail.com</v>
      </c>
    </row>
    <row r="5759" spans="1:5" x14ac:dyDescent="0.25">
      <c r="A5759" s="1">
        <v>5759</v>
      </c>
      <c r="B5759" s="7" t="s">
        <v>10518</v>
      </c>
      <c r="C5759" s="4" t="str">
        <f t="shared" si="178"/>
        <v>01080002</v>
      </c>
      <c r="D5759" s="4" t="s">
        <v>10519</v>
      </c>
      <c r="E5759" s="1" t="str">
        <f t="shared" si="179"/>
        <v>salma alifiyah@gmail.com</v>
      </c>
    </row>
    <row r="5760" spans="1:5" x14ac:dyDescent="0.25">
      <c r="A5760" s="1">
        <v>5760</v>
      </c>
      <c r="B5760" s="7" t="s">
        <v>10520</v>
      </c>
      <c r="C5760" s="4" t="str">
        <f t="shared" si="178"/>
        <v>09740001</v>
      </c>
      <c r="D5760" s="4" t="s">
        <v>10521</v>
      </c>
      <c r="E5760" s="1" t="str">
        <f t="shared" si="179"/>
        <v>abdul gofar@gmail.com</v>
      </c>
    </row>
    <row r="5761" spans="1:5" x14ac:dyDescent="0.25">
      <c r="A5761" s="1">
        <v>5761</v>
      </c>
      <c r="B5761" s="7" t="s">
        <v>10522</v>
      </c>
      <c r="C5761" s="4" t="str">
        <f t="shared" si="178"/>
        <v>05810001</v>
      </c>
      <c r="D5761" s="4" t="s">
        <v>10523</v>
      </c>
      <c r="E5761" s="1" t="str">
        <f t="shared" si="179"/>
        <v>diah kusumawati@gmail.com</v>
      </c>
    </row>
    <row r="5762" spans="1:5" x14ac:dyDescent="0.25">
      <c r="A5762" s="1">
        <v>5762</v>
      </c>
      <c r="B5762" s="7" t="s">
        <v>10524</v>
      </c>
      <c r="C5762" s="4" t="str">
        <f t="shared" ref="C5762:C5825" si="180">RIGHT(B5762,8)</f>
        <v>11110001</v>
      </c>
      <c r="D5762" s="4" t="s">
        <v>10525</v>
      </c>
      <c r="E5762" s="1" t="str">
        <f t="shared" ref="E5762:E5825" si="181">LOWER(D5762)&amp;"@gmail.com"</f>
        <v>ali adha ardiansyah@gmail.com</v>
      </c>
    </row>
    <row r="5763" spans="1:5" x14ac:dyDescent="0.25">
      <c r="A5763" s="1">
        <v>5763</v>
      </c>
      <c r="B5763" s="7" t="s">
        <v>10526</v>
      </c>
      <c r="C5763" s="4" t="str">
        <f t="shared" si="180"/>
        <v>08460021</v>
      </c>
      <c r="D5763" s="4" t="s">
        <v>686</v>
      </c>
      <c r="E5763" s="1" t="str">
        <f t="shared" si="181"/>
        <v>kholifah@gmail.com</v>
      </c>
    </row>
    <row r="5764" spans="1:5" x14ac:dyDescent="0.25">
      <c r="A5764" s="1">
        <v>5764</v>
      </c>
      <c r="B5764" s="7" t="s">
        <v>10527</v>
      </c>
      <c r="C5764" s="4" t="str">
        <f t="shared" si="180"/>
        <v>03400001</v>
      </c>
      <c r="D5764" s="4" t="s">
        <v>10528</v>
      </c>
      <c r="E5764" s="1" t="str">
        <f t="shared" si="181"/>
        <v>karim@gmail.com</v>
      </c>
    </row>
    <row r="5765" spans="1:5" x14ac:dyDescent="0.25">
      <c r="A5765" s="1">
        <v>5765</v>
      </c>
      <c r="B5765" s="7" t="s">
        <v>10529</v>
      </c>
      <c r="C5765" s="4" t="str">
        <f t="shared" si="180"/>
        <v>08460001</v>
      </c>
      <c r="D5765" s="4" t="s">
        <v>1065</v>
      </c>
      <c r="E5765" s="1" t="str">
        <f t="shared" si="181"/>
        <v>ngatimah@gmail.com</v>
      </c>
    </row>
    <row r="5766" spans="1:5" x14ac:dyDescent="0.25">
      <c r="A5766" s="1">
        <v>5766</v>
      </c>
      <c r="B5766" s="7" t="s">
        <v>10530</v>
      </c>
      <c r="C5766" s="4" t="str">
        <f t="shared" si="180"/>
        <v>07700001</v>
      </c>
      <c r="D5766" s="4" t="s">
        <v>10531</v>
      </c>
      <c r="E5766" s="1" t="str">
        <f t="shared" si="181"/>
        <v>rofii@gmail.com</v>
      </c>
    </row>
    <row r="5767" spans="1:5" x14ac:dyDescent="0.25">
      <c r="A5767" s="1">
        <v>5767</v>
      </c>
      <c r="B5767" s="7" t="s">
        <v>10532</v>
      </c>
      <c r="C5767" s="4" t="str">
        <f t="shared" si="180"/>
        <v>12840001</v>
      </c>
      <c r="D5767" s="4" t="s">
        <v>2778</v>
      </c>
      <c r="E5767" s="1" t="str">
        <f t="shared" si="181"/>
        <v>maksum@gmail.com</v>
      </c>
    </row>
    <row r="5768" spans="1:5" x14ac:dyDescent="0.25">
      <c r="A5768" s="1">
        <v>5768</v>
      </c>
      <c r="B5768" s="7" t="s">
        <v>10533</v>
      </c>
      <c r="C5768" s="4" t="str">
        <f t="shared" si="180"/>
        <v>02740003</v>
      </c>
      <c r="D5768" s="4" t="s">
        <v>3923</v>
      </c>
      <c r="E5768" s="1" t="str">
        <f t="shared" si="181"/>
        <v>samsul hadi@gmail.com</v>
      </c>
    </row>
    <row r="5769" spans="1:5" x14ac:dyDescent="0.25">
      <c r="A5769" s="1">
        <v>5769</v>
      </c>
      <c r="B5769" s="7" t="s">
        <v>10534</v>
      </c>
      <c r="C5769" s="4" t="str">
        <f t="shared" si="180"/>
        <v>12800001</v>
      </c>
      <c r="D5769" s="4" t="s">
        <v>813</v>
      </c>
      <c r="E5769" s="1" t="str">
        <f t="shared" si="181"/>
        <v>maisaroh@gmail.com</v>
      </c>
    </row>
    <row r="5770" spans="1:5" x14ac:dyDescent="0.25">
      <c r="A5770" s="1">
        <v>5770</v>
      </c>
      <c r="B5770" s="7" t="s">
        <v>10535</v>
      </c>
      <c r="C5770" s="4" t="str">
        <f t="shared" si="180"/>
        <v>09970002</v>
      </c>
      <c r="D5770" s="4" t="s">
        <v>10536</v>
      </c>
      <c r="E5770" s="1" t="str">
        <f t="shared" si="181"/>
        <v>riska sonia@gmail.com</v>
      </c>
    </row>
    <row r="5771" spans="1:5" x14ac:dyDescent="0.25">
      <c r="A5771" s="1">
        <v>5771</v>
      </c>
      <c r="B5771" s="7" t="s">
        <v>10537</v>
      </c>
      <c r="C5771" s="4" t="str">
        <f t="shared" si="180"/>
        <v>08040001</v>
      </c>
      <c r="D5771" s="4" t="s">
        <v>10538</v>
      </c>
      <c r="E5771" s="1" t="str">
        <f t="shared" si="181"/>
        <v>syahrul muzakki@gmail.com</v>
      </c>
    </row>
    <row r="5772" spans="1:5" x14ac:dyDescent="0.25">
      <c r="A5772" s="1">
        <v>5772</v>
      </c>
      <c r="B5772" s="7" t="s">
        <v>10539</v>
      </c>
      <c r="C5772" s="4" t="str">
        <f t="shared" si="180"/>
        <v>01130002</v>
      </c>
      <c r="D5772" s="4" t="s">
        <v>10540</v>
      </c>
      <c r="E5772" s="1" t="str">
        <f t="shared" si="181"/>
        <v>salman maulana alfarizi@gmail.com</v>
      </c>
    </row>
    <row r="5773" spans="1:5" x14ac:dyDescent="0.25">
      <c r="A5773" s="1">
        <v>5773</v>
      </c>
      <c r="B5773" s="7" t="s">
        <v>10541</v>
      </c>
      <c r="C5773" s="4" t="str">
        <f t="shared" si="180"/>
        <v>07570009</v>
      </c>
      <c r="D5773" s="4" t="s">
        <v>4195</v>
      </c>
      <c r="E5773" s="1" t="str">
        <f t="shared" si="181"/>
        <v>samsuri@gmail.com</v>
      </c>
    </row>
    <row r="5774" spans="1:5" x14ac:dyDescent="0.25">
      <c r="A5774" s="1">
        <v>5774</v>
      </c>
      <c r="B5774" s="7" t="s">
        <v>10542</v>
      </c>
      <c r="C5774" s="4" t="str">
        <f t="shared" si="180"/>
        <v>08630001</v>
      </c>
      <c r="D5774" s="4" t="s">
        <v>10543</v>
      </c>
      <c r="E5774" s="1" t="str">
        <f t="shared" si="181"/>
        <v>riadi@gmail.com</v>
      </c>
    </row>
    <row r="5775" spans="1:5" x14ac:dyDescent="0.25">
      <c r="A5775" s="1">
        <v>5775</v>
      </c>
      <c r="B5775" s="7" t="s">
        <v>10544</v>
      </c>
      <c r="C5775" s="4" t="str">
        <f t="shared" si="180"/>
        <v>10640001</v>
      </c>
      <c r="D5775" s="4" t="s">
        <v>10545</v>
      </c>
      <c r="E5775" s="1" t="str">
        <f t="shared" si="181"/>
        <v>marsayu@gmail.com</v>
      </c>
    </row>
    <row r="5776" spans="1:5" x14ac:dyDescent="0.25">
      <c r="A5776" s="1">
        <v>5776</v>
      </c>
      <c r="B5776" s="7" t="s">
        <v>10546</v>
      </c>
      <c r="C5776" s="4" t="str">
        <f t="shared" si="180"/>
        <v>10560001</v>
      </c>
      <c r="D5776" s="4" t="s">
        <v>10547</v>
      </c>
      <c r="E5776" s="1" t="str">
        <f t="shared" si="181"/>
        <v>munali@gmail.com</v>
      </c>
    </row>
    <row r="5777" spans="1:5" x14ac:dyDescent="0.25">
      <c r="A5777" s="1">
        <v>5777</v>
      </c>
      <c r="B5777" s="7" t="s">
        <v>10548</v>
      </c>
      <c r="C5777" s="4" t="str">
        <f t="shared" si="180"/>
        <v>11820001</v>
      </c>
      <c r="D5777" s="4" t="s">
        <v>10549</v>
      </c>
      <c r="E5777" s="1" t="str">
        <f t="shared" si="181"/>
        <v>ahmad sukron@gmail.com</v>
      </c>
    </row>
    <row r="5778" spans="1:5" x14ac:dyDescent="0.25">
      <c r="A5778" s="1">
        <v>5778</v>
      </c>
      <c r="B5778" s="7" t="s">
        <v>10550</v>
      </c>
      <c r="C5778" s="4" t="str">
        <f t="shared" si="180"/>
        <v>03900001</v>
      </c>
      <c r="D5778" s="4" t="s">
        <v>10551</v>
      </c>
      <c r="E5778" s="1" t="str">
        <f t="shared" si="181"/>
        <v>mustain romeli@gmail.com</v>
      </c>
    </row>
    <row r="5779" spans="1:5" x14ac:dyDescent="0.25">
      <c r="A5779" s="1">
        <v>5779</v>
      </c>
      <c r="B5779" s="7" t="s">
        <v>10552</v>
      </c>
      <c r="C5779" s="4" t="str">
        <f t="shared" si="180"/>
        <v>01500020</v>
      </c>
      <c r="D5779" s="4" t="s">
        <v>7294</v>
      </c>
      <c r="E5779" s="1" t="str">
        <f t="shared" si="181"/>
        <v>abdul syukur@gmail.com</v>
      </c>
    </row>
    <row r="5780" spans="1:5" x14ac:dyDescent="0.25">
      <c r="A5780" s="1">
        <v>5780</v>
      </c>
      <c r="B5780" s="7" t="s">
        <v>10553</v>
      </c>
      <c r="C5780" s="4" t="str">
        <f t="shared" si="180"/>
        <v>07770001</v>
      </c>
      <c r="D5780" s="4" t="s">
        <v>10554</v>
      </c>
      <c r="E5780" s="1" t="str">
        <f t="shared" si="181"/>
        <v>usman@gmail.com</v>
      </c>
    </row>
    <row r="5781" spans="1:5" x14ac:dyDescent="0.25">
      <c r="A5781" s="1">
        <v>5781</v>
      </c>
      <c r="B5781" s="7" t="s">
        <v>10555</v>
      </c>
      <c r="C5781" s="4" t="str">
        <f t="shared" si="180"/>
        <v>09820001</v>
      </c>
      <c r="D5781" s="4" t="s">
        <v>10556</v>
      </c>
      <c r="E5781" s="1" t="str">
        <f t="shared" si="181"/>
        <v>ulfa@gmail.com</v>
      </c>
    </row>
    <row r="5782" spans="1:5" x14ac:dyDescent="0.25">
      <c r="A5782" s="1">
        <v>5782</v>
      </c>
      <c r="B5782" s="7" t="s">
        <v>10557</v>
      </c>
      <c r="C5782" s="4" t="str">
        <f t="shared" si="180"/>
        <v>07000001</v>
      </c>
      <c r="D5782" s="4" t="s">
        <v>10558</v>
      </c>
      <c r="E5782" s="1" t="str">
        <f t="shared" si="181"/>
        <v>titin kurniawati@gmail.com</v>
      </c>
    </row>
    <row r="5783" spans="1:5" x14ac:dyDescent="0.25">
      <c r="A5783" s="1">
        <v>5783</v>
      </c>
      <c r="B5783" s="7" t="s">
        <v>10559</v>
      </c>
      <c r="C5783" s="4" t="str">
        <f t="shared" si="180"/>
        <v>06060002</v>
      </c>
      <c r="D5783" s="4" t="s">
        <v>10560</v>
      </c>
      <c r="E5783" s="1" t="str">
        <f t="shared" si="181"/>
        <v>ahmad lukman@gmail.com</v>
      </c>
    </row>
    <row r="5784" spans="1:5" x14ac:dyDescent="0.25">
      <c r="A5784" s="1">
        <v>5784</v>
      </c>
      <c r="B5784" s="7" t="s">
        <v>10561</v>
      </c>
      <c r="C5784" s="4" t="str">
        <f t="shared" si="180"/>
        <v>02800008</v>
      </c>
      <c r="D5784" s="4" t="s">
        <v>10562</v>
      </c>
      <c r="E5784" s="1" t="str">
        <f t="shared" si="181"/>
        <v>budi setiawan@gmail.com</v>
      </c>
    </row>
    <row r="5785" spans="1:5" x14ac:dyDescent="0.25">
      <c r="A5785" s="1">
        <v>5785</v>
      </c>
      <c r="B5785" s="7" t="s">
        <v>10563</v>
      </c>
      <c r="C5785" s="4" t="str">
        <f t="shared" si="180"/>
        <v>04830005</v>
      </c>
      <c r="D5785" s="4" t="s">
        <v>10564</v>
      </c>
      <c r="E5785" s="1" t="str">
        <f t="shared" si="181"/>
        <v>elen novita@gmail.com</v>
      </c>
    </row>
    <row r="5786" spans="1:5" x14ac:dyDescent="0.25">
      <c r="A5786" s="1">
        <v>5786</v>
      </c>
      <c r="B5786" s="7" t="s">
        <v>10565</v>
      </c>
      <c r="C5786" s="4" t="str">
        <f t="shared" si="180"/>
        <v>10080001</v>
      </c>
      <c r="D5786" s="4" t="s">
        <v>10566</v>
      </c>
      <c r="E5786" s="1" t="str">
        <f t="shared" si="181"/>
        <v>muhammad eldi saputra@gmail.com</v>
      </c>
    </row>
    <row r="5787" spans="1:5" x14ac:dyDescent="0.25">
      <c r="A5787" s="1">
        <v>5787</v>
      </c>
      <c r="B5787" s="7" t="s">
        <v>10567</v>
      </c>
      <c r="C5787" s="4" t="str">
        <f t="shared" si="180"/>
        <v>08110001</v>
      </c>
      <c r="D5787" s="4" t="s">
        <v>10568</v>
      </c>
      <c r="E5787" s="1" t="str">
        <f t="shared" si="181"/>
        <v>fitria nur ramadani@gmail.com</v>
      </c>
    </row>
    <row r="5788" spans="1:5" x14ac:dyDescent="0.25">
      <c r="A5788" s="1">
        <v>5788</v>
      </c>
      <c r="B5788" s="7" t="s">
        <v>10569</v>
      </c>
      <c r="C5788" s="4" t="str">
        <f t="shared" si="180"/>
        <v>10350001</v>
      </c>
      <c r="D5788" s="4" t="s">
        <v>5072</v>
      </c>
      <c r="E5788" s="1" t="str">
        <f t="shared" si="181"/>
        <v>senan@gmail.com</v>
      </c>
    </row>
    <row r="5789" spans="1:5" x14ac:dyDescent="0.25">
      <c r="A5789" s="1">
        <v>5789</v>
      </c>
      <c r="B5789" s="7" t="s">
        <v>10570</v>
      </c>
      <c r="C5789" s="4" t="str">
        <f t="shared" si="180"/>
        <v>04450003</v>
      </c>
      <c r="D5789" s="4" t="s">
        <v>5063</v>
      </c>
      <c r="E5789" s="1" t="str">
        <f t="shared" si="181"/>
        <v>tumini@gmail.com</v>
      </c>
    </row>
    <row r="5790" spans="1:5" x14ac:dyDescent="0.25">
      <c r="A5790" s="1">
        <v>5790</v>
      </c>
      <c r="B5790" s="7" t="s">
        <v>10571</v>
      </c>
      <c r="C5790" s="4" t="str">
        <f t="shared" si="180"/>
        <v>08720004</v>
      </c>
      <c r="D5790" s="4" t="s">
        <v>10572</v>
      </c>
      <c r="E5790" s="1" t="str">
        <f t="shared" si="181"/>
        <v>febri nur hudin@gmail.com</v>
      </c>
    </row>
    <row r="5791" spans="1:5" x14ac:dyDescent="0.25">
      <c r="A5791" s="1">
        <v>5791</v>
      </c>
      <c r="B5791" s="7" t="s">
        <v>10573</v>
      </c>
      <c r="C5791" s="4" t="str">
        <f t="shared" si="180"/>
        <v>02510002</v>
      </c>
      <c r="D5791" s="4" t="s">
        <v>4195</v>
      </c>
      <c r="E5791" s="1" t="str">
        <f t="shared" si="181"/>
        <v>samsuri@gmail.com</v>
      </c>
    </row>
    <row r="5792" spans="1:5" x14ac:dyDescent="0.25">
      <c r="A5792" s="1">
        <v>5792</v>
      </c>
      <c r="B5792" s="7" t="s">
        <v>10574</v>
      </c>
      <c r="C5792" s="4" t="str">
        <f t="shared" si="180"/>
        <v>04680002</v>
      </c>
      <c r="D5792" s="4" t="s">
        <v>10575</v>
      </c>
      <c r="E5792" s="1" t="str">
        <f t="shared" si="181"/>
        <v>anik sujiati@gmail.com</v>
      </c>
    </row>
    <row r="5793" spans="1:5" x14ac:dyDescent="0.25">
      <c r="A5793" s="1">
        <v>5793</v>
      </c>
      <c r="B5793" s="7" t="s">
        <v>10576</v>
      </c>
      <c r="C5793" s="4" t="str">
        <f t="shared" si="180"/>
        <v>09950003</v>
      </c>
      <c r="D5793" s="4" t="s">
        <v>10577</v>
      </c>
      <c r="E5793" s="1" t="str">
        <f t="shared" si="181"/>
        <v>dyno cardoba@gmail.com</v>
      </c>
    </row>
    <row r="5794" spans="1:5" x14ac:dyDescent="0.25">
      <c r="A5794" s="1">
        <v>5794</v>
      </c>
      <c r="B5794" s="7" t="s">
        <v>10578</v>
      </c>
      <c r="C5794" s="4" t="str">
        <f t="shared" si="180"/>
        <v>04310001</v>
      </c>
      <c r="D5794" s="4" t="s">
        <v>10579</v>
      </c>
      <c r="E5794" s="1" t="str">
        <f t="shared" si="181"/>
        <v>rukiyah@gmail.com</v>
      </c>
    </row>
    <row r="5795" spans="1:5" x14ac:dyDescent="0.25">
      <c r="A5795" s="1">
        <v>5795</v>
      </c>
      <c r="B5795" s="7" t="s">
        <v>10580</v>
      </c>
      <c r="C5795" s="4" t="str">
        <f t="shared" si="180"/>
        <v>07810005</v>
      </c>
      <c r="D5795" s="4" t="s">
        <v>10581</v>
      </c>
      <c r="E5795" s="1" t="str">
        <f t="shared" si="181"/>
        <v>ahmad zaini@gmail.com</v>
      </c>
    </row>
    <row r="5796" spans="1:5" x14ac:dyDescent="0.25">
      <c r="A5796" s="1">
        <v>5796</v>
      </c>
      <c r="B5796" s="7" t="s">
        <v>10582</v>
      </c>
      <c r="C5796" s="4" t="str">
        <f t="shared" si="180"/>
        <v>10880001</v>
      </c>
      <c r="D5796" s="4" t="s">
        <v>10583</v>
      </c>
      <c r="E5796" s="1" t="str">
        <f t="shared" si="181"/>
        <v>khoirun ni'matil ula@gmail.com</v>
      </c>
    </row>
    <row r="5797" spans="1:5" x14ac:dyDescent="0.25">
      <c r="A5797" s="1">
        <v>5797</v>
      </c>
      <c r="B5797" s="7" t="s">
        <v>10584</v>
      </c>
      <c r="C5797" s="4" t="str">
        <f t="shared" si="180"/>
        <v>01120002</v>
      </c>
      <c r="D5797" s="4" t="s">
        <v>10585</v>
      </c>
      <c r="E5797" s="1" t="str">
        <f t="shared" si="181"/>
        <v>muhammad nabyl@gmail.com</v>
      </c>
    </row>
    <row r="5798" spans="1:5" x14ac:dyDescent="0.25">
      <c r="A5798" s="1">
        <v>5798</v>
      </c>
      <c r="B5798" s="7" t="s">
        <v>10586</v>
      </c>
      <c r="C5798" s="4" t="str">
        <f t="shared" si="180"/>
        <v>01880002</v>
      </c>
      <c r="D5798" s="4" t="s">
        <v>10587</v>
      </c>
      <c r="E5798" s="1" t="str">
        <f t="shared" si="181"/>
        <v>f ali mujibur rohman@gmail.com</v>
      </c>
    </row>
    <row r="5799" spans="1:5" x14ac:dyDescent="0.25">
      <c r="A5799" s="1">
        <v>5799</v>
      </c>
      <c r="B5799" s="7" t="s">
        <v>10588</v>
      </c>
      <c r="C5799" s="4" t="str">
        <f t="shared" si="180"/>
        <v>02890001</v>
      </c>
      <c r="D5799" s="4" t="s">
        <v>10589</v>
      </c>
      <c r="E5799" s="1" t="str">
        <f t="shared" si="181"/>
        <v>fina fitr anggraini@gmail.com</v>
      </c>
    </row>
    <row r="5800" spans="1:5" x14ac:dyDescent="0.25">
      <c r="A5800" s="1">
        <v>5800</v>
      </c>
      <c r="B5800" s="7" t="s">
        <v>10590</v>
      </c>
      <c r="C5800" s="4" t="str">
        <f t="shared" si="180"/>
        <v>07120003</v>
      </c>
      <c r="D5800" s="4" t="s">
        <v>10591</v>
      </c>
      <c r="E5800" s="1" t="str">
        <f t="shared" si="181"/>
        <v>rega ziggy arsenio@gmail.com</v>
      </c>
    </row>
    <row r="5801" spans="1:5" x14ac:dyDescent="0.25">
      <c r="A5801" s="1">
        <v>5801</v>
      </c>
      <c r="B5801" s="7" t="s">
        <v>10592</v>
      </c>
      <c r="C5801" s="4" t="str">
        <f t="shared" si="180"/>
        <v>05730001</v>
      </c>
      <c r="D5801" s="4" t="s">
        <v>10593</v>
      </c>
      <c r="E5801" s="1" t="str">
        <f t="shared" si="181"/>
        <v>m farhan santoso@gmail.com</v>
      </c>
    </row>
    <row r="5802" spans="1:5" x14ac:dyDescent="0.25">
      <c r="A5802" s="1">
        <v>5802</v>
      </c>
      <c r="B5802" s="7" t="s">
        <v>10594</v>
      </c>
      <c r="C5802" s="4" t="str">
        <f t="shared" si="180"/>
        <v>01760002</v>
      </c>
      <c r="D5802" s="4" t="s">
        <v>10595</v>
      </c>
      <c r="E5802" s="1" t="str">
        <f t="shared" si="181"/>
        <v>nurul hayati@gmail.com</v>
      </c>
    </row>
    <row r="5803" spans="1:5" x14ac:dyDescent="0.25">
      <c r="A5803" s="1">
        <v>5803</v>
      </c>
      <c r="B5803" s="7" t="s">
        <v>10596</v>
      </c>
      <c r="C5803" s="4" t="str">
        <f t="shared" si="180"/>
        <v>01010001</v>
      </c>
      <c r="D5803" s="4" t="s">
        <v>10597</v>
      </c>
      <c r="E5803" s="1" t="str">
        <f t="shared" si="181"/>
        <v>moch. ulil abshor@gmail.com</v>
      </c>
    </row>
    <row r="5804" spans="1:5" x14ac:dyDescent="0.25">
      <c r="A5804" s="1">
        <v>5804</v>
      </c>
      <c r="B5804" s="7" t="s">
        <v>10598</v>
      </c>
      <c r="C5804" s="4" t="str">
        <f t="shared" si="180"/>
        <v>04060002</v>
      </c>
      <c r="D5804" s="4" t="s">
        <v>10599</v>
      </c>
      <c r="E5804" s="1" t="str">
        <f t="shared" si="181"/>
        <v>m qoidul gurril muhajjalin@gmail.com</v>
      </c>
    </row>
    <row r="5805" spans="1:5" x14ac:dyDescent="0.25">
      <c r="A5805" s="1">
        <v>5805</v>
      </c>
      <c r="B5805" s="7" t="s">
        <v>10600</v>
      </c>
      <c r="C5805" s="4" t="str">
        <f t="shared" si="180"/>
        <v>08100004</v>
      </c>
      <c r="D5805" s="4" t="s">
        <v>10601</v>
      </c>
      <c r="E5805" s="1" t="str">
        <f t="shared" si="181"/>
        <v>m abdulloh faqih al-zam zami@gmail.com</v>
      </c>
    </row>
    <row r="5806" spans="1:5" x14ac:dyDescent="0.25">
      <c r="A5806" s="1">
        <v>5806</v>
      </c>
      <c r="B5806" s="7" t="s">
        <v>10602</v>
      </c>
      <c r="C5806" s="4" t="str">
        <f t="shared" si="180"/>
        <v>03820004</v>
      </c>
      <c r="D5806" s="4" t="s">
        <v>10603</v>
      </c>
      <c r="E5806" s="1" t="str">
        <f t="shared" si="181"/>
        <v>dauri@gmail.com</v>
      </c>
    </row>
    <row r="5807" spans="1:5" x14ac:dyDescent="0.25">
      <c r="A5807" s="1">
        <v>5807</v>
      </c>
      <c r="B5807" s="7" t="s">
        <v>10604</v>
      </c>
      <c r="C5807" s="4" t="str">
        <f t="shared" si="180"/>
        <v>06840001</v>
      </c>
      <c r="D5807" s="4" t="s">
        <v>10605</v>
      </c>
      <c r="E5807" s="1" t="str">
        <f t="shared" si="181"/>
        <v>heni suprapti@gmail.com</v>
      </c>
    </row>
    <row r="5808" spans="1:5" x14ac:dyDescent="0.25">
      <c r="A5808" s="1">
        <v>5808</v>
      </c>
      <c r="B5808" s="7" t="s">
        <v>10606</v>
      </c>
      <c r="C5808" s="4" t="str">
        <f t="shared" si="180"/>
        <v>03040003</v>
      </c>
      <c r="D5808" s="4" t="s">
        <v>10607</v>
      </c>
      <c r="E5808" s="1" t="str">
        <f t="shared" si="181"/>
        <v>angga kusdililah@gmail.com</v>
      </c>
    </row>
    <row r="5809" spans="1:5" x14ac:dyDescent="0.25">
      <c r="A5809" s="1">
        <v>5809</v>
      </c>
      <c r="B5809" s="7" t="s">
        <v>10608</v>
      </c>
      <c r="C5809" s="4" t="str">
        <f t="shared" si="180"/>
        <v>01380019</v>
      </c>
      <c r="D5809" s="4" t="s">
        <v>7071</v>
      </c>
      <c r="E5809" s="1" t="str">
        <f t="shared" si="181"/>
        <v>muslihah@gmail.com</v>
      </c>
    </row>
    <row r="5810" spans="1:5" x14ac:dyDescent="0.25">
      <c r="A5810" s="1">
        <v>5810</v>
      </c>
      <c r="B5810" s="7" t="s">
        <v>10609</v>
      </c>
      <c r="C5810" s="4" t="str">
        <f t="shared" si="180"/>
        <v>05810009</v>
      </c>
      <c r="D5810" s="4" t="s">
        <v>10610</v>
      </c>
      <c r="E5810" s="1" t="str">
        <f t="shared" si="181"/>
        <v>mohamad sulkan@gmail.com</v>
      </c>
    </row>
    <row r="5811" spans="1:5" x14ac:dyDescent="0.25">
      <c r="A5811" s="1">
        <v>5811</v>
      </c>
      <c r="B5811" s="7" t="s">
        <v>10611</v>
      </c>
      <c r="C5811" s="4" t="str">
        <f t="shared" si="180"/>
        <v>04830001</v>
      </c>
      <c r="D5811" s="4" t="s">
        <v>10612</v>
      </c>
      <c r="E5811" s="1" t="str">
        <f t="shared" si="181"/>
        <v>asmawati@gmail.com</v>
      </c>
    </row>
    <row r="5812" spans="1:5" x14ac:dyDescent="0.25">
      <c r="A5812" s="1">
        <v>5812</v>
      </c>
      <c r="B5812" s="7" t="s">
        <v>10613</v>
      </c>
      <c r="C5812" s="4" t="str">
        <f t="shared" si="180"/>
        <v>10050001</v>
      </c>
      <c r="D5812" s="4" t="s">
        <v>10614</v>
      </c>
      <c r="E5812" s="1" t="str">
        <f t="shared" si="181"/>
        <v>moch fahruru rozi@gmail.com</v>
      </c>
    </row>
    <row r="5813" spans="1:5" x14ac:dyDescent="0.25">
      <c r="A5813" s="1">
        <v>5813</v>
      </c>
      <c r="B5813" s="7" t="s">
        <v>10615</v>
      </c>
      <c r="C5813" s="4" t="str">
        <f t="shared" si="180"/>
        <v>71169002</v>
      </c>
      <c r="D5813" s="4" t="s">
        <v>10616</v>
      </c>
      <c r="E5813" s="1" t="str">
        <f t="shared" si="181"/>
        <v>madjupri@gmail.com</v>
      </c>
    </row>
    <row r="5814" spans="1:5" x14ac:dyDescent="0.25">
      <c r="A5814" s="1">
        <v>5814</v>
      </c>
      <c r="B5814" s="7" t="s">
        <v>10617</v>
      </c>
      <c r="C5814" s="4" t="str">
        <f t="shared" si="180"/>
        <v>01790003</v>
      </c>
      <c r="D5814" s="4" t="s">
        <v>10618</v>
      </c>
      <c r="E5814" s="1" t="str">
        <f t="shared" si="181"/>
        <v>sriyamah@gmail.com</v>
      </c>
    </row>
    <row r="5815" spans="1:5" x14ac:dyDescent="0.25">
      <c r="A5815" s="1">
        <v>5815</v>
      </c>
      <c r="B5815" s="7" t="s">
        <v>10619</v>
      </c>
      <c r="C5815" s="4" t="str">
        <f t="shared" si="180"/>
        <v>08920003</v>
      </c>
      <c r="D5815" s="4" t="s">
        <v>10620</v>
      </c>
      <c r="E5815" s="1" t="str">
        <f t="shared" si="181"/>
        <v>bagus cahyono@gmail.com</v>
      </c>
    </row>
    <row r="5816" spans="1:5" x14ac:dyDescent="0.25">
      <c r="A5816" s="1">
        <v>5816</v>
      </c>
      <c r="B5816" s="7" t="s">
        <v>10621</v>
      </c>
      <c r="C5816" s="4" t="str">
        <f t="shared" si="180"/>
        <v>03950003</v>
      </c>
      <c r="D5816" s="4" t="s">
        <v>10622</v>
      </c>
      <c r="E5816" s="1" t="str">
        <f t="shared" si="181"/>
        <v>farid nuroidah@gmail.com</v>
      </c>
    </row>
    <row r="5817" spans="1:5" x14ac:dyDescent="0.25">
      <c r="A5817" s="1">
        <v>5817</v>
      </c>
      <c r="B5817" s="7" t="s">
        <v>10623</v>
      </c>
      <c r="C5817" s="4" t="str">
        <f t="shared" si="180"/>
        <v>07130002</v>
      </c>
      <c r="D5817" s="4" t="s">
        <v>10624</v>
      </c>
      <c r="E5817" s="1" t="str">
        <f t="shared" si="181"/>
        <v>farel dwi cahyo@gmail.com</v>
      </c>
    </row>
    <row r="5818" spans="1:5" x14ac:dyDescent="0.25">
      <c r="A5818" s="1">
        <v>5818</v>
      </c>
      <c r="B5818" s="7" t="s">
        <v>10625</v>
      </c>
      <c r="C5818" s="4" t="str">
        <f t="shared" si="180"/>
        <v>06790002</v>
      </c>
      <c r="D5818" s="4" t="s">
        <v>10626</v>
      </c>
      <c r="E5818" s="1" t="str">
        <f t="shared" si="181"/>
        <v>yudianto@gmail.com</v>
      </c>
    </row>
    <row r="5819" spans="1:5" x14ac:dyDescent="0.25">
      <c r="A5819" s="1">
        <v>5819</v>
      </c>
      <c r="B5819" s="7" t="s">
        <v>10627</v>
      </c>
      <c r="C5819" s="4" t="str">
        <f t="shared" si="180"/>
        <v>12800002</v>
      </c>
      <c r="D5819" s="4" t="s">
        <v>10628</v>
      </c>
      <c r="E5819" s="1" t="str">
        <f t="shared" si="181"/>
        <v>anik mafia@gmail.com</v>
      </c>
    </row>
    <row r="5820" spans="1:5" x14ac:dyDescent="0.25">
      <c r="A5820" s="1">
        <v>5820</v>
      </c>
      <c r="B5820" s="7" t="s">
        <v>10629</v>
      </c>
      <c r="C5820" s="4" t="str">
        <f t="shared" si="180"/>
        <v>12920001</v>
      </c>
      <c r="D5820" s="4" t="s">
        <v>10630</v>
      </c>
      <c r="E5820" s="1" t="str">
        <f t="shared" si="181"/>
        <v>m. firdiansyah@gmail.com</v>
      </c>
    </row>
    <row r="5821" spans="1:5" x14ac:dyDescent="0.25">
      <c r="A5821" s="1">
        <v>5821</v>
      </c>
      <c r="B5821" s="7" t="s">
        <v>10631</v>
      </c>
      <c r="C5821" s="4" t="str">
        <f t="shared" si="180"/>
        <v>05930001</v>
      </c>
      <c r="D5821" s="4" t="s">
        <v>10632</v>
      </c>
      <c r="E5821" s="1" t="str">
        <f t="shared" si="181"/>
        <v>friska meita anggilia@gmail.com</v>
      </c>
    </row>
    <row r="5822" spans="1:5" x14ac:dyDescent="0.25">
      <c r="A5822" s="1">
        <v>5822</v>
      </c>
      <c r="B5822" s="7" t="s">
        <v>10633</v>
      </c>
      <c r="C5822" s="4" t="str">
        <f t="shared" si="180"/>
        <v>01910002</v>
      </c>
      <c r="D5822" s="4" t="s">
        <v>10634</v>
      </c>
      <c r="E5822" s="1" t="str">
        <f t="shared" si="181"/>
        <v>dedik kasianto@gmail.com</v>
      </c>
    </row>
    <row r="5823" spans="1:5" x14ac:dyDescent="0.25">
      <c r="A5823" s="1">
        <v>5823</v>
      </c>
      <c r="B5823" s="7" t="s">
        <v>10635</v>
      </c>
      <c r="C5823" s="4" t="str">
        <f t="shared" si="180"/>
        <v>07930001</v>
      </c>
      <c r="D5823" s="4" t="s">
        <v>10636</v>
      </c>
      <c r="E5823" s="1" t="str">
        <f t="shared" si="181"/>
        <v>kristin andayani@gmail.com</v>
      </c>
    </row>
    <row r="5824" spans="1:5" x14ac:dyDescent="0.25">
      <c r="A5824" s="1">
        <v>5824</v>
      </c>
      <c r="B5824" s="7" t="s">
        <v>10637</v>
      </c>
      <c r="C5824" s="4" t="str">
        <f t="shared" si="180"/>
        <v>12120002</v>
      </c>
      <c r="D5824" s="4" t="s">
        <v>10638</v>
      </c>
      <c r="E5824" s="1" t="str">
        <f t="shared" si="181"/>
        <v>erlina putri andayani@gmail.com</v>
      </c>
    </row>
    <row r="5825" spans="1:5" x14ac:dyDescent="0.25">
      <c r="A5825" s="1">
        <v>5825</v>
      </c>
      <c r="B5825" s="7" t="s">
        <v>10639</v>
      </c>
      <c r="C5825" s="4" t="str">
        <f t="shared" si="180"/>
        <v>01550028</v>
      </c>
      <c r="D5825" s="4" t="s">
        <v>10640</v>
      </c>
      <c r="E5825" s="1" t="str">
        <f t="shared" si="181"/>
        <v>mainah@gmail.com</v>
      </c>
    </row>
    <row r="5826" spans="1:5" x14ac:dyDescent="0.25">
      <c r="A5826" s="1">
        <v>5826</v>
      </c>
      <c r="B5826" s="7" t="s">
        <v>10641</v>
      </c>
      <c r="C5826" s="4" t="str">
        <f t="shared" ref="C5826:C5889" si="182">RIGHT(B5826,8)</f>
        <v>09900001</v>
      </c>
      <c r="D5826" s="4" t="s">
        <v>8569</v>
      </c>
      <c r="E5826" s="1" t="str">
        <f t="shared" ref="E5826:E5889" si="183">LOWER(D5826)&amp;"@gmail.com"</f>
        <v>sri lestari@gmail.com</v>
      </c>
    </row>
    <row r="5827" spans="1:5" x14ac:dyDescent="0.25">
      <c r="A5827" s="1">
        <v>5827</v>
      </c>
      <c r="B5827" s="7" t="s">
        <v>10642</v>
      </c>
      <c r="C5827" s="4" t="str">
        <f t="shared" si="182"/>
        <v>01110002</v>
      </c>
      <c r="D5827" s="4" t="s">
        <v>10643</v>
      </c>
      <c r="E5827" s="1" t="str">
        <f t="shared" si="183"/>
        <v>ahmad kevin maulana@gmail.com</v>
      </c>
    </row>
    <row r="5828" spans="1:5" x14ac:dyDescent="0.25">
      <c r="A5828" s="1">
        <v>5828</v>
      </c>
      <c r="B5828" s="7" t="s">
        <v>10644</v>
      </c>
      <c r="C5828" s="4" t="str">
        <f t="shared" si="182"/>
        <v>03400002</v>
      </c>
      <c r="D5828" s="4" t="s">
        <v>2060</v>
      </c>
      <c r="E5828" s="1" t="str">
        <f t="shared" si="183"/>
        <v>samu'i@gmail.com</v>
      </c>
    </row>
    <row r="5829" spans="1:5" x14ac:dyDescent="0.25">
      <c r="A5829" s="1">
        <v>5829</v>
      </c>
      <c r="B5829" s="7" t="s">
        <v>10645</v>
      </c>
      <c r="C5829" s="4" t="str">
        <f t="shared" si="182"/>
        <v>12820003</v>
      </c>
      <c r="D5829" s="4" t="s">
        <v>3706</v>
      </c>
      <c r="E5829" s="1" t="str">
        <f t="shared" si="183"/>
        <v>zainul arifin@gmail.com</v>
      </c>
    </row>
    <row r="5830" spans="1:5" x14ac:dyDescent="0.25">
      <c r="A5830" s="1">
        <v>5830</v>
      </c>
      <c r="B5830" s="7" t="s">
        <v>10646</v>
      </c>
      <c r="C5830" s="4" t="str">
        <f t="shared" si="182"/>
        <v>03840002</v>
      </c>
      <c r="D5830" s="4" t="s">
        <v>10647</v>
      </c>
      <c r="E5830" s="1" t="str">
        <f t="shared" si="183"/>
        <v>khurun aini@gmail.com</v>
      </c>
    </row>
    <row r="5831" spans="1:5" x14ac:dyDescent="0.25">
      <c r="A5831" s="1">
        <v>5831</v>
      </c>
      <c r="B5831" s="7" t="s">
        <v>10648</v>
      </c>
      <c r="C5831" s="4" t="str">
        <f t="shared" si="182"/>
        <v>05060001</v>
      </c>
      <c r="D5831" s="4" t="s">
        <v>10649</v>
      </c>
      <c r="E5831" s="1" t="str">
        <f t="shared" si="183"/>
        <v>muhammad fajrul kamal@gmail.com</v>
      </c>
    </row>
    <row r="5832" spans="1:5" x14ac:dyDescent="0.25">
      <c r="A5832" s="1">
        <v>5832</v>
      </c>
      <c r="B5832" s="7" t="s">
        <v>10650</v>
      </c>
      <c r="C5832" s="4" t="str">
        <f t="shared" si="182"/>
        <v>06120002</v>
      </c>
      <c r="D5832" s="4" t="s">
        <v>10651</v>
      </c>
      <c r="E5832" s="1" t="str">
        <f t="shared" si="183"/>
        <v>asy syifa' arif@gmail.com</v>
      </c>
    </row>
    <row r="5833" spans="1:5" x14ac:dyDescent="0.25">
      <c r="A5833" s="1">
        <v>5833</v>
      </c>
      <c r="B5833" s="7" t="s">
        <v>10652</v>
      </c>
      <c r="C5833" s="4" t="str">
        <f t="shared" si="182"/>
        <v>10140001</v>
      </c>
      <c r="D5833" s="4" t="s">
        <v>10653</v>
      </c>
      <c r="E5833" s="1" t="str">
        <f t="shared" si="183"/>
        <v>muthi'ah arif@gmail.com</v>
      </c>
    </row>
    <row r="5834" spans="1:5" x14ac:dyDescent="0.25">
      <c r="A5834" s="1">
        <v>5834</v>
      </c>
      <c r="B5834" s="7" t="s">
        <v>10654</v>
      </c>
      <c r="C5834" s="4" t="str">
        <f t="shared" si="182"/>
        <v>01730008</v>
      </c>
      <c r="D5834" s="4" t="s">
        <v>10655</v>
      </c>
      <c r="E5834" s="1" t="str">
        <f t="shared" si="183"/>
        <v>masmuji@gmail.com</v>
      </c>
    </row>
    <row r="5835" spans="1:5" x14ac:dyDescent="0.25">
      <c r="A5835" s="1">
        <v>5835</v>
      </c>
      <c r="B5835" s="7" t="s">
        <v>10656</v>
      </c>
      <c r="C5835" s="4" t="str">
        <f t="shared" si="182"/>
        <v>10320002</v>
      </c>
      <c r="D5835" s="4" t="s">
        <v>6263</v>
      </c>
      <c r="E5835" s="1" t="str">
        <f t="shared" si="183"/>
        <v>arbainah@gmail.com</v>
      </c>
    </row>
    <row r="5836" spans="1:5" x14ac:dyDescent="0.25">
      <c r="A5836" s="1">
        <v>5836</v>
      </c>
      <c r="B5836" s="7" t="s">
        <v>10657</v>
      </c>
      <c r="C5836" s="4" t="str">
        <f t="shared" si="182"/>
        <v>07980002</v>
      </c>
      <c r="D5836" s="4" t="s">
        <v>10658</v>
      </c>
      <c r="E5836" s="1" t="str">
        <f t="shared" si="183"/>
        <v>kholifatul handayani@gmail.com</v>
      </c>
    </row>
    <row r="5837" spans="1:5" x14ac:dyDescent="0.25">
      <c r="A5837" s="1">
        <v>5837</v>
      </c>
      <c r="B5837" s="7" t="s">
        <v>10659</v>
      </c>
      <c r="C5837" s="4" t="str">
        <f t="shared" si="182"/>
        <v>07900001</v>
      </c>
      <c r="D5837" s="4" t="s">
        <v>10660</v>
      </c>
      <c r="E5837" s="1" t="str">
        <f t="shared" si="183"/>
        <v>sandra anabila@gmail.com</v>
      </c>
    </row>
    <row r="5838" spans="1:5" x14ac:dyDescent="0.25">
      <c r="A5838" s="1">
        <v>5838</v>
      </c>
      <c r="B5838" s="7" t="s">
        <v>10661</v>
      </c>
      <c r="C5838" s="4" t="str">
        <f t="shared" si="182"/>
        <v>01630004</v>
      </c>
      <c r="D5838" s="4" t="s">
        <v>10662</v>
      </c>
      <c r="E5838" s="1" t="str">
        <f t="shared" si="183"/>
        <v>siami@gmail.com</v>
      </c>
    </row>
    <row r="5839" spans="1:5" x14ac:dyDescent="0.25">
      <c r="A5839" s="1">
        <v>5839</v>
      </c>
      <c r="B5839" s="7" t="s">
        <v>10663</v>
      </c>
      <c r="C5839" s="4" t="str">
        <f t="shared" si="182"/>
        <v>01720047</v>
      </c>
      <c r="D5839" s="4" t="s">
        <v>995</v>
      </c>
      <c r="E5839" s="1" t="str">
        <f t="shared" si="183"/>
        <v>sugeng@gmail.com</v>
      </c>
    </row>
    <row r="5840" spans="1:5" x14ac:dyDescent="0.25">
      <c r="A5840" s="1">
        <v>5840</v>
      </c>
      <c r="B5840" s="7" t="s">
        <v>10664</v>
      </c>
      <c r="C5840" s="4" t="str">
        <f t="shared" si="182"/>
        <v>10780001</v>
      </c>
      <c r="D5840" s="4" t="s">
        <v>10665</v>
      </c>
      <c r="E5840" s="1" t="str">
        <f t="shared" si="183"/>
        <v>anik hidayati@gmail.com</v>
      </c>
    </row>
    <row r="5841" spans="1:5" x14ac:dyDescent="0.25">
      <c r="A5841" s="1">
        <v>5841</v>
      </c>
      <c r="B5841" s="7" t="s">
        <v>10666</v>
      </c>
      <c r="C5841" s="4" t="str">
        <f t="shared" si="182"/>
        <v>09130001</v>
      </c>
      <c r="D5841" s="4" t="s">
        <v>10667</v>
      </c>
      <c r="E5841" s="1" t="str">
        <f t="shared" si="183"/>
        <v>nada ellysia bilqis@gmail.com</v>
      </c>
    </row>
    <row r="5842" spans="1:5" x14ac:dyDescent="0.25">
      <c r="A5842" s="1">
        <v>5842</v>
      </c>
      <c r="B5842" s="7" t="s">
        <v>10668</v>
      </c>
      <c r="C5842" s="4" t="str">
        <f t="shared" si="182"/>
        <v>10890001</v>
      </c>
      <c r="D5842" s="4" t="s">
        <v>10669</v>
      </c>
      <c r="E5842" s="1" t="str">
        <f t="shared" si="183"/>
        <v>saiful islam@gmail.com</v>
      </c>
    </row>
    <row r="5843" spans="1:5" x14ac:dyDescent="0.25">
      <c r="A5843" s="1">
        <v>5843</v>
      </c>
      <c r="B5843" s="7" t="s">
        <v>10670</v>
      </c>
      <c r="C5843" s="4" t="str">
        <f t="shared" si="182"/>
        <v>12890002</v>
      </c>
      <c r="D5843" s="4" t="s">
        <v>10671</v>
      </c>
      <c r="E5843" s="1" t="str">
        <f t="shared" si="183"/>
        <v>siti rohimah@gmail.com</v>
      </c>
    </row>
    <row r="5844" spans="1:5" x14ac:dyDescent="0.25">
      <c r="A5844" s="1">
        <v>5844</v>
      </c>
      <c r="B5844" s="7" t="s">
        <v>10672</v>
      </c>
      <c r="C5844" s="4" t="str">
        <f t="shared" si="182"/>
        <v>10120001</v>
      </c>
      <c r="D5844" s="4" t="s">
        <v>10673</v>
      </c>
      <c r="E5844" s="1" t="str">
        <f t="shared" si="183"/>
        <v>naysilla actaviola putri@gmail.com</v>
      </c>
    </row>
    <row r="5845" spans="1:5" x14ac:dyDescent="0.25">
      <c r="A5845" s="1">
        <v>5845</v>
      </c>
      <c r="B5845" s="7" t="s">
        <v>10674</v>
      </c>
      <c r="C5845" s="4" t="str">
        <f t="shared" si="182"/>
        <v>08730002</v>
      </c>
      <c r="D5845" s="4" t="s">
        <v>10675</v>
      </c>
      <c r="E5845" s="1" t="str">
        <f t="shared" si="183"/>
        <v>abdul halim@gmail.com</v>
      </c>
    </row>
    <row r="5846" spans="1:5" x14ac:dyDescent="0.25">
      <c r="A5846" s="1">
        <v>5846</v>
      </c>
      <c r="B5846" s="7" t="s">
        <v>10676</v>
      </c>
      <c r="C5846" s="4" t="str">
        <f t="shared" si="182"/>
        <v>09860001</v>
      </c>
      <c r="D5846" s="4" t="s">
        <v>10677</v>
      </c>
      <c r="E5846" s="1" t="str">
        <f t="shared" si="183"/>
        <v>septiyo rizky@gmail.com</v>
      </c>
    </row>
    <row r="5847" spans="1:5" x14ac:dyDescent="0.25">
      <c r="A5847" s="1">
        <v>5847</v>
      </c>
      <c r="B5847" s="7" t="s">
        <v>10678</v>
      </c>
      <c r="C5847" s="4" t="str">
        <f t="shared" si="182"/>
        <v>11120004</v>
      </c>
      <c r="D5847" s="4" t="s">
        <v>10679</v>
      </c>
      <c r="E5847" s="1" t="str">
        <f t="shared" si="183"/>
        <v>muhammad azka hisyam al-halim@gmail.com</v>
      </c>
    </row>
    <row r="5848" spans="1:5" x14ac:dyDescent="0.25">
      <c r="A5848" s="1">
        <v>5848</v>
      </c>
      <c r="B5848" s="7" t="s">
        <v>10680</v>
      </c>
      <c r="C5848" s="4" t="str">
        <f t="shared" si="182"/>
        <v>08160001</v>
      </c>
      <c r="D5848" s="4" t="s">
        <v>10681</v>
      </c>
      <c r="E5848" s="1" t="str">
        <f t="shared" si="183"/>
        <v>hafizah khaira lubna@gmail.com</v>
      </c>
    </row>
    <row r="5849" spans="1:5" x14ac:dyDescent="0.25">
      <c r="A5849" s="1">
        <v>5849</v>
      </c>
      <c r="B5849" s="7" t="s">
        <v>10682</v>
      </c>
      <c r="C5849" s="4" t="str">
        <f t="shared" si="182"/>
        <v>10880002</v>
      </c>
      <c r="D5849" s="4" t="s">
        <v>10683</v>
      </c>
      <c r="E5849" s="1" t="str">
        <f t="shared" si="183"/>
        <v>hafifudin@gmail.com</v>
      </c>
    </row>
    <row r="5850" spans="1:5" x14ac:dyDescent="0.25">
      <c r="A5850" s="1">
        <v>5850</v>
      </c>
      <c r="B5850" s="7" t="s">
        <v>10684</v>
      </c>
      <c r="C5850" s="4" t="str">
        <f t="shared" si="182"/>
        <v>04900004</v>
      </c>
      <c r="D5850" s="4" t="s">
        <v>10685</v>
      </c>
      <c r="E5850" s="1" t="str">
        <f t="shared" si="183"/>
        <v>ria krisnawati@gmail.com</v>
      </c>
    </row>
    <row r="5851" spans="1:5" x14ac:dyDescent="0.25">
      <c r="A5851" s="1">
        <v>5851</v>
      </c>
      <c r="B5851" s="7" t="s">
        <v>10686</v>
      </c>
      <c r="C5851" s="4" t="str">
        <f t="shared" si="182"/>
        <v>04110002</v>
      </c>
      <c r="D5851" s="4" t="s">
        <v>10687</v>
      </c>
      <c r="E5851" s="1" t="str">
        <f t="shared" si="183"/>
        <v>bryant devino putra @gmail.com</v>
      </c>
    </row>
    <row r="5852" spans="1:5" x14ac:dyDescent="0.25">
      <c r="A5852" s="1">
        <v>5852</v>
      </c>
      <c r="B5852" s="7" t="s">
        <v>10688</v>
      </c>
      <c r="C5852" s="4" t="str">
        <f t="shared" si="182"/>
        <v>11660001</v>
      </c>
      <c r="D5852" s="4" t="s">
        <v>569</v>
      </c>
      <c r="E5852" s="1" t="str">
        <f t="shared" si="183"/>
        <v>m soleh@gmail.com</v>
      </c>
    </row>
    <row r="5853" spans="1:5" x14ac:dyDescent="0.25">
      <c r="A5853" s="1">
        <v>5853</v>
      </c>
      <c r="B5853" s="7" t="s">
        <v>10689</v>
      </c>
      <c r="C5853" s="4" t="str">
        <f t="shared" si="182"/>
        <v>01800038</v>
      </c>
      <c r="D5853" s="4" t="s">
        <v>10690</v>
      </c>
      <c r="E5853" s="1" t="str">
        <f t="shared" si="183"/>
        <v>titik faridatul lutfiyah@gmail.com</v>
      </c>
    </row>
    <row r="5854" spans="1:5" x14ac:dyDescent="0.25">
      <c r="A5854" s="1">
        <v>5854</v>
      </c>
      <c r="B5854" s="7" t="s">
        <v>10691</v>
      </c>
      <c r="C5854" s="4" t="str">
        <f t="shared" si="182"/>
        <v>10980002</v>
      </c>
      <c r="D5854" s="4" t="s">
        <v>10692</v>
      </c>
      <c r="E5854" s="1" t="str">
        <f t="shared" si="183"/>
        <v>febri imam mustafid@gmail.com</v>
      </c>
    </row>
    <row r="5855" spans="1:5" x14ac:dyDescent="0.25">
      <c r="A5855" s="1">
        <v>5855</v>
      </c>
      <c r="B5855" s="7" t="s">
        <v>10693</v>
      </c>
      <c r="C5855" s="4" t="str">
        <f t="shared" si="182"/>
        <v>11000001</v>
      </c>
      <c r="D5855" s="4" t="s">
        <v>10694</v>
      </c>
      <c r="E5855" s="1" t="str">
        <f t="shared" si="183"/>
        <v>muhammad vicky arifuddin@gmail.com</v>
      </c>
    </row>
    <row r="5856" spans="1:5" x14ac:dyDescent="0.25">
      <c r="A5856" s="1">
        <v>5856</v>
      </c>
      <c r="B5856" s="7" t="s">
        <v>10695</v>
      </c>
      <c r="C5856" s="4" t="str">
        <f t="shared" si="182"/>
        <v>09060003</v>
      </c>
      <c r="D5856" s="4" t="s">
        <v>10696</v>
      </c>
      <c r="E5856" s="1" t="str">
        <f t="shared" si="183"/>
        <v>muhammad burhan aries sandi@gmail.com</v>
      </c>
    </row>
    <row r="5857" spans="1:5" x14ac:dyDescent="0.25">
      <c r="A5857" s="1">
        <v>5857</v>
      </c>
      <c r="B5857" s="7" t="s">
        <v>10697</v>
      </c>
      <c r="C5857" s="4" t="str">
        <f t="shared" si="182"/>
        <v>01450022</v>
      </c>
      <c r="D5857" s="4" t="s">
        <v>10698</v>
      </c>
      <c r="E5857" s="1" t="str">
        <f t="shared" si="183"/>
        <v>aslan@gmail.com</v>
      </c>
    </row>
    <row r="5858" spans="1:5" x14ac:dyDescent="0.25">
      <c r="A5858" s="1">
        <v>5858</v>
      </c>
      <c r="B5858" s="7" t="s">
        <v>10699</v>
      </c>
      <c r="C5858" s="4" t="str">
        <f t="shared" si="182"/>
        <v>10740001</v>
      </c>
      <c r="D5858" s="4" t="s">
        <v>6901</v>
      </c>
      <c r="E5858" s="1" t="str">
        <f t="shared" si="183"/>
        <v>sholichah@gmail.com</v>
      </c>
    </row>
    <row r="5859" spans="1:5" x14ac:dyDescent="0.25">
      <c r="A5859" s="1">
        <v>5859</v>
      </c>
      <c r="B5859" s="7" t="s">
        <v>10700</v>
      </c>
      <c r="C5859" s="4" t="str">
        <f t="shared" si="182"/>
        <v>04990001</v>
      </c>
      <c r="D5859" s="4" t="s">
        <v>10701</v>
      </c>
      <c r="E5859" s="1" t="str">
        <f t="shared" si="183"/>
        <v>moch heru nurcahyo@gmail.com</v>
      </c>
    </row>
    <row r="5860" spans="1:5" x14ac:dyDescent="0.25">
      <c r="A5860" s="1">
        <v>5860</v>
      </c>
      <c r="B5860" s="7" t="s">
        <v>10702</v>
      </c>
      <c r="C5860" s="4" t="str">
        <f t="shared" si="182"/>
        <v>11100002</v>
      </c>
      <c r="D5860" s="4" t="s">
        <v>10703</v>
      </c>
      <c r="E5860" s="1" t="str">
        <f t="shared" si="183"/>
        <v>amira dwi alea putri@gmail.com</v>
      </c>
    </row>
    <row r="5861" spans="1:5" x14ac:dyDescent="0.25">
      <c r="A5861" s="1">
        <v>5861</v>
      </c>
      <c r="B5861" s="7" t="s">
        <v>10704</v>
      </c>
      <c r="C5861" s="4" t="str">
        <f t="shared" si="182"/>
        <v>10910005</v>
      </c>
      <c r="D5861" s="4" t="s">
        <v>10705</v>
      </c>
      <c r="E5861" s="1" t="str">
        <f t="shared" si="183"/>
        <v>oktavia haryati libriya@gmail.com</v>
      </c>
    </row>
    <row r="5862" spans="1:5" x14ac:dyDescent="0.25">
      <c r="A5862" s="1">
        <v>5862</v>
      </c>
      <c r="B5862" s="7" t="s">
        <v>10706</v>
      </c>
      <c r="C5862" s="4" t="str">
        <f t="shared" si="182"/>
        <v>10110001</v>
      </c>
      <c r="D5862" s="4" t="s">
        <v>10707</v>
      </c>
      <c r="E5862" s="1" t="str">
        <f t="shared" si="183"/>
        <v>raditya abdurahman azzaini@gmail.com</v>
      </c>
    </row>
    <row r="5863" spans="1:5" x14ac:dyDescent="0.25">
      <c r="A5863" s="1">
        <v>5863</v>
      </c>
      <c r="B5863" s="7" t="s">
        <v>10708</v>
      </c>
      <c r="C5863" s="4" t="str">
        <f t="shared" si="182"/>
        <v>09800004</v>
      </c>
      <c r="D5863" s="4" t="s">
        <v>10709</v>
      </c>
      <c r="E5863" s="1" t="str">
        <f t="shared" si="183"/>
        <v>dian kusmurdani@gmail.com</v>
      </c>
    </row>
    <row r="5864" spans="1:5" x14ac:dyDescent="0.25">
      <c r="A5864" s="1">
        <v>5864</v>
      </c>
      <c r="B5864" s="7" t="s">
        <v>10710</v>
      </c>
      <c r="C5864" s="4" t="str">
        <f t="shared" si="182"/>
        <v>04880001</v>
      </c>
      <c r="D5864" s="4" t="s">
        <v>10711</v>
      </c>
      <c r="E5864" s="1" t="str">
        <f t="shared" si="183"/>
        <v>sumilah@gmail.com</v>
      </c>
    </row>
    <row r="5865" spans="1:5" x14ac:dyDescent="0.25">
      <c r="A5865" s="1">
        <v>5865</v>
      </c>
      <c r="B5865" s="7" t="s">
        <v>10712</v>
      </c>
      <c r="C5865" s="4" t="str">
        <f t="shared" si="182"/>
        <v>11100002</v>
      </c>
      <c r="D5865" s="4" t="s">
        <v>10713</v>
      </c>
      <c r="E5865" s="1" t="str">
        <f t="shared" si="183"/>
        <v>nailatul khusnah@gmail.com</v>
      </c>
    </row>
    <row r="5866" spans="1:5" x14ac:dyDescent="0.25">
      <c r="A5866" s="1">
        <v>5866</v>
      </c>
      <c r="B5866" s="7" t="s">
        <v>10714</v>
      </c>
      <c r="C5866" s="4" t="str">
        <f t="shared" si="182"/>
        <v>08120003</v>
      </c>
      <c r="D5866" s="4" t="s">
        <v>10715</v>
      </c>
      <c r="E5866" s="1" t="str">
        <f t="shared" si="183"/>
        <v>alkafi maulana ramadhan@gmail.com</v>
      </c>
    </row>
    <row r="5867" spans="1:5" x14ac:dyDescent="0.25">
      <c r="A5867" s="1">
        <v>5867</v>
      </c>
      <c r="B5867" s="7" t="s">
        <v>10716</v>
      </c>
      <c r="C5867" s="4" t="str">
        <f t="shared" si="182"/>
        <v>11600001</v>
      </c>
      <c r="D5867" s="4" t="s">
        <v>10717</v>
      </c>
      <c r="E5867" s="1" t="str">
        <f t="shared" si="183"/>
        <v>tasrupi handayani@gmail.com</v>
      </c>
    </row>
    <row r="5868" spans="1:5" x14ac:dyDescent="0.25">
      <c r="A5868" s="1">
        <v>5868</v>
      </c>
      <c r="B5868" s="7" t="s">
        <v>10718</v>
      </c>
      <c r="C5868" s="4" t="str">
        <f t="shared" si="182"/>
        <v>03770003</v>
      </c>
      <c r="D5868" s="4" t="s">
        <v>10719</v>
      </c>
      <c r="E5868" s="1" t="str">
        <f t="shared" si="183"/>
        <v>agus wahyudi@gmail.com</v>
      </c>
    </row>
    <row r="5869" spans="1:5" x14ac:dyDescent="0.25">
      <c r="A5869" s="1">
        <v>5869</v>
      </c>
      <c r="B5869" s="7" t="s">
        <v>10720</v>
      </c>
      <c r="C5869" s="4" t="str">
        <f t="shared" si="182"/>
        <v>04600001</v>
      </c>
      <c r="D5869" s="4" t="s">
        <v>7498</v>
      </c>
      <c r="E5869" s="1" t="str">
        <f t="shared" si="183"/>
        <v>muallifah@gmail.com</v>
      </c>
    </row>
    <row r="5870" spans="1:5" x14ac:dyDescent="0.25">
      <c r="A5870" s="1">
        <v>5870</v>
      </c>
      <c r="B5870" s="7" t="s">
        <v>10721</v>
      </c>
      <c r="C5870" s="4" t="str">
        <f t="shared" si="182"/>
        <v>04680001</v>
      </c>
      <c r="D5870" s="4" t="s">
        <v>10722</v>
      </c>
      <c r="E5870" s="1" t="str">
        <f t="shared" si="183"/>
        <v>suhairi@gmail.com</v>
      </c>
    </row>
    <row r="5871" spans="1:5" x14ac:dyDescent="0.25">
      <c r="A5871" s="1">
        <v>5871</v>
      </c>
      <c r="B5871" s="7" t="s">
        <v>10723</v>
      </c>
      <c r="C5871" s="4" t="str">
        <f t="shared" si="182"/>
        <v>09730003</v>
      </c>
      <c r="D5871" s="4" t="s">
        <v>10724</v>
      </c>
      <c r="E5871" s="1" t="str">
        <f t="shared" si="183"/>
        <v>solicha@gmail.com</v>
      </c>
    </row>
    <row r="5872" spans="1:5" x14ac:dyDescent="0.25">
      <c r="A5872" s="1">
        <v>5872</v>
      </c>
      <c r="B5872" s="7" t="s">
        <v>10725</v>
      </c>
      <c r="C5872" s="4" t="str">
        <f t="shared" si="182"/>
        <v>10930001</v>
      </c>
      <c r="D5872" s="4" t="s">
        <v>10726</v>
      </c>
      <c r="E5872" s="1" t="str">
        <f t="shared" si="183"/>
        <v>nur hidayatul laili@gmail.com</v>
      </c>
    </row>
    <row r="5873" spans="1:5" x14ac:dyDescent="0.25">
      <c r="A5873" s="1">
        <v>5873</v>
      </c>
      <c r="B5873" s="7" t="s">
        <v>10727</v>
      </c>
      <c r="C5873" s="4" t="str">
        <f t="shared" si="182"/>
        <v>02740001</v>
      </c>
      <c r="D5873" s="4" t="s">
        <v>10728</v>
      </c>
      <c r="E5873" s="1" t="str">
        <f t="shared" si="183"/>
        <v>suyatno@gmail.com</v>
      </c>
    </row>
    <row r="5874" spans="1:5" x14ac:dyDescent="0.25">
      <c r="A5874" s="1">
        <v>5874</v>
      </c>
      <c r="B5874" s="7" t="s">
        <v>10729</v>
      </c>
      <c r="C5874" s="4" t="str">
        <f t="shared" si="182"/>
        <v>02800001</v>
      </c>
      <c r="D5874" s="4" t="s">
        <v>901</v>
      </c>
      <c r="E5874" s="1" t="str">
        <f t="shared" si="183"/>
        <v>susiati@gmail.com</v>
      </c>
    </row>
    <row r="5875" spans="1:5" x14ac:dyDescent="0.25">
      <c r="A5875" s="1">
        <v>5875</v>
      </c>
      <c r="B5875" s="7" t="s">
        <v>10730</v>
      </c>
      <c r="C5875" s="4" t="str">
        <f t="shared" si="182"/>
        <v>06030005</v>
      </c>
      <c r="D5875" s="4" t="s">
        <v>10731</v>
      </c>
      <c r="E5875" s="1" t="str">
        <f t="shared" si="183"/>
        <v>erik awaliatul h@gmail.com</v>
      </c>
    </row>
    <row r="5876" spans="1:5" x14ac:dyDescent="0.25">
      <c r="A5876" s="1">
        <v>5876</v>
      </c>
      <c r="B5876" s="7" t="s">
        <v>10732</v>
      </c>
      <c r="C5876" s="4" t="str">
        <f t="shared" si="182"/>
        <v>01130003</v>
      </c>
      <c r="D5876" s="4" t="s">
        <v>10733</v>
      </c>
      <c r="E5876" s="1" t="str">
        <f t="shared" si="183"/>
        <v>muhammad royhan fahmi@gmail.com</v>
      </c>
    </row>
    <row r="5877" spans="1:5" x14ac:dyDescent="0.25">
      <c r="A5877" s="1">
        <v>5877</v>
      </c>
      <c r="B5877" s="7" t="s">
        <v>10734</v>
      </c>
      <c r="C5877" s="4" t="str">
        <f t="shared" si="182"/>
        <v>08440015</v>
      </c>
      <c r="D5877" s="4" t="s">
        <v>4538</v>
      </c>
      <c r="E5877" s="1" t="str">
        <f t="shared" si="183"/>
        <v>tuni@gmail.com</v>
      </c>
    </row>
    <row r="5878" spans="1:5" x14ac:dyDescent="0.25">
      <c r="A5878" s="1">
        <v>5878</v>
      </c>
      <c r="B5878" s="7" t="s">
        <v>10735</v>
      </c>
      <c r="C5878" s="4" t="str">
        <f t="shared" si="182"/>
        <v>05870001</v>
      </c>
      <c r="D5878" s="4" t="s">
        <v>10736</v>
      </c>
      <c r="E5878" s="1" t="str">
        <f t="shared" si="183"/>
        <v>misbahus sudur@gmail.com</v>
      </c>
    </row>
    <row r="5879" spans="1:5" x14ac:dyDescent="0.25">
      <c r="A5879" s="1">
        <v>5879</v>
      </c>
      <c r="B5879" s="7" t="s">
        <v>10737</v>
      </c>
      <c r="C5879" s="4" t="str">
        <f t="shared" si="182"/>
        <v>09920005</v>
      </c>
      <c r="D5879" s="4" t="s">
        <v>10738</v>
      </c>
      <c r="E5879" s="1" t="str">
        <f t="shared" si="183"/>
        <v>arismayanti@gmail.com</v>
      </c>
    </row>
    <row r="5880" spans="1:5" x14ac:dyDescent="0.25">
      <c r="A5880" s="1">
        <v>5880</v>
      </c>
      <c r="B5880" s="7" t="s">
        <v>10739</v>
      </c>
      <c r="C5880" s="4" t="str">
        <f t="shared" si="182"/>
        <v>10120001</v>
      </c>
      <c r="D5880" s="4" t="s">
        <v>10740</v>
      </c>
      <c r="E5880" s="1" t="str">
        <f t="shared" si="183"/>
        <v>muhammad kholil musthofa@gmail.com</v>
      </c>
    </row>
    <row r="5881" spans="1:5" x14ac:dyDescent="0.25">
      <c r="A5881" s="1">
        <v>5881</v>
      </c>
      <c r="B5881" s="7" t="s">
        <v>10741</v>
      </c>
      <c r="C5881" s="4" t="str">
        <f t="shared" si="182"/>
        <v>02800003</v>
      </c>
      <c r="D5881" s="4" t="s">
        <v>191</v>
      </c>
      <c r="E5881" s="1" t="str">
        <f t="shared" si="183"/>
        <v>sunari@gmail.com</v>
      </c>
    </row>
    <row r="5882" spans="1:5" x14ac:dyDescent="0.25">
      <c r="A5882" s="1">
        <v>5882</v>
      </c>
      <c r="B5882" s="7" t="s">
        <v>10742</v>
      </c>
      <c r="C5882" s="4" t="str">
        <f t="shared" si="182"/>
        <v>07910002</v>
      </c>
      <c r="D5882" s="4" t="s">
        <v>10743</v>
      </c>
      <c r="E5882" s="1" t="str">
        <f t="shared" si="183"/>
        <v>maufiyatul muharromah@gmail.com</v>
      </c>
    </row>
    <row r="5883" spans="1:5" x14ac:dyDescent="0.25">
      <c r="A5883" s="1">
        <v>5883</v>
      </c>
      <c r="B5883" s="7" t="s">
        <v>10744</v>
      </c>
      <c r="C5883" s="4" t="str">
        <f t="shared" si="182"/>
        <v>12120002</v>
      </c>
      <c r="D5883" s="4" t="s">
        <v>10745</v>
      </c>
      <c r="E5883" s="1" t="str">
        <f t="shared" si="183"/>
        <v>achmad riskifirmansyah@gmail.com</v>
      </c>
    </row>
    <row r="5884" spans="1:5" x14ac:dyDescent="0.25">
      <c r="A5884" s="1">
        <v>5884</v>
      </c>
      <c r="B5884" s="7" t="s">
        <v>10746</v>
      </c>
      <c r="C5884" s="4" t="str">
        <f t="shared" si="182"/>
        <v>05820001</v>
      </c>
      <c r="D5884" s="4" t="s">
        <v>10747</v>
      </c>
      <c r="E5884" s="1" t="str">
        <f t="shared" si="183"/>
        <v>nasihul umam urbana@gmail.com</v>
      </c>
    </row>
    <row r="5885" spans="1:5" x14ac:dyDescent="0.25">
      <c r="A5885" s="1">
        <v>5885</v>
      </c>
      <c r="B5885" s="7" t="s">
        <v>10748</v>
      </c>
      <c r="C5885" s="4" t="str">
        <f t="shared" si="182"/>
        <v>12830005</v>
      </c>
      <c r="D5885" s="4" t="s">
        <v>10749</v>
      </c>
      <c r="E5885" s="1" t="str">
        <f t="shared" si="183"/>
        <v>haninah faridah@gmail.com</v>
      </c>
    </row>
    <row r="5886" spans="1:5" x14ac:dyDescent="0.25">
      <c r="A5886" s="1">
        <v>5886</v>
      </c>
      <c r="B5886" s="7" t="s">
        <v>10750</v>
      </c>
      <c r="C5886" s="4" t="str">
        <f t="shared" si="182"/>
        <v>02100001</v>
      </c>
      <c r="D5886" s="4" t="s">
        <v>10751</v>
      </c>
      <c r="E5886" s="1" t="str">
        <f t="shared" si="183"/>
        <v>muhammad alif maulana@gmail.com</v>
      </c>
    </row>
    <row r="5887" spans="1:5" x14ac:dyDescent="0.25">
      <c r="A5887" s="1">
        <v>5887</v>
      </c>
      <c r="B5887" s="7" t="s">
        <v>10752</v>
      </c>
      <c r="C5887" s="4" t="str">
        <f t="shared" si="182"/>
        <v>06120003</v>
      </c>
      <c r="D5887" s="4" t="s">
        <v>10753</v>
      </c>
      <c r="E5887" s="1" t="str">
        <f t="shared" si="183"/>
        <v>muhammad busrol karim@gmail.com</v>
      </c>
    </row>
    <row r="5888" spans="1:5" x14ac:dyDescent="0.25">
      <c r="A5888" s="1">
        <v>5888</v>
      </c>
      <c r="B5888" s="7" t="s">
        <v>10754</v>
      </c>
      <c r="C5888" s="4" t="str">
        <f t="shared" si="182"/>
        <v>09860001</v>
      </c>
      <c r="D5888" s="4" t="s">
        <v>3012</v>
      </c>
      <c r="E5888" s="1" t="str">
        <f t="shared" si="183"/>
        <v>nur wahid@gmail.com</v>
      </c>
    </row>
    <row r="5889" spans="1:5" x14ac:dyDescent="0.25">
      <c r="A5889" s="1">
        <v>5889</v>
      </c>
      <c r="B5889" s="7" t="s">
        <v>10755</v>
      </c>
      <c r="C5889" s="4" t="str">
        <f t="shared" si="182"/>
        <v>12900002</v>
      </c>
      <c r="D5889" s="4" t="s">
        <v>10756</v>
      </c>
      <c r="E5889" s="1" t="str">
        <f t="shared" si="183"/>
        <v>syarifa hambami@gmail.com</v>
      </c>
    </row>
    <row r="5890" spans="1:5" x14ac:dyDescent="0.25">
      <c r="A5890" s="1">
        <v>5890</v>
      </c>
      <c r="B5890" s="7" t="s">
        <v>10757</v>
      </c>
      <c r="C5890" s="4" t="str">
        <f t="shared" ref="C5890:C5953" si="184">RIGHT(B5890,8)</f>
        <v>09070002</v>
      </c>
      <c r="D5890" s="4" t="s">
        <v>10758</v>
      </c>
      <c r="E5890" s="1" t="str">
        <f t="shared" ref="E5890:E5953" si="185">LOWER(D5890)&amp;"@gmail.com"</f>
        <v>yara faiqotul janna@gmail.com</v>
      </c>
    </row>
    <row r="5891" spans="1:5" x14ac:dyDescent="0.25">
      <c r="A5891" s="1">
        <v>5891</v>
      </c>
      <c r="B5891" s="7" t="s">
        <v>10759</v>
      </c>
      <c r="C5891" s="4" t="str">
        <f t="shared" si="184"/>
        <v>08890002</v>
      </c>
      <c r="D5891" s="4" t="s">
        <v>10719</v>
      </c>
      <c r="E5891" s="1" t="str">
        <f t="shared" si="185"/>
        <v>agus wahyudi@gmail.com</v>
      </c>
    </row>
    <row r="5892" spans="1:5" x14ac:dyDescent="0.25">
      <c r="A5892" s="1">
        <v>5892</v>
      </c>
      <c r="B5892" s="7" t="s">
        <v>10760</v>
      </c>
      <c r="C5892" s="4" t="str">
        <f t="shared" si="184"/>
        <v>04930001</v>
      </c>
      <c r="D5892" s="4" t="s">
        <v>10761</v>
      </c>
      <c r="E5892" s="1" t="str">
        <f t="shared" si="185"/>
        <v>endah nur asanti@gmail.com</v>
      </c>
    </row>
    <row r="5893" spans="1:5" x14ac:dyDescent="0.25">
      <c r="A5893" s="1">
        <v>5893</v>
      </c>
      <c r="B5893" s="7" t="s">
        <v>10762</v>
      </c>
      <c r="C5893" s="4" t="str">
        <f t="shared" si="184"/>
        <v>02130001</v>
      </c>
      <c r="D5893" s="4" t="s">
        <v>10763</v>
      </c>
      <c r="E5893" s="1" t="str">
        <f t="shared" si="185"/>
        <v>muhammad ridwan febriansyah@gmail.com</v>
      </c>
    </row>
    <row r="5894" spans="1:5" x14ac:dyDescent="0.25">
      <c r="A5894" s="1">
        <v>5894</v>
      </c>
      <c r="B5894" s="7" t="s">
        <v>10764</v>
      </c>
      <c r="C5894" s="4" t="str">
        <f t="shared" si="184"/>
        <v>07820001</v>
      </c>
      <c r="D5894" s="4" t="s">
        <v>10765</v>
      </c>
      <c r="E5894" s="1" t="str">
        <f t="shared" si="185"/>
        <v>hendro siswanto@gmail.com</v>
      </c>
    </row>
    <row r="5895" spans="1:5" x14ac:dyDescent="0.25">
      <c r="A5895" s="1">
        <v>5895</v>
      </c>
      <c r="B5895" s="7" t="s">
        <v>10766</v>
      </c>
      <c r="C5895" s="4" t="str">
        <f t="shared" si="184"/>
        <v>08860001</v>
      </c>
      <c r="D5895" s="4" t="s">
        <v>10767</v>
      </c>
      <c r="E5895" s="1" t="str">
        <f t="shared" si="185"/>
        <v>elok masliha mochtar@gmail.com</v>
      </c>
    </row>
    <row r="5896" spans="1:5" x14ac:dyDescent="0.25">
      <c r="A5896" s="1">
        <v>5896</v>
      </c>
      <c r="B5896" s="7" t="s">
        <v>10768</v>
      </c>
      <c r="C5896" s="4" t="str">
        <f t="shared" si="184"/>
        <v>02140002</v>
      </c>
      <c r="D5896" s="4" t="s">
        <v>10769</v>
      </c>
      <c r="E5896" s="1" t="str">
        <f t="shared" si="185"/>
        <v>nayla shafira rahma@gmail.com</v>
      </c>
    </row>
    <row r="5897" spans="1:5" x14ac:dyDescent="0.25">
      <c r="A5897" s="1">
        <v>5897</v>
      </c>
      <c r="B5897" s="7" t="s">
        <v>10770</v>
      </c>
      <c r="C5897" s="4" t="str">
        <f t="shared" si="184"/>
        <v>10760004</v>
      </c>
      <c r="D5897" s="4" t="s">
        <v>10771</v>
      </c>
      <c r="E5897" s="1" t="str">
        <f t="shared" si="185"/>
        <v>kurdi@gmail.com</v>
      </c>
    </row>
    <row r="5898" spans="1:5" x14ac:dyDescent="0.25">
      <c r="A5898" s="1">
        <v>5898</v>
      </c>
      <c r="B5898" s="7" t="s">
        <v>10772</v>
      </c>
      <c r="C5898" s="4" t="str">
        <f t="shared" si="184"/>
        <v>02810001</v>
      </c>
      <c r="D5898" s="4" t="s">
        <v>10773</v>
      </c>
      <c r="E5898" s="1" t="str">
        <f t="shared" si="185"/>
        <v>lilik fatimah@gmail.com</v>
      </c>
    </row>
    <row r="5899" spans="1:5" x14ac:dyDescent="0.25">
      <c r="A5899" s="1">
        <v>5899</v>
      </c>
      <c r="B5899" s="7" t="s">
        <v>10774</v>
      </c>
      <c r="C5899" s="4" t="str">
        <f t="shared" si="184"/>
        <v>11090001</v>
      </c>
      <c r="D5899" s="4" t="s">
        <v>10775</v>
      </c>
      <c r="E5899" s="1" t="str">
        <f t="shared" si="185"/>
        <v>neysa alodya neona@gmail.com</v>
      </c>
    </row>
    <row r="5900" spans="1:5" x14ac:dyDescent="0.25">
      <c r="A5900" s="1">
        <v>5900</v>
      </c>
      <c r="B5900" s="7" t="s">
        <v>10776</v>
      </c>
      <c r="C5900" s="4" t="str">
        <f t="shared" si="184"/>
        <v>10760004</v>
      </c>
      <c r="D5900" s="4" t="s">
        <v>10777</v>
      </c>
      <c r="E5900" s="1" t="str">
        <f t="shared" si="185"/>
        <v>mochamad irfan efendi@gmail.com</v>
      </c>
    </row>
    <row r="5901" spans="1:5" x14ac:dyDescent="0.25">
      <c r="A5901" s="1">
        <v>5901</v>
      </c>
      <c r="B5901" s="7" t="s">
        <v>10778</v>
      </c>
      <c r="C5901" s="4" t="str">
        <f t="shared" si="184"/>
        <v>08860001</v>
      </c>
      <c r="D5901" s="4" t="s">
        <v>10779</v>
      </c>
      <c r="E5901" s="1" t="str">
        <f t="shared" si="185"/>
        <v>diah agustin wulan ningrum@gmail.com</v>
      </c>
    </row>
    <row r="5902" spans="1:5" x14ac:dyDescent="0.25">
      <c r="A5902" s="1">
        <v>5902</v>
      </c>
      <c r="B5902" s="7" t="s">
        <v>10780</v>
      </c>
      <c r="C5902" s="4" t="str">
        <f t="shared" si="184"/>
        <v>50500002</v>
      </c>
      <c r="D5902" s="4" t="s">
        <v>10781</v>
      </c>
      <c r="E5902" s="1" t="str">
        <f t="shared" si="185"/>
        <v>muhammad ulil albab@gmail.com</v>
      </c>
    </row>
    <row r="5903" spans="1:5" x14ac:dyDescent="0.25">
      <c r="A5903" s="1">
        <v>5903</v>
      </c>
      <c r="B5903" s="7" t="s">
        <v>10782</v>
      </c>
      <c r="C5903" s="4" t="str">
        <f t="shared" si="184"/>
        <v>03090001</v>
      </c>
      <c r="D5903" s="4" t="s">
        <v>10783</v>
      </c>
      <c r="E5903" s="1" t="str">
        <f t="shared" si="185"/>
        <v>muhammad azzam maulana ikhsani@gmail.com</v>
      </c>
    </row>
    <row r="5904" spans="1:5" x14ac:dyDescent="0.25">
      <c r="A5904" s="1">
        <v>5904</v>
      </c>
      <c r="B5904" s="7" t="s">
        <v>10784</v>
      </c>
      <c r="C5904" s="4" t="str">
        <f t="shared" si="184"/>
        <v>01450045</v>
      </c>
      <c r="D5904" s="4" t="s">
        <v>1989</v>
      </c>
      <c r="E5904" s="1" t="str">
        <f t="shared" si="185"/>
        <v>sri bawon@gmail.com</v>
      </c>
    </row>
    <row r="5905" spans="1:5" x14ac:dyDescent="0.25">
      <c r="A5905" s="1">
        <v>5905</v>
      </c>
      <c r="B5905" s="7" t="s">
        <v>10785</v>
      </c>
      <c r="C5905" s="4" t="str">
        <f t="shared" si="184"/>
        <v>08840001</v>
      </c>
      <c r="D5905" s="4" t="s">
        <v>10669</v>
      </c>
      <c r="E5905" s="1" t="str">
        <f t="shared" si="185"/>
        <v>saiful islam@gmail.com</v>
      </c>
    </row>
    <row r="5906" spans="1:5" x14ac:dyDescent="0.25">
      <c r="A5906" s="1">
        <v>5906</v>
      </c>
      <c r="B5906" s="7" t="s">
        <v>10786</v>
      </c>
      <c r="C5906" s="4" t="str">
        <f t="shared" si="184"/>
        <v>05890003</v>
      </c>
      <c r="D5906" s="4" t="s">
        <v>10787</v>
      </c>
      <c r="E5906" s="1" t="str">
        <f t="shared" si="185"/>
        <v>fitri meylina@gmail.com</v>
      </c>
    </row>
    <row r="5907" spans="1:5" x14ac:dyDescent="0.25">
      <c r="A5907" s="1">
        <v>5907</v>
      </c>
      <c r="B5907" s="7" t="s">
        <v>10788</v>
      </c>
      <c r="C5907" s="4" t="str">
        <f t="shared" si="184"/>
        <v>08120001</v>
      </c>
      <c r="D5907" s="4" t="s">
        <v>10789</v>
      </c>
      <c r="E5907" s="1" t="str">
        <f t="shared" si="185"/>
        <v>ahmad gilang jagad nadhdliyin@gmail.com</v>
      </c>
    </row>
    <row r="5908" spans="1:5" x14ac:dyDescent="0.25">
      <c r="A5908" s="1">
        <v>5908</v>
      </c>
      <c r="B5908" s="7" t="s">
        <v>10790</v>
      </c>
      <c r="C5908" s="4" t="str">
        <f t="shared" si="184"/>
        <v>01590047</v>
      </c>
      <c r="D5908" s="4" t="s">
        <v>10791</v>
      </c>
      <c r="E5908" s="1" t="str">
        <f t="shared" si="185"/>
        <v>suyitno al saring@gmail.com</v>
      </c>
    </row>
    <row r="5909" spans="1:5" x14ac:dyDescent="0.25">
      <c r="A5909" s="1">
        <v>5909</v>
      </c>
      <c r="B5909" s="7" t="s">
        <v>10792</v>
      </c>
      <c r="C5909" s="4" t="str">
        <f t="shared" si="184"/>
        <v>02970002</v>
      </c>
      <c r="D5909" s="4" t="s">
        <v>10793</v>
      </c>
      <c r="E5909" s="1" t="str">
        <f t="shared" si="185"/>
        <v>ahmad wahyu dwy sulistyo putro@gmail.com</v>
      </c>
    </row>
    <row r="5910" spans="1:5" x14ac:dyDescent="0.25">
      <c r="A5910" s="1">
        <v>5910</v>
      </c>
      <c r="B5910" s="7" t="s">
        <v>10794</v>
      </c>
      <c r="C5910" s="4" t="str">
        <f t="shared" si="184"/>
        <v>08160001</v>
      </c>
      <c r="D5910" s="4" t="s">
        <v>10795</v>
      </c>
      <c r="E5910" s="1" t="str">
        <f t="shared" si="185"/>
        <v>achmad fadhil rafiqi alwahis@gmail.com</v>
      </c>
    </row>
    <row r="5911" spans="1:5" x14ac:dyDescent="0.25">
      <c r="A5911" s="1">
        <v>5911</v>
      </c>
      <c r="B5911" s="7" t="s">
        <v>10796</v>
      </c>
      <c r="C5911" s="4" t="str">
        <f t="shared" si="184"/>
        <v>12920001</v>
      </c>
      <c r="D5911" s="4" t="s">
        <v>10797</v>
      </c>
      <c r="E5911" s="1" t="str">
        <f t="shared" si="185"/>
        <v>amirotul chamidah@gmail.com</v>
      </c>
    </row>
    <row r="5912" spans="1:5" x14ac:dyDescent="0.25">
      <c r="A5912" s="1">
        <v>5912</v>
      </c>
      <c r="B5912" s="7" t="s">
        <v>10798</v>
      </c>
      <c r="C5912" s="4" t="str">
        <f t="shared" si="184"/>
        <v>07160001</v>
      </c>
      <c r="D5912" s="4" t="s">
        <v>10799</v>
      </c>
      <c r="E5912" s="1" t="str">
        <f t="shared" si="185"/>
        <v>muchammad bachrain al karomy@gmail.com</v>
      </c>
    </row>
    <row r="5913" spans="1:5" x14ac:dyDescent="0.25">
      <c r="A5913" s="1">
        <v>5913</v>
      </c>
      <c r="B5913" s="7" t="s">
        <v>10800</v>
      </c>
      <c r="C5913" s="4" t="str">
        <f t="shared" si="184"/>
        <v>09860001</v>
      </c>
      <c r="D5913" s="4" t="s">
        <v>10801</v>
      </c>
      <c r="E5913" s="1" t="str">
        <f t="shared" si="185"/>
        <v>lukman ardianto@gmail.com</v>
      </c>
    </row>
    <row r="5914" spans="1:5" x14ac:dyDescent="0.25">
      <c r="A5914" s="1">
        <v>5914</v>
      </c>
      <c r="B5914" s="7" t="s">
        <v>10802</v>
      </c>
      <c r="C5914" s="4" t="str">
        <f t="shared" si="184"/>
        <v>03900005</v>
      </c>
      <c r="D5914" s="4" t="s">
        <v>10803</v>
      </c>
      <c r="E5914" s="1" t="str">
        <f t="shared" si="185"/>
        <v>windi wahyuni@gmail.com</v>
      </c>
    </row>
    <row r="5915" spans="1:5" x14ac:dyDescent="0.25">
      <c r="A5915" s="1">
        <v>5915</v>
      </c>
      <c r="B5915" s="7" t="s">
        <v>10804</v>
      </c>
      <c r="C5915" s="4" t="str">
        <f t="shared" si="184"/>
        <v>07130002</v>
      </c>
      <c r="D5915" s="4" t="s">
        <v>10805</v>
      </c>
      <c r="E5915" s="1" t="str">
        <f t="shared" si="185"/>
        <v>mochamad ravandra ardianto@gmail.com</v>
      </c>
    </row>
    <row r="5916" spans="1:5" x14ac:dyDescent="0.25">
      <c r="A5916" s="1">
        <v>5916</v>
      </c>
      <c r="B5916" s="7" t="s">
        <v>10806</v>
      </c>
      <c r="C5916" s="4" t="str">
        <f t="shared" si="184"/>
        <v>11930004</v>
      </c>
      <c r="D5916" s="4" t="s">
        <v>10807</v>
      </c>
      <c r="E5916" s="1" t="str">
        <f t="shared" si="185"/>
        <v>ahmad subhan mahmudi@gmail.com</v>
      </c>
    </row>
    <row r="5917" spans="1:5" x14ac:dyDescent="0.25">
      <c r="A5917" s="1">
        <v>5917</v>
      </c>
      <c r="B5917" s="7" t="s">
        <v>10808</v>
      </c>
      <c r="C5917" s="4" t="str">
        <f t="shared" si="184"/>
        <v>50690003</v>
      </c>
      <c r="D5917" s="4" t="s">
        <v>10809</v>
      </c>
      <c r="E5917" s="1" t="str">
        <f t="shared" si="185"/>
        <v>yayuk suroiyah@gmail.com</v>
      </c>
    </row>
    <row r="5918" spans="1:5" x14ac:dyDescent="0.25">
      <c r="A5918" s="1">
        <v>5918</v>
      </c>
      <c r="B5918" s="7" t="s">
        <v>10810</v>
      </c>
      <c r="C5918" s="4" t="str">
        <f t="shared" si="184"/>
        <v>02130001</v>
      </c>
      <c r="D5918" s="4" t="s">
        <v>10811</v>
      </c>
      <c r="E5918" s="1" t="str">
        <f t="shared" si="185"/>
        <v>sirliya assifaun najwa @gmail.com</v>
      </c>
    </row>
    <row r="5919" spans="1:5" x14ac:dyDescent="0.25">
      <c r="A5919" s="1">
        <v>5919</v>
      </c>
      <c r="B5919" s="7" t="s">
        <v>10812</v>
      </c>
      <c r="C5919" s="4" t="str">
        <f t="shared" si="184"/>
        <v>08840003</v>
      </c>
      <c r="D5919" s="4" t="s">
        <v>10813</v>
      </c>
      <c r="E5919" s="1" t="str">
        <f t="shared" si="185"/>
        <v>tri agus widodo@gmail.com</v>
      </c>
    </row>
    <row r="5920" spans="1:5" x14ac:dyDescent="0.25">
      <c r="A5920" s="1">
        <v>5920</v>
      </c>
      <c r="B5920" s="7" t="s">
        <v>10814</v>
      </c>
      <c r="C5920" s="4" t="str">
        <f t="shared" si="184"/>
        <v>10860002</v>
      </c>
      <c r="D5920" s="4" t="s">
        <v>79</v>
      </c>
      <c r="E5920" s="1" t="str">
        <f t="shared" si="185"/>
        <v>sri wahyuni@gmail.com</v>
      </c>
    </row>
    <row r="5921" spans="1:5" x14ac:dyDescent="0.25">
      <c r="A5921" s="1">
        <v>5921</v>
      </c>
      <c r="B5921" s="7" t="s">
        <v>10815</v>
      </c>
      <c r="C5921" s="4" t="str">
        <f t="shared" si="184"/>
        <v>01080002</v>
      </c>
      <c r="D5921" s="4" t="s">
        <v>10816</v>
      </c>
      <c r="E5921" s="1" t="str">
        <f t="shared" si="185"/>
        <v>m. farrel putra widodo pratama@gmail.com</v>
      </c>
    </row>
    <row r="5922" spans="1:5" x14ac:dyDescent="0.25">
      <c r="A5922" s="1">
        <v>5922</v>
      </c>
      <c r="B5922" s="7" t="s">
        <v>10817</v>
      </c>
      <c r="C5922" s="4" t="str">
        <f t="shared" si="184"/>
        <v>09820001</v>
      </c>
      <c r="D5922" s="4" t="s">
        <v>10818</v>
      </c>
      <c r="E5922" s="1" t="str">
        <f t="shared" si="185"/>
        <v>anang susilo@gmail.com</v>
      </c>
    </row>
    <row r="5923" spans="1:5" x14ac:dyDescent="0.25">
      <c r="A5923" s="1">
        <v>5923</v>
      </c>
      <c r="B5923" s="7" t="s">
        <v>10819</v>
      </c>
      <c r="C5923" s="4" t="str">
        <f t="shared" si="184"/>
        <v>08910001</v>
      </c>
      <c r="D5923" s="4" t="s">
        <v>10820</v>
      </c>
      <c r="E5923" s="1" t="str">
        <f t="shared" si="185"/>
        <v>luluk muzayyanah@gmail.com</v>
      </c>
    </row>
    <row r="5924" spans="1:5" x14ac:dyDescent="0.25">
      <c r="A5924" s="1">
        <v>5924</v>
      </c>
      <c r="B5924" s="7" t="s">
        <v>10821</v>
      </c>
      <c r="C5924" s="4" t="str">
        <f t="shared" si="184"/>
        <v>04130001</v>
      </c>
      <c r="D5924" s="4" t="s">
        <v>10822</v>
      </c>
      <c r="E5924" s="1" t="str">
        <f t="shared" si="185"/>
        <v>naura silfania khumaira@gmail.com</v>
      </c>
    </row>
    <row r="5925" spans="1:5" x14ac:dyDescent="0.25">
      <c r="A5925" s="1">
        <v>5925</v>
      </c>
      <c r="B5925" s="7" t="s">
        <v>10823</v>
      </c>
      <c r="C5925" s="4" t="str">
        <f t="shared" si="184"/>
        <v>08790003</v>
      </c>
      <c r="D5925" s="4" t="s">
        <v>10824</v>
      </c>
      <c r="E5925" s="1" t="str">
        <f t="shared" si="185"/>
        <v>kusworo@gmail.com</v>
      </c>
    </row>
    <row r="5926" spans="1:5" x14ac:dyDescent="0.25">
      <c r="A5926" s="1">
        <v>5926</v>
      </c>
      <c r="B5926" s="7" t="s">
        <v>10825</v>
      </c>
      <c r="C5926" s="4" t="str">
        <f t="shared" si="184"/>
        <v>01740019</v>
      </c>
      <c r="D5926" s="4" t="s">
        <v>10826</v>
      </c>
      <c r="E5926" s="1" t="str">
        <f t="shared" si="185"/>
        <v>juariya@gmail.com</v>
      </c>
    </row>
    <row r="5927" spans="1:5" x14ac:dyDescent="0.25">
      <c r="A5927" s="1">
        <v>5927</v>
      </c>
      <c r="B5927" s="7" t="s">
        <v>10827</v>
      </c>
      <c r="C5927" s="4" t="str">
        <f t="shared" si="184"/>
        <v>04120001</v>
      </c>
      <c r="D5927" s="4" t="s">
        <v>10828</v>
      </c>
      <c r="E5927" s="1" t="str">
        <f t="shared" si="185"/>
        <v>muhammad anugrah@gmail.com</v>
      </c>
    </row>
    <row r="5928" spans="1:5" x14ac:dyDescent="0.25">
      <c r="A5928" s="1">
        <v>5928</v>
      </c>
      <c r="B5928" s="7" t="s">
        <v>10829</v>
      </c>
      <c r="C5928" s="4" t="str">
        <f t="shared" si="184"/>
        <v>08890002</v>
      </c>
      <c r="D5928" s="4" t="s">
        <v>10830</v>
      </c>
      <c r="E5928" s="1" t="str">
        <f t="shared" si="185"/>
        <v>wahyu subkhan@gmail.com</v>
      </c>
    </row>
    <row r="5929" spans="1:5" x14ac:dyDescent="0.25">
      <c r="A5929" s="1">
        <v>5929</v>
      </c>
      <c r="B5929" s="7" t="s">
        <v>10831</v>
      </c>
      <c r="C5929" s="4" t="str">
        <f t="shared" si="184"/>
        <v>05890001</v>
      </c>
      <c r="D5929" s="4" t="s">
        <v>10832</v>
      </c>
      <c r="E5929" s="1" t="str">
        <f t="shared" si="185"/>
        <v>ning priyanti@gmail.com</v>
      </c>
    </row>
    <row r="5930" spans="1:5" x14ac:dyDescent="0.25">
      <c r="A5930" s="1">
        <v>5930</v>
      </c>
      <c r="B5930" s="7" t="s">
        <v>10833</v>
      </c>
      <c r="C5930" s="4" t="str">
        <f t="shared" si="184"/>
        <v>05140001</v>
      </c>
      <c r="D5930" s="4" t="s">
        <v>10834</v>
      </c>
      <c r="E5930" s="1" t="str">
        <f t="shared" si="185"/>
        <v>muhammad hauzan irhab nabil@gmail.com</v>
      </c>
    </row>
    <row r="5931" spans="1:5" x14ac:dyDescent="0.25">
      <c r="A5931" s="1">
        <v>5931</v>
      </c>
      <c r="B5931" s="7" t="s">
        <v>10835</v>
      </c>
      <c r="C5931" s="4" t="str">
        <f t="shared" si="184"/>
        <v>06770011</v>
      </c>
      <c r="D5931" s="4" t="s">
        <v>10836</v>
      </c>
      <c r="E5931" s="1" t="str">
        <f t="shared" si="185"/>
        <v>darmaji ps@gmail.com</v>
      </c>
    </row>
    <row r="5932" spans="1:5" x14ac:dyDescent="0.25">
      <c r="A5932" s="1">
        <v>5932</v>
      </c>
      <c r="B5932" s="7" t="s">
        <v>10837</v>
      </c>
      <c r="C5932" s="4" t="str">
        <f t="shared" si="184"/>
        <v>03800003</v>
      </c>
      <c r="D5932" s="4" t="s">
        <v>10838</v>
      </c>
      <c r="E5932" s="1" t="str">
        <f t="shared" si="185"/>
        <v>wiwik mujiwati@gmail.com</v>
      </c>
    </row>
    <row r="5933" spans="1:5" x14ac:dyDescent="0.25">
      <c r="A5933" s="1">
        <v>5933</v>
      </c>
      <c r="B5933" s="7" t="s">
        <v>10839</v>
      </c>
      <c r="C5933" s="4" t="str">
        <f t="shared" si="184"/>
        <v>08290001</v>
      </c>
      <c r="D5933" s="4" t="s">
        <v>10840</v>
      </c>
      <c r="E5933" s="1" t="str">
        <f t="shared" si="185"/>
        <v>jauhari@gmail.com</v>
      </c>
    </row>
    <row r="5934" spans="1:5" x14ac:dyDescent="0.25">
      <c r="A5934" s="1">
        <v>5934</v>
      </c>
      <c r="B5934" s="7" t="s">
        <v>10841</v>
      </c>
      <c r="C5934" s="4" t="str">
        <f t="shared" si="184"/>
        <v>07640004</v>
      </c>
      <c r="D5934" s="4" t="s">
        <v>7065</v>
      </c>
      <c r="E5934" s="1" t="str">
        <f t="shared" si="185"/>
        <v>khoiriyah@gmail.com</v>
      </c>
    </row>
    <row r="5935" spans="1:5" x14ac:dyDescent="0.25">
      <c r="A5935" s="1">
        <v>5935</v>
      </c>
      <c r="B5935" s="7" t="s">
        <v>10842</v>
      </c>
      <c r="C5935" s="4" t="str">
        <f t="shared" si="184"/>
        <v>06990005</v>
      </c>
      <c r="D5935" s="4" t="s">
        <v>10843</v>
      </c>
      <c r="E5935" s="1" t="str">
        <f t="shared" si="185"/>
        <v>anit a dewi rosalinda@gmail.com</v>
      </c>
    </row>
    <row r="5936" spans="1:5" x14ac:dyDescent="0.25">
      <c r="A5936" s="1">
        <v>5936</v>
      </c>
      <c r="B5936" s="7" t="s">
        <v>10844</v>
      </c>
      <c r="C5936" s="4" t="str">
        <f t="shared" si="184"/>
        <v>11850001</v>
      </c>
      <c r="D5936" s="4" t="s">
        <v>10845</v>
      </c>
      <c r="E5936" s="1" t="str">
        <f t="shared" si="185"/>
        <v>wahyu wijayanto@gmail.com</v>
      </c>
    </row>
    <row r="5937" spans="1:5" x14ac:dyDescent="0.25">
      <c r="A5937" s="1">
        <v>5937</v>
      </c>
      <c r="B5937" s="7" t="s">
        <v>10846</v>
      </c>
      <c r="C5937" s="4" t="str">
        <f t="shared" si="184"/>
        <v>06880001</v>
      </c>
      <c r="D5937" s="4" t="s">
        <v>10847</v>
      </c>
      <c r="E5937" s="1" t="str">
        <f t="shared" si="185"/>
        <v>lailatul khotimah@gmail.com</v>
      </c>
    </row>
    <row r="5938" spans="1:5" x14ac:dyDescent="0.25">
      <c r="A5938" s="1">
        <v>5938</v>
      </c>
      <c r="B5938" s="7" t="s">
        <v>10848</v>
      </c>
      <c r="C5938" s="4" t="str">
        <f t="shared" si="184"/>
        <v>11110002</v>
      </c>
      <c r="D5938" s="4" t="s">
        <v>10849</v>
      </c>
      <c r="E5938" s="1" t="str">
        <f t="shared" si="185"/>
        <v>hemalya putri wijayanti@gmail.com</v>
      </c>
    </row>
    <row r="5939" spans="1:5" x14ac:dyDescent="0.25">
      <c r="A5939" s="1">
        <v>5939</v>
      </c>
      <c r="B5939" s="7" t="s">
        <v>10850</v>
      </c>
      <c r="C5939" s="4" t="str">
        <f t="shared" si="184"/>
        <v>02500008</v>
      </c>
      <c r="D5939" s="4" t="s">
        <v>8648</v>
      </c>
      <c r="E5939" s="1" t="str">
        <f t="shared" si="185"/>
        <v>misni@gmail.com</v>
      </c>
    </row>
    <row r="5940" spans="1:5" x14ac:dyDescent="0.25">
      <c r="A5940" s="1">
        <v>5940</v>
      </c>
      <c r="B5940" s="7" t="s">
        <v>10851</v>
      </c>
      <c r="C5940" s="4" t="str">
        <f t="shared" si="184"/>
        <v>03460002</v>
      </c>
      <c r="D5940" s="4" t="s">
        <v>6605</v>
      </c>
      <c r="E5940" s="1" t="str">
        <f t="shared" si="185"/>
        <v>abdul malik@gmail.com</v>
      </c>
    </row>
    <row r="5941" spans="1:5" x14ac:dyDescent="0.25">
      <c r="A5941" s="1">
        <v>5941</v>
      </c>
      <c r="B5941" s="7" t="s">
        <v>10852</v>
      </c>
      <c r="C5941" s="4" t="str">
        <f t="shared" si="184"/>
        <v>02660003</v>
      </c>
      <c r="D5941" s="4" t="s">
        <v>10853</v>
      </c>
      <c r="E5941" s="1" t="str">
        <f t="shared" si="185"/>
        <v>wiwik sutriyah@gmail.com</v>
      </c>
    </row>
    <row r="5942" spans="1:5" x14ac:dyDescent="0.25">
      <c r="A5942" s="1">
        <v>5942</v>
      </c>
      <c r="B5942" s="7" t="s">
        <v>10854</v>
      </c>
      <c r="C5942" s="4" t="str">
        <f t="shared" si="184"/>
        <v>05750001</v>
      </c>
      <c r="D5942" s="4" t="s">
        <v>1803</v>
      </c>
      <c r="E5942" s="1" t="str">
        <f t="shared" si="185"/>
        <v>zaenal arifin@gmail.com</v>
      </c>
    </row>
    <row r="5943" spans="1:5" x14ac:dyDescent="0.25">
      <c r="A5943" s="1">
        <v>5943</v>
      </c>
      <c r="B5943" s="7" t="s">
        <v>10855</v>
      </c>
      <c r="C5943" s="4" t="str">
        <f t="shared" si="184"/>
        <v>08780007</v>
      </c>
      <c r="D5943" s="4" t="s">
        <v>10856</v>
      </c>
      <c r="E5943" s="1" t="str">
        <f t="shared" si="185"/>
        <v>juariyah@gmail.com</v>
      </c>
    </row>
    <row r="5944" spans="1:5" x14ac:dyDescent="0.25">
      <c r="A5944" s="1">
        <v>5944</v>
      </c>
      <c r="B5944" s="7" t="s">
        <v>10857</v>
      </c>
      <c r="C5944" s="4" t="str">
        <f t="shared" si="184"/>
        <v>10060002</v>
      </c>
      <c r="D5944" s="4" t="s">
        <v>10858</v>
      </c>
      <c r="E5944" s="1" t="str">
        <f t="shared" si="185"/>
        <v>rhaihan rhahmadani@gmail.com</v>
      </c>
    </row>
    <row r="5945" spans="1:5" x14ac:dyDescent="0.25">
      <c r="A5945" s="1">
        <v>5945</v>
      </c>
      <c r="B5945" s="7" t="s">
        <v>10859</v>
      </c>
      <c r="C5945" s="4" t="str">
        <f t="shared" si="184"/>
        <v>07080002</v>
      </c>
      <c r="D5945" s="4" t="s">
        <v>10860</v>
      </c>
      <c r="E5945" s="1" t="str">
        <f t="shared" si="185"/>
        <v>julian ferlita@gmail.com</v>
      </c>
    </row>
    <row r="5946" spans="1:5" x14ac:dyDescent="0.25">
      <c r="A5946" s="1">
        <v>5946</v>
      </c>
      <c r="B5946" s="7" t="s">
        <v>10861</v>
      </c>
      <c r="C5946" s="4" t="str">
        <f t="shared" si="184"/>
        <v>11910003</v>
      </c>
      <c r="D5946" s="4" t="s">
        <v>10862</v>
      </c>
      <c r="E5946" s="1" t="str">
        <f t="shared" si="185"/>
        <v>muhammad munif@gmail.com</v>
      </c>
    </row>
    <row r="5947" spans="1:5" x14ac:dyDescent="0.25">
      <c r="A5947" s="1">
        <v>5947</v>
      </c>
      <c r="B5947" s="7" t="s">
        <v>10863</v>
      </c>
      <c r="C5947" s="4" t="str">
        <f t="shared" si="184"/>
        <v>08970004</v>
      </c>
      <c r="D5947" s="4" t="s">
        <v>10864</v>
      </c>
      <c r="E5947" s="1" t="str">
        <f t="shared" si="185"/>
        <v>lailul lailiyah@gmail.com</v>
      </c>
    </row>
    <row r="5948" spans="1:5" x14ac:dyDescent="0.25">
      <c r="A5948" s="1">
        <v>5948</v>
      </c>
      <c r="B5948" s="7" t="s">
        <v>10865</v>
      </c>
      <c r="C5948" s="4" t="str">
        <f t="shared" si="184"/>
        <v>11140001</v>
      </c>
      <c r="D5948" s="4" t="s">
        <v>10866</v>
      </c>
      <c r="E5948" s="1" t="str">
        <f t="shared" si="185"/>
        <v>muhammad rahman mauliana@gmail.com</v>
      </c>
    </row>
    <row r="5949" spans="1:5" x14ac:dyDescent="0.25">
      <c r="A5949" s="1">
        <v>5949</v>
      </c>
      <c r="B5949" s="7" t="s">
        <v>10867</v>
      </c>
      <c r="C5949" s="4" t="str">
        <f t="shared" si="184"/>
        <v>07710005</v>
      </c>
      <c r="D5949" s="4" t="s">
        <v>10868</v>
      </c>
      <c r="E5949" s="1" t="str">
        <f t="shared" si="185"/>
        <v>agus sukoco@gmail.com</v>
      </c>
    </row>
    <row r="5950" spans="1:5" x14ac:dyDescent="0.25">
      <c r="A5950" s="1">
        <v>5950</v>
      </c>
      <c r="B5950" s="7" t="s">
        <v>10869</v>
      </c>
      <c r="C5950" s="4" t="str">
        <f t="shared" si="184"/>
        <v>02820002</v>
      </c>
      <c r="D5950" s="4" t="s">
        <v>10870</v>
      </c>
      <c r="E5950" s="1" t="str">
        <f t="shared" si="185"/>
        <v>nur widayati@gmail.com</v>
      </c>
    </row>
    <row r="5951" spans="1:5" x14ac:dyDescent="0.25">
      <c r="A5951" s="1">
        <v>5951</v>
      </c>
      <c r="B5951" s="7" t="s">
        <v>10871</v>
      </c>
      <c r="C5951" s="4" t="str">
        <f t="shared" si="184"/>
        <v>09000001</v>
      </c>
      <c r="D5951" s="4" t="s">
        <v>10872</v>
      </c>
      <c r="E5951" s="1" t="str">
        <f t="shared" si="185"/>
        <v>wicaksono arif pribadi@gmail.com</v>
      </c>
    </row>
    <row r="5952" spans="1:5" x14ac:dyDescent="0.25">
      <c r="A5952" s="1">
        <v>5952</v>
      </c>
      <c r="B5952" s="7" t="s">
        <v>10873</v>
      </c>
      <c r="C5952" s="4" t="str">
        <f t="shared" si="184"/>
        <v>12100002</v>
      </c>
      <c r="D5952" s="4" t="s">
        <v>10874</v>
      </c>
      <c r="E5952" s="1" t="str">
        <f t="shared" si="185"/>
        <v>radenta putra gustiawan@gmail.com</v>
      </c>
    </row>
    <row r="5953" spans="1:5" x14ac:dyDescent="0.25">
      <c r="A5953" s="1">
        <v>5953</v>
      </c>
      <c r="B5953" s="7" t="s">
        <v>10875</v>
      </c>
      <c r="C5953" s="4" t="str">
        <f t="shared" si="184"/>
        <v>70940002</v>
      </c>
      <c r="D5953" s="4" t="s">
        <v>10876</v>
      </c>
      <c r="E5953" s="1" t="str">
        <f t="shared" si="185"/>
        <v>wagisah@gmail.com</v>
      </c>
    </row>
    <row r="5954" spans="1:5" x14ac:dyDescent="0.25">
      <c r="A5954" s="1">
        <v>5954</v>
      </c>
      <c r="B5954" s="7" t="s">
        <v>10877</v>
      </c>
      <c r="C5954" s="4" t="str">
        <f t="shared" ref="C5954:C6017" si="186">RIGHT(B5954,8)</f>
        <v>10650004</v>
      </c>
      <c r="D5954" s="4" t="s">
        <v>10878</v>
      </c>
      <c r="E5954" s="1" t="str">
        <f t="shared" ref="E5954:E6017" si="187">LOWER(D5954)&amp;"@gmail.com"</f>
        <v>bawon nuraini@gmail.com</v>
      </c>
    </row>
    <row r="5955" spans="1:5" x14ac:dyDescent="0.25">
      <c r="A5955" s="1">
        <v>5955</v>
      </c>
      <c r="B5955" s="7" t="s">
        <v>10879</v>
      </c>
      <c r="C5955" s="4" t="str">
        <f t="shared" si="186"/>
        <v>08950001</v>
      </c>
      <c r="D5955" s="4" t="s">
        <v>10880</v>
      </c>
      <c r="E5955" s="1" t="str">
        <f t="shared" si="187"/>
        <v>roi abd hamid@gmail.com</v>
      </c>
    </row>
    <row r="5956" spans="1:5" x14ac:dyDescent="0.25">
      <c r="A5956" s="1">
        <v>5956</v>
      </c>
      <c r="B5956" s="7" t="s">
        <v>10881</v>
      </c>
      <c r="C5956" s="4" t="str">
        <f t="shared" si="186"/>
        <v>05840021</v>
      </c>
      <c r="D5956" s="4" t="s">
        <v>10882</v>
      </c>
      <c r="E5956" s="1" t="str">
        <f t="shared" si="187"/>
        <v>anton albar@gmail.com</v>
      </c>
    </row>
    <row r="5957" spans="1:5" x14ac:dyDescent="0.25">
      <c r="A5957" s="1">
        <v>5957</v>
      </c>
      <c r="B5957" s="7" t="s">
        <v>10883</v>
      </c>
      <c r="C5957" s="4" t="str">
        <f t="shared" si="186"/>
        <v>08910001</v>
      </c>
      <c r="D5957" s="4" t="s">
        <v>10884</v>
      </c>
      <c r="E5957" s="1" t="str">
        <f t="shared" si="187"/>
        <v>agus trianingsih@gmail.com</v>
      </c>
    </row>
    <row r="5958" spans="1:5" x14ac:dyDescent="0.25">
      <c r="A5958" s="1">
        <v>5958</v>
      </c>
      <c r="B5958" s="7" t="s">
        <v>10885</v>
      </c>
      <c r="C5958" s="4" t="str">
        <f t="shared" si="186"/>
        <v>01140002</v>
      </c>
      <c r="D5958" s="4" t="s">
        <v>10886</v>
      </c>
      <c r="E5958" s="1" t="str">
        <f t="shared" si="187"/>
        <v>anria kenzie alvero chaniago@gmail.com</v>
      </c>
    </row>
    <row r="5959" spans="1:5" x14ac:dyDescent="0.25">
      <c r="A5959" s="1">
        <v>5959</v>
      </c>
      <c r="B5959" s="7" t="s">
        <v>10887</v>
      </c>
      <c r="C5959" s="4" t="str">
        <f t="shared" si="186"/>
        <v>01430045</v>
      </c>
      <c r="D5959" s="4" t="s">
        <v>10888</v>
      </c>
      <c r="E5959" s="1" t="str">
        <f t="shared" si="187"/>
        <v>sumainah@gmail.com</v>
      </c>
    </row>
    <row r="5960" spans="1:5" x14ac:dyDescent="0.25">
      <c r="A5960" s="1">
        <v>5960</v>
      </c>
      <c r="B5960" s="7" t="s">
        <v>10889</v>
      </c>
      <c r="C5960" s="4" t="str">
        <f t="shared" si="186"/>
        <v>03000003</v>
      </c>
      <c r="D5960" s="4" t="s">
        <v>10890</v>
      </c>
      <c r="E5960" s="1" t="str">
        <f t="shared" si="187"/>
        <v>hikmatul@gmail.com</v>
      </c>
    </row>
    <row r="5961" spans="1:5" x14ac:dyDescent="0.25">
      <c r="A5961" s="1">
        <v>5961</v>
      </c>
      <c r="B5961" s="7" t="s">
        <v>10891</v>
      </c>
      <c r="C5961" s="4" t="str">
        <f t="shared" si="186"/>
        <v>01450097</v>
      </c>
      <c r="D5961" s="4" t="s">
        <v>3571</v>
      </c>
      <c r="E5961" s="1" t="str">
        <f t="shared" si="187"/>
        <v>patukah@gmail.com</v>
      </c>
    </row>
    <row r="5962" spans="1:5" x14ac:dyDescent="0.25">
      <c r="A5962" s="1">
        <v>5962</v>
      </c>
      <c r="B5962" s="7" t="s">
        <v>10892</v>
      </c>
      <c r="C5962" s="4" t="str">
        <f t="shared" si="186"/>
        <v>12770006</v>
      </c>
      <c r="D5962" s="4" t="s">
        <v>10893</v>
      </c>
      <c r="E5962" s="1" t="str">
        <f t="shared" si="187"/>
        <v>agus wahab@gmail.com</v>
      </c>
    </row>
    <row r="5963" spans="1:5" x14ac:dyDescent="0.25">
      <c r="A5963" s="1">
        <v>5963</v>
      </c>
      <c r="B5963" s="7" t="s">
        <v>10894</v>
      </c>
      <c r="C5963" s="4" t="str">
        <f t="shared" si="186"/>
        <v>02000005</v>
      </c>
      <c r="D5963" s="4" t="s">
        <v>10895</v>
      </c>
      <c r="E5963" s="1" t="str">
        <f t="shared" si="187"/>
        <v>dwi wahyudi@gmail.com</v>
      </c>
    </row>
    <row r="5964" spans="1:5" x14ac:dyDescent="0.25">
      <c r="A5964" s="1">
        <v>5964</v>
      </c>
      <c r="B5964" s="7" t="s">
        <v>10896</v>
      </c>
      <c r="C5964" s="4" t="str">
        <f t="shared" si="186"/>
        <v>01560009</v>
      </c>
      <c r="D5964" s="4" t="s">
        <v>1</v>
      </c>
      <c r="E5964" s="1" t="str">
        <f t="shared" si="187"/>
        <v>sutrisno@gmail.com</v>
      </c>
    </row>
    <row r="5965" spans="1:5" x14ac:dyDescent="0.25">
      <c r="A5965" s="1">
        <v>5965</v>
      </c>
      <c r="B5965" s="7" t="s">
        <v>10897</v>
      </c>
      <c r="C5965" s="4" t="str">
        <f t="shared" si="186"/>
        <v>01610023</v>
      </c>
      <c r="D5965" s="4" t="s">
        <v>1619</v>
      </c>
      <c r="E5965" s="1" t="str">
        <f t="shared" si="187"/>
        <v>sulikah@gmail.com</v>
      </c>
    </row>
    <row r="5966" spans="1:5" x14ac:dyDescent="0.25">
      <c r="A5966" s="1">
        <v>5966</v>
      </c>
      <c r="B5966" s="7" t="s">
        <v>10898</v>
      </c>
      <c r="C5966" s="4" t="str">
        <f t="shared" si="186"/>
        <v>10980003</v>
      </c>
      <c r="D5966" s="4" t="s">
        <v>10899</v>
      </c>
      <c r="E5966" s="1" t="str">
        <f t="shared" si="187"/>
        <v>aditya yudis mahendra@gmail.com</v>
      </c>
    </row>
    <row r="5967" spans="1:5" x14ac:dyDescent="0.25">
      <c r="A5967" s="1">
        <v>5967</v>
      </c>
      <c r="B5967" s="7" t="s">
        <v>10900</v>
      </c>
      <c r="C5967" s="4" t="str">
        <f t="shared" si="186"/>
        <v>02430001</v>
      </c>
      <c r="D5967" s="4" t="s">
        <v>6747</v>
      </c>
      <c r="E5967" s="1" t="str">
        <f t="shared" si="187"/>
        <v>husnul khotimah@gmail.com</v>
      </c>
    </row>
    <row r="5968" spans="1:5" x14ac:dyDescent="0.25">
      <c r="A5968" s="1">
        <v>5968</v>
      </c>
      <c r="B5968" s="7" t="s">
        <v>10901</v>
      </c>
      <c r="C5968" s="4" t="str">
        <f t="shared" si="186"/>
        <v>05840001</v>
      </c>
      <c r="D5968" s="4" t="s">
        <v>10902</v>
      </c>
      <c r="E5968" s="1" t="str">
        <f t="shared" si="187"/>
        <v>muhlis@gmail.com</v>
      </c>
    </row>
    <row r="5969" spans="1:5" x14ac:dyDescent="0.25">
      <c r="A5969" s="1">
        <v>5969</v>
      </c>
      <c r="B5969" s="7" t="s">
        <v>10903</v>
      </c>
      <c r="C5969" s="4" t="str">
        <f t="shared" si="186"/>
        <v>11820001</v>
      </c>
      <c r="D5969" s="4" t="s">
        <v>1151</v>
      </c>
      <c r="E5969" s="1" t="str">
        <f t="shared" si="187"/>
        <v>siti hasanah@gmail.com</v>
      </c>
    </row>
    <row r="5970" spans="1:5" x14ac:dyDescent="0.25">
      <c r="A5970" s="1">
        <v>5970</v>
      </c>
      <c r="B5970" s="7" t="s">
        <v>10904</v>
      </c>
      <c r="C5970" s="4" t="str">
        <f t="shared" si="186"/>
        <v>04600004</v>
      </c>
      <c r="D5970" s="4" t="s">
        <v>1973</v>
      </c>
      <c r="E5970" s="1" t="str">
        <f t="shared" si="187"/>
        <v>maimunah@gmail.com</v>
      </c>
    </row>
    <row r="5971" spans="1:5" x14ac:dyDescent="0.25">
      <c r="A5971" s="1">
        <v>5971</v>
      </c>
      <c r="B5971" s="7" t="s">
        <v>10905</v>
      </c>
      <c r="C5971" s="4" t="str">
        <f t="shared" si="186"/>
        <v>03790001</v>
      </c>
      <c r="D5971" s="4" t="s">
        <v>10906</v>
      </c>
      <c r="E5971" s="1" t="str">
        <f t="shared" si="187"/>
        <v>rofi'i@gmail.com</v>
      </c>
    </row>
    <row r="5972" spans="1:5" x14ac:dyDescent="0.25">
      <c r="A5972" s="1">
        <v>5972</v>
      </c>
      <c r="B5972" s="7" t="s">
        <v>10907</v>
      </c>
      <c r="C5972" s="4" t="str">
        <f t="shared" si="186"/>
        <v>04870002</v>
      </c>
      <c r="D5972" s="4" t="s">
        <v>10908</v>
      </c>
      <c r="E5972" s="1" t="str">
        <f t="shared" si="187"/>
        <v>nur cholifah@gmail.com</v>
      </c>
    </row>
    <row r="5973" spans="1:5" x14ac:dyDescent="0.25">
      <c r="A5973" s="1">
        <v>5973</v>
      </c>
      <c r="B5973" s="7" t="s">
        <v>10909</v>
      </c>
      <c r="C5973" s="4" t="str">
        <f t="shared" si="186"/>
        <v>01940001</v>
      </c>
      <c r="D5973" s="4" t="s">
        <v>5930</v>
      </c>
      <c r="E5973" s="1" t="str">
        <f t="shared" si="187"/>
        <v>ahmad fauzan@gmail.com</v>
      </c>
    </row>
    <row r="5974" spans="1:5" x14ac:dyDescent="0.25">
      <c r="A5974" s="1">
        <v>5974</v>
      </c>
      <c r="B5974" s="7" t="s">
        <v>10910</v>
      </c>
      <c r="C5974" s="4" t="str">
        <f t="shared" si="186"/>
        <v>06860001</v>
      </c>
      <c r="D5974" s="4" t="s">
        <v>10911</v>
      </c>
      <c r="E5974" s="1" t="str">
        <f t="shared" si="187"/>
        <v>citra alex fonda@gmail.com</v>
      </c>
    </row>
    <row r="5975" spans="1:5" x14ac:dyDescent="0.25">
      <c r="A5975" s="1">
        <v>5975</v>
      </c>
      <c r="B5975" s="7" t="s">
        <v>10912</v>
      </c>
      <c r="C5975" s="4" t="str">
        <f t="shared" si="186"/>
        <v>07900001</v>
      </c>
      <c r="D5975" s="4" t="s">
        <v>10913</v>
      </c>
      <c r="E5975" s="1" t="str">
        <f t="shared" si="187"/>
        <v>fiki wulandari@gmail.com</v>
      </c>
    </row>
    <row r="5976" spans="1:5" x14ac:dyDescent="0.25">
      <c r="A5976" s="1">
        <v>5976</v>
      </c>
      <c r="B5976" s="7" t="s">
        <v>10914</v>
      </c>
      <c r="C5976" s="4" t="str">
        <f t="shared" si="186"/>
        <v>05130002</v>
      </c>
      <c r="D5976" s="4" t="s">
        <v>10915</v>
      </c>
      <c r="E5976" s="1" t="str">
        <f t="shared" si="187"/>
        <v>aura latisha aquina zahra@gmail.com</v>
      </c>
    </row>
    <row r="5977" spans="1:5" x14ac:dyDescent="0.25">
      <c r="A5977" s="1">
        <v>5977</v>
      </c>
      <c r="B5977" s="7" t="s">
        <v>10916</v>
      </c>
      <c r="C5977" s="4" t="str">
        <f t="shared" si="186"/>
        <v>08750001</v>
      </c>
      <c r="D5977" s="4" t="s">
        <v>10917</v>
      </c>
      <c r="E5977" s="1" t="str">
        <f t="shared" si="187"/>
        <v>ahmad jainudin@gmail.com</v>
      </c>
    </row>
    <row r="5978" spans="1:5" x14ac:dyDescent="0.25">
      <c r="A5978" s="1">
        <v>5978</v>
      </c>
      <c r="B5978" s="7" t="s">
        <v>10918</v>
      </c>
      <c r="C5978" s="4" t="str">
        <f t="shared" si="186"/>
        <v>10860005</v>
      </c>
      <c r="D5978" s="4" t="s">
        <v>10919</v>
      </c>
      <c r="E5978" s="1" t="str">
        <f t="shared" si="187"/>
        <v>husniatul wahdah@gmail.com</v>
      </c>
    </row>
    <row r="5979" spans="1:5" x14ac:dyDescent="0.25">
      <c r="A5979" s="1">
        <v>5979</v>
      </c>
      <c r="B5979" s="7" t="s">
        <v>10920</v>
      </c>
      <c r="C5979" s="4" t="str">
        <f t="shared" si="186"/>
        <v>21010003</v>
      </c>
      <c r="D5979" s="4" t="s">
        <v>10921</v>
      </c>
      <c r="E5979" s="1" t="str">
        <f t="shared" si="187"/>
        <v>fahrul arifin@gmail.com</v>
      </c>
    </row>
    <row r="5980" spans="1:5" x14ac:dyDescent="0.25">
      <c r="A5980" s="1">
        <v>5980</v>
      </c>
      <c r="B5980" s="7" t="s">
        <v>10922</v>
      </c>
      <c r="C5980" s="4" t="str">
        <f t="shared" si="186"/>
        <v>04790003</v>
      </c>
      <c r="D5980" s="4" t="s">
        <v>10923</v>
      </c>
      <c r="E5980" s="1" t="str">
        <f t="shared" si="187"/>
        <v>yayat hidayat@gmail.com</v>
      </c>
    </row>
    <row r="5981" spans="1:5" x14ac:dyDescent="0.25">
      <c r="A5981" s="1">
        <v>5981</v>
      </c>
      <c r="B5981" s="7" t="s">
        <v>10924</v>
      </c>
      <c r="C5981" s="4" t="str">
        <f t="shared" si="186"/>
        <v>02490002</v>
      </c>
      <c r="D5981" s="4" t="s">
        <v>7757</v>
      </c>
      <c r="E5981" s="1" t="str">
        <f t="shared" si="187"/>
        <v>sanimah@gmail.com</v>
      </c>
    </row>
    <row r="5982" spans="1:5" x14ac:dyDescent="0.25">
      <c r="A5982" s="1">
        <v>5982</v>
      </c>
      <c r="B5982" s="7" t="s">
        <v>10925</v>
      </c>
      <c r="C5982" s="4" t="str">
        <f t="shared" si="186"/>
        <v>04750003</v>
      </c>
      <c r="D5982" s="4" t="s">
        <v>10926</v>
      </c>
      <c r="E5982" s="1" t="str">
        <f t="shared" si="187"/>
        <v>legimo@gmail.com</v>
      </c>
    </row>
    <row r="5983" spans="1:5" x14ac:dyDescent="0.25">
      <c r="A5983" s="1">
        <v>5983</v>
      </c>
      <c r="B5983" s="7" t="s">
        <v>10927</v>
      </c>
      <c r="C5983" s="4" t="str">
        <f t="shared" si="186"/>
        <v>03780003</v>
      </c>
      <c r="D5983" s="4" t="s">
        <v>149</v>
      </c>
      <c r="E5983" s="1" t="str">
        <f t="shared" si="187"/>
        <v>suliati@gmail.com</v>
      </c>
    </row>
    <row r="5984" spans="1:5" x14ac:dyDescent="0.25">
      <c r="A5984" s="1">
        <v>5984</v>
      </c>
      <c r="B5984" s="7" t="s">
        <v>10928</v>
      </c>
      <c r="C5984" s="4" t="str">
        <f t="shared" si="186"/>
        <v>06700002</v>
      </c>
      <c r="D5984" s="4" t="s">
        <v>10929</v>
      </c>
      <c r="E5984" s="1" t="str">
        <f t="shared" si="187"/>
        <v>bawon mulyono@gmail.com</v>
      </c>
    </row>
    <row r="5985" spans="1:5" x14ac:dyDescent="0.25">
      <c r="A5985" s="1">
        <v>5985</v>
      </c>
      <c r="B5985" s="7" t="s">
        <v>10930</v>
      </c>
      <c r="C5985" s="4" t="str">
        <f t="shared" si="186"/>
        <v>01790028</v>
      </c>
      <c r="D5985" s="4" t="s">
        <v>10931</v>
      </c>
      <c r="E5985" s="1" t="str">
        <f t="shared" si="187"/>
        <v>khoirinah@gmail.com</v>
      </c>
    </row>
    <row r="5986" spans="1:5" x14ac:dyDescent="0.25">
      <c r="A5986" s="1">
        <v>5986</v>
      </c>
      <c r="B5986" s="7" t="s">
        <v>10932</v>
      </c>
      <c r="C5986" s="4" t="str">
        <f t="shared" si="186"/>
        <v>05060001</v>
      </c>
      <c r="D5986" s="4" t="s">
        <v>10933</v>
      </c>
      <c r="E5986" s="1" t="str">
        <f t="shared" si="187"/>
        <v>ivan maulana@gmail.com</v>
      </c>
    </row>
    <row r="5987" spans="1:5" x14ac:dyDescent="0.25">
      <c r="A5987" s="1">
        <v>5987</v>
      </c>
      <c r="B5987" s="7" t="s">
        <v>10934</v>
      </c>
      <c r="C5987" s="4" t="str">
        <f t="shared" si="186"/>
        <v>11185001</v>
      </c>
      <c r="D5987" s="4" t="s">
        <v>10845</v>
      </c>
      <c r="E5987" s="1" t="str">
        <f t="shared" si="187"/>
        <v>wahyu wijayanto@gmail.com</v>
      </c>
    </row>
    <row r="5988" spans="1:5" x14ac:dyDescent="0.25">
      <c r="A5988" s="1">
        <v>5988</v>
      </c>
      <c r="B5988" s="7" t="s">
        <v>10935</v>
      </c>
      <c r="C5988" s="4" t="str">
        <f t="shared" si="186"/>
        <v>30688001</v>
      </c>
      <c r="D5988" s="4" t="s">
        <v>10847</v>
      </c>
      <c r="E5988" s="1" t="str">
        <f t="shared" si="187"/>
        <v>lailatul khotimah@gmail.com</v>
      </c>
    </row>
    <row r="5989" spans="1:5" x14ac:dyDescent="0.25">
      <c r="A5989" s="1">
        <v>5989</v>
      </c>
      <c r="B5989" s="7" t="s">
        <v>10936</v>
      </c>
      <c r="C5989" s="4" t="str">
        <f t="shared" si="186"/>
        <v>51111002</v>
      </c>
      <c r="D5989" s="4" t="s">
        <v>10937</v>
      </c>
      <c r="E5989" s="1" t="str">
        <f t="shared" si="187"/>
        <v>hemaliya putri wijayanti@gmail.com</v>
      </c>
    </row>
    <row r="5990" spans="1:5" x14ac:dyDescent="0.25">
      <c r="A5990" s="1">
        <v>5990</v>
      </c>
      <c r="B5990" s="7" t="s">
        <v>10938</v>
      </c>
      <c r="C5990" s="4" t="str">
        <f t="shared" si="186"/>
        <v>50360002</v>
      </c>
      <c r="D5990" s="4" t="s">
        <v>2178</v>
      </c>
      <c r="E5990" s="1" t="str">
        <f t="shared" si="187"/>
        <v>bambang sukardi@gmail.com</v>
      </c>
    </row>
    <row r="5991" spans="1:5" x14ac:dyDescent="0.25">
      <c r="A5991" s="1">
        <v>5991</v>
      </c>
      <c r="B5991" s="7" t="s">
        <v>10939</v>
      </c>
      <c r="C5991" s="4" t="str">
        <f t="shared" si="186"/>
        <v>10866049</v>
      </c>
      <c r="D5991" s="4" t="s">
        <v>2180</v>
      </c>
      <c r="E5991" s="1" t="str">
        <f t="shared" si="187"/>
        <v>lisminasih@gmail.com</v>
      </c>
    </row>
    <row r="5992" spans="1:5" x14ac:dyDescent="0.25">
      <c r="A5992" s="1">
        <v>5992</v>
      </c>
      <c r="B5992" s="7" t="s">
        <v>10940</v>
      </c>
      <c r="C5992" s="4" t="str">
        <f t="shared" si="186"/>
        <v>51281002</v>
      </c>
      <c r="D5992" s="4" t="s">
        <v>6335</v>
      </c>
      <c r="E5992" s="1" t="str">
        <f t="shared" si="187"/>
        <v>zainal abidin@gmail.com</v>
      </c>
    </row>
    <row r="5993" spans="1:5" x14ac:dyDescent="0.25">
      <c r="A5993" s="1">
        <v>5993</v>
      </c>
      <c r="B5993" s="7" t="s">
        <v>10941</v>
      </c>
      <c r="C5993" s="4" t="str">
        <f t="shared" si="186"/>
        <v>40605001</v>
      </c>
      <c r="D5993" s="4" t="s">
        <v>10942</v>
      </c>
      <c r="E5993" s="1" t="str">
        <f t="shared" si="187"/>
        <v>muhammad andhika @gmail.com</v>
      </c>
    </row>
    <row r="5994" spans="1:5" x14ac:dyDescent="0.25">
      <c r="A5994" s="1">
        <v>5994</v>
      </c>
      <c r="B5994" s="7" t="s">
        <v>10943</v>
      </c>
      <c r="C5994" s="4" t="str">
        <f t="shared" si="186"/>
        <v>08630051</v>
      </c>
      <c r="D5994" s="4" t="s">
        <v>10944</v>
      </c>
      <c r="E5994" s="1" t="str">
        <f t="shared" si="187"/>
        <v>hj. siti mariyam@gmail.com</v>
      </c>
    </row>
    <row r="5995" spans="1:5" x14ac:dyDescent="0.25">
      <c r="A5995" s="1">
        <v>5995</v>
      </c>
      <c r="B5995" s="7" t="s">
        <v>10945</v>
      </c>
      <c r="C5995" s="4" t="str">
        <f t="shared" si="186"/>
        <v>11890002</v>
      </c>
      <c r="D5995" s="4" t="s">
        <v>10946</v>
      </c>
      <c r="E5995" s="1" t="str">
        <f t="shared" si="187"/>
        <v>rohmatulloh@gmail.com</v>
      </c>
    </row>
    <row r="5996" spans="1:5" x14ac:dyDescent="0.25">
      <c r="A5996" s="1">
        <v>5996</v>
      </c>
      <c r="B5996" s="7" t="s">
        <v>10947</v>
      </c>
      <c r="C5996" s="4" t="str">
        <f t="shared" si="186"/>
        <v>04460002</v>
      </c>
      <c r="D5996" s="4" t="s">
        <v>10948</v>
      </c>
      <c r="E5996" s="1" t="str">
        <f t="shared" si="187"/>
        <v>hj. halimah@gmail.com</v>
      </c>
    </row>
    <row r="5997" spans="1:5" x14ac:dyDescent="0.25">
      <c r="A5997" s="1">
        <v>5997</v>
      </c>
      <c r="B5997" s="7" t="s">
        <v>10949</v>
      </c>
      <c r="C5997" s="4" t="str">
        <f t="shared" si="186"/>
        <v>12920003</v>
      </c>
      <c r="D5997" s="4" t="s">
        <v>10950</v>
      </c>
      <c r="E5997" s="1" t="str">
        <f t="shared" si="187"/>
        <v>joko bawono@gmail.com</v>
      </c>
    </row>
    <row r="5998" spans="1:5" x14ac:dyDescent="0.25">
      <c r="A5998" s="1">
        <v>5998</v>
      </c>
      <c r="B5998" s="7" t="s">
        <v>10951</v>
      </c>
      <c r="C5998" s="4" t="str">
        <f t="shared" si="186"/>
        <v>02970001</v>
      </c>
      <c r="D5998" s="4" t="s">
        <v>1556</v>
      </c>
      <c r="E5998" s="1" t="str">
        <f t="shared" si="187"/>
        <v>miftahul jannah@gmail.com</v>
      </c>
    </row>
    <row r="5999" spans="1:5" x14ac:dyDescent="0.25">
      <c r="A5999" s="1">
        <v>5999</v>
      </c>
      <c r="B5999" s="7" t="s">
        <v>10952</v>
      </c>
      <c r="C5999" s="4" t="str">
        <f t="shared" si="186"/>
        <v>11130001</v>
      </c>
      <c r="D5999" s="4" t="s">
        <v>10953</v>
      </c>
      <c r="E5999" s="1" t="str">
        <f t="shared" si="187"/>
        <v>ferdy adam ardiansyah@gmail.com</v>
      </c>
    </row>
    <row r="6000" spans="1:5" x14ac:dyDescent="0.25">
      <c r="A6000" s="1">
        <v>6000</v>
      </c>
      <c r="B6000" s="7" t="s">
        <v>10954</v>
      </c>
      <c r="C6000" s="4" t="str">
        <f t="shared" si="186"/>
        <v>02880003</v>
      </c>
      <c r="D6000" s="4" t="s">
        <v>2383</v>
      </c>
      <c r="E6000" s="1" t="str">
        <f t="shared" si="187"/>
        <v>mahmudi@gmail.com</v>
      </c>
    </row>
    <row r="6001" spans="1:5" x14ac:dyDescent="0.25">
      <c r="A6001" s="1">
        <v>6001</v>
      </c>
      <c r="B6001" s="7" t="s">
        <v>10955</v>
      </c>
      <c r="C6001" s="4" t="str">
        <f t="shared" si="186"/>
        <v>04910002</v>
      </c>
      <c r="D6001" s="4" t="s">
        <v>10956</v>
      </c>
      <c r="E6001" s="1" t="str">
        <f t="shared" si="187"/>
        <v>fitriatul jannah@gmail.com</v>
      </c>
    </row>
    <row r="6002" spans="1:5" x14ac:dyDescent="0.25">
      <c r="A6002" s="1">
        <v>6002</v>
      </c>
      <c r="B6002" s="7" t="s">
        <v>10957</v>
      </c>
      <c r="C6002" s="4" t="str">
        <f t="shared" si="186"/>
        <v>12130002</v>
      </c>
      <c r="D6002" s="4" t="s">
        <v>10958</v>
      </c>
      <c r="E6002" s="1" t="str">
        <f t="shared" si="187"/>
        <v>muhammad najibul amin@gmail.com</v>
      </c>
    </row>
    <row r="6003" spans="1:5" x14ac:dyDescent="0.25">
      <c r="A6003" s="1">
        <v>6003</v>
      </c>
      <c r="B6003" s="7" t="s">
        <v>10959</v>
      </c>
      <c r="C6003" s="4" t="str">
        <f t="shared" si="186"/>
        <v>12880002</v>
      </c>
      <c r="D6003" s="4" t="s">
        <v>10960</v>
      </c>
      <c r="E6003" s="1" t="str">
        <f t="shared" si="187"/>
        <v>naf'an khoirul umam@gmail.com</v>
      </c>
    </row>
    <row r="6004" spans="1:5" x14ac:dyDescent="0.25">
      <c r="A6004" s="1">
        <v>6004</v>
      </c>
      <c r="B6004" s="7" t="s">
        <v>10961</v>
      </c>
      <c r="C6004" s="4" t="str">
        <f t="shared" si="186"/>
        <v>03890004</v>
      </c>
      <c r="D6004" s="4" t="s">
        <v>10962</v>
      </c>
      <c r="E6004" s="1" t="str">
        <f t="shared" si="187"/>
        <v>khusnul ma'rifah@gmail.com</v>
      </c>
    </row>
    <row r="6005" spans="1:5" x14ac:dyDescent="0.25">
      <c r="A6005" s="1">
        <v>6005</v>
      </c>
      <c r="B6005" s="7" t="s">
        <v>10963</v>
      </c>
      <c r="C6005" s="4" t="str">
        <f t="shared" si="186"/>
        <v>09120002</v>
      </c>
      <c r="D6005" s="4" t="s">
        <v>10964</v>
      </c>
      <c r="E6005" s="1" t="str">
        <f t="shared" si="187"/>
        <v>ahmad balya azizur rohman@gmail.com</v>
      </c>
    </row>
    <row r="6006" spans="1:5" x14ac:dyDescent="0.25">
      <c r="A6006" s="1">
        <v>6006</v>
      </c>
      <c r="B6006" s="7" t="s">
        <v>10965</v>
      </c>
      <c r="C6006" s="4" t="str">
        <f t="shared" si="186"/>
        <v>05700001</v>
      </c>
      <c r="D6006" s="4" t="s">
        <v>6574</v>
      </c>
      <c r="E6006" s="1" t="str">
        <f t="shared" si="187"/>
        <v>sukardi@gmail.com</v>
      </c>
    </row>
    <row r="6007" spans="1:5" x14ac:dyDescent="0.25">
      <c r="A6007" s="1">
        <v>6007</v>
      </c>
      <c r="B6007" s="7" t="s">
        <v>10966</v>
      </c>
      <c r="C6007" s="4" t="str">
        <f t="shared" si="186"/>
        <v>04770001</v>
      </c>
      <c r="D6007" s="4" t="s">
        <v>10967</v>
      </c>
      <c r="E6007" s="1" t="str">
        <f t="shared" si="187"/>
        <v>wiji rahayu@gmail.com</v>
      </c>
    </row>
    <row r="6008" spans="1:5" x14ac:dyDescent="0.25">
      <c r="A6008" s="1">
        <v>6008</v>
      </c>
      <c r="B6008" s="7" t="s">
        <v>10968</v>
      </c>
      <c r="C6008" s="4" t="str">
        <f t="shared" si="186"/>
        <v>04000001</v>
      </c>
      <c r="D6008" s="4" t="s">
        <v>10969</v>
      </c>
      <c r="E6008" s="1" t="str">
        <f t="shared" si="187"/>
        <v>aditya sukardi@gmail.com</v>
      </c>
    </row>
    <row r="6009" spans="1:5" x14ac:dyDescent="0.25">
      <c r="A6009" s="1">
        <v>6009</v>
      </c>
      <c r="B6009" s="7" t="s">
        <v>10970</v>
      </c>
      <c r="C6009" s="4" t="str">
        <f t="shared" si="186"/>
        <v>11010003</v>
      </c>
      <c r="D6009" s="4" t="s">
        <v>10971</v>
      </c>
      <c r="E6009" s="1" t="str">
        <f t="shared" si="187"/>
        <v>adinda amari iya@gmail.com</v>
      </c>
    </row>
    <row r="6010" spans="1:5" x14ac:dyDescent="0.25">
      <c r="A6010" s="1">
        <v>6010</v>
      </c>
      <c r="B6010" s="7" t="s">
        <v>10972</v>
      </c>
      <c r="C6010" s="4" t="str">
        <f t="shared" si="186"/>
        <v>10600001</v>
      </c>
      <c r="D6010" s="4" t="s">
        <v>3859</v>
      </c>
      <c r="E6010" s="1" t="str">
        <f t="shared" si="187"/>
        <v>suma'iyah@gmail.com</v>
      </c>
    </row>
    <row r="6011" spans="1:5" x14ac:dyDescent="0.25">
      <c r="A6011" s="1">
        <v>6011</v>
      </c>
      <c r="B6011" s="7" t="s">
        <v>10973</v>
      </c>
      <c r="C6011" s="4" t="str">
        <f t="shared" si="186"/>
        <v>10840003</v>
      </c>
      <c r="D6011" s="4" t="s">
        <v>10974</v>
      </c>
      <c r="E6011" s="1" t="str">
        <f t="shared" si="187"/>
        <v>rila irmawati@gmail.com</v>
      </c>
    </row>
    <row r="6012" spans="1:5" x14ac:dyDescent="0.25">
      <c r="A6012" s="1">
        <v>6012</v>
      </c>
      <c r="B6012" s="7" t="s">
        <v>10975</v>
      </c>
      <c r="C6012" s="4" t="str">
        <f t="shared" si="186"/>
        <v>04950002</v>
      </c>
      <c r="D6012" s="4" t="s">
        <v>10976</v>
      </c>
      <c r="E6012" s="1" t="str">
        <f t="shared" si="187"/>
        <v>firda hikmatul amalia@gmail.com</v>
      </c>
    </row>
    <row r="6013" spans="1:5" x14ac:dyDescent="0.25">
      <c r="A6013" s="1">
        <v>6013</v>
      </c>
      <c r="B6013" s="7" t="s">
        <v>10977</v>
      </c>
      <c r="C6013" s="4" t="str">
        <f t="shared" si="186"/>
        <v>04420001</v>
      </c>
      <c r="D6013" s="4" t="s">
        <v>10978</v>
      </c>
      <c r="E6013" s="1" t="str">
        <f t="shared" si="187"/>
        <v>hj. siti rohmah@gmail.com</v>
      </c>
    </row>
    <row r="6014" spans="1:5" x14ac:dyDescent="0.25">
      <c r="A6014" s="1">
        <v>6014</v>
      </c>
      <c r="B6014" s="7" t="s">
        <v>10979</v>
      </c>
      <c r="C6014" s="4" t="str">
        <f t="shared" si="186"/>
        <v>02780002</v>
      </c>
      <c r="D6014" s="4" t="s">
        <v>1</v>
      </c>
      <c r="E6014" s="1" t="str">
        <f t="shared" si="187"/>
        <v>sutrisno@gmail.com</v>
      </c>
    </row>
    <row r="6015" spans="1:5" x14ac:dyDescent="0.25">
      <c r="A6015" s="1">
        <v>6015</v>
      </c>
      <c r="B6015" s="7" t="s">
        <v>10980</v>
      </c>
      <c r="C6015" s="4" t="str">
        <f t="shared" si="186"/>
        <v>04860002</v>
      </c>
      <c r="D6015" s="4" t="s">
        <v>10981</v>
      </c>
      <c r="E6015" s="1" t="str">
        <f t="shared" si="187"/>
        <v>an nisa'@gmail.com</v>
      </c>
    </row>
    <row r="6016" spans="1:5" x14ac:dyDescent="0.25">
      <c r="A6016" s="1">
        <v>6016</v>
      </c>
      <c r="B6016" s="7" t="s">
        <v>10982</v>
      </c>
      <c r="C6016" s="4" t="str">
        <f t="shared" si="186"/>
        <v>02030002</v>
      </c>
      <c r="D6016" s="4" t="s">
        <v>10983</v>
      </c>
      <c r="E6016" s="1" t="str">
        <f t="shared" si="187"/>
        <v>abi sahrilla@gmail.com</v>
      </c>
    </row>
    <row r="6017" spans="1:5" x14ac:dyDescent="0.25">
      <c r="A6017" s="1">
        <v>6017</v>
      </c>
      <c r="B6017" s="7" t="s">
        <v>10984</v>
      </c>
      <c r="C6017" s="4" t="str">
        <f t="shared" si="186"/>
        <v>04930001</v>
      </c>
      <c r="D6017" s="4" t="s">
        <v>10985</v>
      </c>
      <c r="E6017" s="1" t="str">
        <f t="shared" si="187"/>
        <v>moch. tamuji@gmail.com</v>
      </c>
    </row>
    <row r="6018" spans="1:5" x14ac:dyDescent="0.25">
      <c r="A6018" s="1">
        <v>6018</v>
      </c>
      <c r="B6018" s="7" t="s">
        <v>10986</v>
      </c>
      <c r="C6018" s="4" t="str">
        <f t="shared" ref="C6018:C6081" si="188">RIGHT(B6018,8)</f>
        <v>01910012</v>
      </c>
      <c r="D6018" s="4" t="s">
        <v>10987</v>
      </c>
      <c r="E6018" s="1" t="str">
        <f t="shared" ref="E6018:E6081" si="189">LOWER(D6018)&amp;"@gmail.com"</f>
        <v>cholifah@gmail.com</v>
      </c>
    </row>
    <row r="6019" spans="1:5" x14ac:dyDescent="0.25">
      <c r="A6019" s="1">
        <v>6019</v>
      </c>
      <c r="B6019" s="7" t="s">
        <v>10988</v>
      </c>
      <c r="C6019" s="4" t="str">
        <f t="shared" si="188"/>
        <v>07130001</v>
      </c>
      <c r="D6019" s="4" t="s">
        <v>5425</v>
      </c>
      <c r="E6019" s="1" t="str">
        <f t="shared" si="189"/>
        <v>muhammad ramadhani@gmail.com</v>
      </c>
    </row>
    <row r="6020" spans="1:5" x14ac:dyDescent="0.25">
      <c r="A6020" s="1">
        <v>6020</v>
      </c>
      <c r="B6020" s="7" t="s">
        <v>10989</v>
      </c>
      <c r="C6020" s="4" t="str">
        <f t="shared" si="188"/>
        <v>06850002</v>
      </c>
      <c r="D6020" s="4" t="s">
        <v>647</v>
      </c>
      <c r="E6020" s="1" t="str">
        <f t="shared" si="189"/>
        <v>suwandi@gmail.com</v>
      </c>
    </row>
    <row r="6021" spans="1:5" x14ac:dyDescent="0.25">
      <c r="A6021" s="1">
        <v>6021</v>
      </c>
      <c r="B6021" s="7" t="s">
        <v>10990</v>
      </c>
      <c r="C6021" s="4" t="str">
        <f t="shared" si="188"/>
        <v>11850001</v>
      </c>
      <c r="D6021" s="4" t="s">
        <v>10991</v>
      </c>
      <c r="E6021" s="1" t="str">
        <f t="shared" si="189"/>
        <v>misriyani@gmail.com</v>
      </c>
    </row>
    <row r="6022" spans="1:5" x14ac:dyDescent="0.25">
      <c r="A6022" s="1">
        <v>6022</v>
      </c>
      <c r="B6022" s="7" t="s">
        <v>10992</v>
      </c>
      <c r="C6022" s="4" t="str">
        <f t="shared" si="188"/>
        <v>03050002</v>
      </c>
      <c r="D6022" s="4" t="s">
        <v>10993</v>
      </c>
      <c r="E6022" s="1" t="str">
        <f t="shared" si="189"/>
        <v>alif mustofa@gmail.com</v>
      </c>
    </row>
    <row r="6023" spans="1:5" x14ac:dyDescent="0.25">
      <c r="A6023" s="1">
        <v>6023</v>
      </c>
      <c r="B6023" s="7" t="s">
        <v>10994</v>
      </c>
      <c r="C6023" s="4" t="str">
        <f t="shared" si="188"/>
        <v>05140001</v>
      </c>
      <c r="D6023" s="4" t="s">
        <v>10995</v>
      </c>
      <c r="E6023" s="1" t="str">
        <f t="shared" si="189"/>
        <v>frans agus dwi saputra@gmail.com</v>
      </c>
    </row>
    <row r="6024" spans="1:5" x14ac:dyDescent="0.25">
      <c r="A6024" s="1">
        <v>6024</v>
      </c>
      <c r="B6024" s="7" t="s">
        <v>10996</v>
      </c>
      <c r="C6024" s="4" t="str">
        <f t="shared" si="188"/>
        <v>04900001</v>
      </c>
      <c r="D6024" s="4" t="s">
        <v>10997</v>
      </c>
      <c r="E6024" s="1" t="str">
        <f t="shared" si="189"/>
        <v>dayat junaidi@gmail.com</v>
      </c>
    </row>
    <row r="6025" spans="1:5" x14ac:dyDescent="0.25">
      <c r="A6025" s="1">
        <v>6025</v>
      </c>
      <c r="B6025" s="7" t="s">
        <v>10998</v>
      </c>
      <c r="C6025" s="4" t="str">
        <f t="shared" si="188"/>
        <v>08920001</v>
      </c>
      <c r="D6025" s="4" t="s">
        <v>10999</v>
      </c>
      <c r="E6025" s="1" t="str">
        <f t="shared" si="189"/>
        <v>dia puspita ningsih@gmail.com</v>
      </c>
    </row>
    <row r="6026" spans="1:5" x14ac:dyDescent="0.25">
      <c r="A6026" s="1">
        <v>6026</v>
      </c>
      <c r="B6026" s="7" t="s">
        <v>11000</v>
      </c>
      <c r="C6026" s="4" t="str">
        <f t="shared" si="188"/>
        <v>10130002</v>
      </c>
      <c r="D6026" s="4" t="s">
        <v>11001</v>
      </c>
      <c r="E6026" s="1" t="str">
        <f t="shared" si="189"/>
        <v>mariza zafara@gmail.com</v>
      </c>
    </row>
    <row r="6027" spans="1:5" x14ac:dyDescent="0.25">
      <c r="A6027" s="1">
        <v>6027</v>
      </c>
      <c r="B6027" s="7" t="s">
        <v>11002</v>
      </c>
      <c r="C6027" s="4" t="str">
        <f t="shared" si="188"/>
        <v>10890003</v>
      </c>
      <c r="D6027" s="4" t="s">
        <v>11003</v>
      </c>
      <c r="E6027" s="1" t="str">
        <f t="shared" si="189"/>
        <v>arif teguh riyanto@gmail.com</v>
      </c>
    </row>
    <row r="6028" spans="1:5" x14ac:dyDescent="0.25">
      <c r="A6028" s="1">
        <v>6028</v>
      </c>
      <c r="B6028" s="7" t="s">
        <v>11004</v>
      </c>
      <c r="C6028" s="4" t="str">
        <f t="shared" si="188"/>
        <v>08900002</v>
      </c>
      <c r="D6028" s="4" t="s">
        <v>11005</v>
      </c>
      <c r="E6028" s="1" t="str">
        <f t="shared" si="189"/>
        <v>indriani masruro@gmail.com</v>
      </c>
    </row>
    <row r="6029" spans="1:5" x14ac:dyDescent="0.25">
      <c r="A6029" s="1">
        <v>6029</v>
      </c>
      <c r="B6029" s="7" t="s">
        <v>11006</v>
      </c>
      <c r="C6029" s="4" t="str">
        <f t="shared" si="188"/>
        <v>09130002</v>
      </c>
      <c r="D6029" s="4" t="s">
        <v>11007</v>
      </c>
      <c r="E6029" s="1" t="str">
        <f t="shared" si="189"/>
        <v>muhammad azizi@gmail.com</v>
      </c>
    </row>
    <row r="6030" spans="1:5" x14ac:dyDescent="0.25">
      <c r="A6030" s="1">
        <v>6030</v>
      </c>
      <c r="B6030" s="7" t="s">
        <v>11008</v>
      </c>
      <c r="C6030" s="4" t="str">
        <f t="shared" si="188"/>
        <v>08330005</v>
      </c>
      <c r="D6030" s="4" t="s">
        <v>10675</v>
      </c>
      <c r="E6030" s="1" t="str">
        <f t="shared" si="189"/>
        <v>abdul halim@gmail.com</v>
      </c>
    </row>
    <row r="6031" spans="1:5" x14ac:dyDescent="0.25">
      <c r="A6031" s="1">
        <v>6031</v>
      </c>
      <c r="B6031" s="7" t="s">
        <v>11009</v>
      </c>
      <c r="C6031" s="4" t="str">
        <f t="shared" si="188"/>
        <v>08810001</v>
      </c>
      <c r="D6031" s="4" t="s">
        <v>11010</v>
      </c>
      <c r="E6031" s="1" t="str">
        <f t="shared" si="189"/>
        <v>heru irawan@gmail.com</v>
      </c>
    </row>
    <row r="6032" spans="1:5" x14ac:dyDescent="0.25">
      <c r="A6032" s="1">
        <v>6032</v>
      </c>
      <c r="B6032" s="7" t="s">
        <v>11011</v>
      </c>
      <c r="C6032" s="4" t="str">
        <f t="shared" si="188"/>
        <v>03840001</v>
      </c>
      <c r="D6032" s="4" t="s">
        <v>11012</v>
      </c>
      <c r="E6032" s="1" t="str">
        <f t="shared" si="189"/>
        <v>musyarrafah@gmail.com</v>
      </c>
    </row>
    <row r="6033" spans="1:5" x14ac:dyDescent="0.25">
      <c r="A6033" s="1">
        <v>6033</v>
      </c>
      <c r="B6033" s="7" t="s">
        <v>11013</v>
      </c>
      <c r="C6033" s="4" t="str">
        <f t="shared" si="188"/>
        <v>10090002</v>
      </c>
      <c r="D6033" s="4" t="s">
        <v>11014</v>
      </c>
      <c r="E6033" s="1" t="str">
        <f t="shared" si="189"/>
        <v>angga dwiguna@gmail.com</v>
      </c>
    </row>
    <row r="6034" spans="1:5" x14ac:dyDescent="0.25">
      <c r="A6034" s="1">
        <v>6034</v>
      </c>
      <c r="B6034" s="7" t="s">
        <v>11015</v>
      </c>
      <c r="C6034" s="4" t="str">
        <f t="shared" si="188"/>
        <v>06630001</v>
      </c>
      <c r="D6034" s="4" t="s">
        <v>3325</v>
      </c>
      <c r="E6034" s="1" t="str">
        <f t="shared" si="189"/>
        <v>zainuri@gmail.com</v>
      </c>
    </row>
    <row r="6035" spans="1:5" x14ac:dyDescent="0.25">
      <c r="A6035" s="1">
        <v>6035</v>
      </c>
      <c r="B6035" s="7" t="s">
        <v>11016</v>
      </c>
      <c r="C6035" s="4" t="str">
        <f t="shared" si="188"/>
        <v>07690004</v>
      </c>
      <c r="D6035" s="4" t="s">
        <v>11017</v>
      </c>
      <c r="E6035" s="1" t="str">
        <f t="shared" si="189"/>
        <v>yuli iswahyuni@gmail.com</v>
      </c>
    </row>
    <row r="6036" spans="1:5" x14ac:dyDescent="0.25">
      <c r="A6036" s="1">
        <v>6036</v>
      </c>
      <c r="B6036" s="7" t="s">
        <v>11018</v>
      </c>
      <c r="C6036" s="4" t="str">
        <f t="shared" si="188"/>
        <v>02950003</v>
      </c>
      <c r="D6036" s="4" t="s">
        <v>11019</v>
      </c>
      <c r="E6036" s="1" t="str">
        <f t="shared" si="189"/>
        <v>qory constantya@gmail.com</v>
      </c>
    </row>
    <row r="6037" spans="1:5" x14ac:dyDescent="0.25">
      <c r="A6037" s="1">
        <v>6037</v>
      </c>
      <c r="B6037" s="7" t="s">
        <v>11020</v>
      </c>
      <c r="C6037" s="4" t="str">
        <f t="shared" si="188"/>
        <v>05070003</v>
      </c>
      <c r="D6037" s="4" t="s">
        <v>11021</v>
      </c>
      <c r="E6037" s="1" t="str">
        <f t="shared" si="189"/>
        <v>sherilla abdi kasih@gmail.com</v>
      </c>
    </row>
    <row r="6038" spans="1:5" x14ac:dyDescent="0.25">
      <c r="A6038" s="1">
        <v>6038</v>
      </c>
      <c r="B6038" s="7" t="s">
        <v>11022</v>
      </c>
      <c r="C6038" s="4" t="str">
        <f t="shared" si="188"/>
        <v>03800002</v>
      </c>
      <c r="D6038" s="4" t="s">
        <v>11023</v>
      </c>
      <c r="E6038" s="1" t="str">
        <f t="shared" si="189"/>
        <v>muhammad shohib@gmail.com</v>
      </c>
    </row>
    <row r="6039" spans="1:5" x14ac:dyDescent="0.25">
      <c r="A6039" s="1">
        <v>6039</v>
      </c>
      <c r="B6039" s="7" t="s">
        <v>11024</v>
      </c>
      <c r="C6039" s="4" t="str">
        <f t="shared" si="188"/>
        <v>12840001</v>
      </c>
      <c r="D6039" s="4" t="s">
        <v>6909</v>
      </c>
      <c r="E6039" s="1" t="str">
        <f t="shared" si="189"/>
        <v>lasmini@gmail.com</v>
      </c>
    </row>
    <row r="6040" spans="1:5" x14ac:dyDescent="0.25">
      <c r="A6040" s="1">
        <v>6040</v>
      </c>
      <c r="B6040" s="7" t="s">
        <v>11025</v>
      </c>
      <c r="C6040" s="4" t="str">
        <f t="shared" si="188"/>
        <v>12010002</v>
      </c>
      <c r="D6040" s="4" t="s">
        <v>11026</v>
      </c>
      <c r="E6040" s="1" t="str">
        <f t="shared" si="189"/>
        <v>m adi hermawan@gmail.com</v>
      </c>
    </row>
    <row r="6041" spans="1:5" x14ac:dyDescent="0.25">
      <c r="A6041" s="1">
        <v>6041</v>
      </c>
      <c r="B6041" s="7" t="s">
        <v>11027</v>
      </c>
      <c r="C6041" s="4" t="str">
        <f t="shared" si="188"/>
        <v>08100002</v>
      </c>
      <c r="D6041" s="4" t="s">
        <v>11028</v>
      </c>
      <c r="E6041" s="1" t="str">
        <f t="shared" si="189"/>
        <v>muhammad maulana ibrahim@gmail.com</v>
      </c>
    </row>
    <row r="6042" spans="1:5" x14ac:dyDescent="0.25">
      <c r="A6042" s="1">
        <v>6042</v>
      </c>
      <c r="B6042" s="7" t="s">
        <v>11029</v>
      </c>
      <c r="C6042" s="4" t="str">
        <f t="shared" si="188"/>
        <v>01420002</v>
      </c>
      <c r="D6042" s="4" t="s">
        <v>7757</v>
      </c>
      <c r="E6042" s="1" t="str">
        <f t="shared" si="189"/>
        <v>sanimah@gmail.com</v>
      </c>
    </row>
    <row r="6043" spans="1:5" x14ac:dyDescent="0.25">
      <c r="A6043" s="1">
        <v>6043</v>
      </c>
      <c r="B6043" s="7" t="s">
        <v>11030</v>
      </c>
      <c r="C6043" s="4" t="str">
        <f t="shared" si="188"/>
        <v>09830002</v>
      </c>
      <c r="D6043" s="4" t="s">
        <v>2869</v>
      </c>
      <c r="E6043" s="1" t="str">
        <f t="shared" si="189"/>
        <v>musai@gmail.com</v>
      </c>
    </row>
    <row r="6044" spans="1:5" x14ac:dyDescent="0.25">
      <c r="A6044" s="1">
        <v>6044</v>
      </c>
      <c r="B6044" s="7" t="s">
        <v>11031</v>
      </c>
      <c r="C6044" s="4" t="str">
        <f t="shared" si="188"/>
        <v>07800003</v>
      </c>
      <c r="D6044" s="4" t="s">
        <v>11032</v>
      </c>
      <c r="E6044" s="1" t="str">
        <f t="shared" si="189"/>
        <v>nur kholis@gmail.com</v>
      </c>
    </row>
    <row r="6045" spans="1:5" x14ac:dyDescent="0.25">
      <c r="A6045" s="1">
        <v>6045</v>
      </c>
      <c r="B6045" s="7" t="s">
        <v>11033</v>
      </c>
      <c r="C6045" s="4" t="str">
        <f t="shared" si="188"/>
        <v>06820004</v>
      </c>
      <c r="D6045" s="4" t="s">
        <v>11034</v>
      </c>
      <c r="E6045" s="1" t="str">
        <f t="shared" si="189"/>
        <v>queen lie qian@gmail.com</v>
      </c>
    </row>
    <row r="6046" spans="1:5" x14ac:dyDescent="0.25">
      <c r="A6046" s="1">
        <v>6046</v>
      </c>
      <c r="B6046" s="7" t="s">
        <v>11035</v>
      </c>
      <c r="C6046" s="4" t="str">
        <f t="shared" si="188"/>
        <v>02060001</v>
      </c>
      <c r="D6046" s="4" t="s">
        <v>11036</v>
      </c>
      <c r="E6046" s="1" t="str">
        <f t="shared" si="189"/>
        <v>hikam kamala biwaffic@gmail.com</v>
      </c>
    </row>
    <row r="6047" spans="1:5" x14ac:dyDescent="0.25">
      <c r="A6047" s="1">
        <v>6047</v>
      </c>
      <c r="B6047" s="7" t="s">
        <v>11037</v>
      </c>
      <c r="C6047" s="4" t="str">
        <f t="shared" si="188"/>
        <v>12120001</v>
      </c>
      <c r="D6047" s="4" t="s">
        <v>11038</v>
      </c>
      <c r="E6047" s="1" t="str">
        <f t="shared" si="189"/>
        <v>welly suroya dewi@gmail.com</v>
      </c>
    </row>
    <row r="6048" spans="1:5" x14ac:dyDescent="0.25">
      <c r="A6048" s="1">
        <v>6048</v>
      </c>
      <c r="B6048" s="7" t="s">
        <v>11039</v>
      </c>
      <c r="C6048" s="4" t="str">
        <f t="shared" si="188"/>
        <v>07400001</v>
      </c>
      <c r="D6048" s="4" t="s">
        <v>11040</v>
      </c>
      <c r="E6048" s="1" t="str">
        <f t="shared" si="189"/>
        <v>hj. maisaroh@gmail.com</v>
      </c>
    </row>
    <row r="6049" spans="1:5" x14ac:dyDescent="0.25">
      <c r="A6049" s="1">
        <v>6049</v>
      </c>
      <c r="B6049" s="7" t="s">
        <v>11041</v>
      </c>
      <c r="C6049" s="4" t="str">
        <f t="shared" si="188"/>
        <v>04550001</v>
      </c>
      <c r="D6049" s="4" t="s">
        <v>11042</v>
      </c>
      <c r="E6049" s="1" t="str">
        <f t="shared" si="189"/>
        <v>kustining@gmail.com</v>
      </c>
    </row>
    <row r="6050" spans="1:5" x14ac:dyDescent="0.25">
      <c r="A6050" s="1">
        <v>6050</v>
      </c>
      <c r="B6050" s="7" t="s">
        <v>11043</v>
      </c>
      <c r="C6050" s="4" t="str">
        <f t="shared" si="188"/>
        <v>09720002</v>
      </c>
      <c r="D6050" s="4" t="s">
        <v>11044</v>
      </c>
      <c r="E6050" s="1" t="str">
        <f t="shared" si="189"/>
        <v>mutmainnah@gmail.com</v>
      </c>
    </row>
    <row r="6051" spans="1:5" x14ac:dyDescent="0.25">
      <c r="A6051" s="1">
        <v>6051</v>
      </c>
      <c r="B6051" s="7" t="s">
        <v>11045</v>
      </c>
      <c r="C6051" s="4" t="str">
        <f t="shared" si="188"/>
        <v>10960001</v>
      </c>
      <c r="D6051" s="4" t="s">
        <v>11046</v>
      </c>
      <c r="E6051" s="1" t="str">
        <f t="shared" si="189"/>
        <v>siti nur kholidah@gmail.com</v>
      </c>
    </row>
    <row r="6052" spans="1:5" x14ac:dyDescent="0.25">
      <c r="A6052" s="1">
        <v>6052</v>
      </c>
      <c r="B6052" s="7" t="s">
        <v>11047</v>
      </c>
      <c r="C6052" s="4" t="str">
        <f t="shared" si="188"/>
        <v>11020004</v>
      </c>
      <c r="D6052" s="4" t="s">
        <v>11048</v>
      </c>
      <c r="E6052" s="1" t="str">
        <f t="shared" si="189"/>
        <v>muhammad anwar@gmail.com</v>
      </c>
    </row>
    <row r="6053" spans="1:5" x14ac:dyDescent="0.25">
      <c r="A6053" s="1">
        <v>6053</v>
      </c>
      <c r="B6053" s="7" t="s">
        <v>11049</v>
      </c>
      <c r="C6053" s="4" t="str">
        <f t="shared" si="188"/>
        <v>08750002</v>
      </c>
      <c r="D6053" s="4" t="s">
        <v>11050</v>
      </c>
      <c r="E6053" s="1" t="str">
        <f t="shared" si="189"/>
        <v>mohamad yusuf@gmail.com</v>
      </c>
    </row>
    <row r="6054" spans="1:5" x14ac:dyDescent="0.25">
      <c r="A6054" s="1">
        <v>6054</v>
      </c>
      <c r="B6054" s="7" t="s">
        <v>11051</v>
      </c>
      <c r="C6054" s="4" t="str">
        <f t="shared" si="188"/>
        <v>09840002</v>
      </c>
      <c r="D6054" s="4" t="s">
        <v>11052</v>
      </c>
      <c r="E6054" s="1" t="str">
        <f t="shared" si="189"/>
        <v>khoiru ummatin@gmail.com</v>
      </c>
    </row>
    <row r="6055" spans="1:5" x14ac:dyDescent="0.25">
      <c r="A6055" s="1">
        <v>6055</v>
      </c>
      <c r="B6055" s="7" t="s">
        <v>11053</v>
      </c>
      <c r="C6055" s="4" t="str">
        <f t="shared" si="188"/>
        <v>07070002</v>
      </c>
      <c r="D6055" s="4" t="s">
        <v>11054</v>
      </c>
      <c r="E6055" s="1" t="str">
        <f t="shared" si="189"/>
        <v>ahnaf surya eka bhakti@gmail.com</v>
      </c>
    </row>
    <row r="6056" spans="1:5" x14ac:dyDescent="0.25">
      <c r="A6056" s="1">
        <v>6056</v>
      </c>
      <c r="B6056" s="7" t="s">
        <v>11055</v>
      </c>
      <c r="C6056" s="4" t="str">
        <f t="shared" si="188"/>
        <v>07910002</v>
      </c>
      <c r="D6056" s="4" t="s">
        <v>11056</v>
      </c>
      <c r="E6056" s="1" t="str">
        <f t="shared" si="189"/>
        <v>mahfudzotul adkha@gmail.com</v>
      </c>
    </row>
    <row r="6057" spans="1:5" x14ac:dyDescent="0.25">
      <c r="A6057" s="1">
        <v>6057</v>
      </c>
      <c r="B6057" s="7" t="s">
        <v>11057</v>
      </c>
      <c r="C6057" s="4" t="str">
        <f t="shared" si="188"/>
        <v>06950003</v>
      </c>
      <c r="D6057" s="4" t="s">
        <v>11058</v>
      </c>
      <c r="E6057" s="1" t="str">
        <f t="shared" si="189"/>
        <v>siti hamidah@gmail.com</v>
      </c>
    </row>
    <row r="6058" spans="1:5" x14ac:dyDescent="0.25">
      <c r="A6058" s="1">
        <v>6058</v>
      </c>
      <c r="B6058" s="7" t="s">
        <v>11059</v>
      </c>
      <c r="C6058" s="4" t="str">
        <f t="shared" si="188"/>
        <v>02140002</v>
      </c>
      <c r="D6058" s="4" t="s">
        <v>11060</v>
      </c>
      <c r="E6058" s="1" t="str">
        <f t="shared" si="189"/>
        <v>mazidatul aulia zahra@gmail.com</v>
      </c>
    </row>
    <row r="6059" spans="1:5" x14ac:dyDescent="0.25">
      <c r="A6059" s="1">
        <v>6059</v>
      </c>
      <c r="B6059" s="7" t="s">
        <v>11061</v>
      </c>
      <c r="C6059" s="4" t="str">
        <f t="shared" si="188"/>
        <v>02000005</v>
      </c>
      <c r="D6059" s="4" t="s">
        <v>11062</v>
      </c>
      <c r="E6059" s="1" t="str">
        <f t="shared" si="189"/>
        <v>agus febriyanto@gmail.com</v>
      </c>
    </row>
    <row r="6060" spans="1:5" x14ac:dyDescent="0.25">
      <c r="A6060" s="1">
        <v>6060</v>
      </c>
      <c r="B6060" s="7" t="s">
        <v>11063</v>
      </c>
      <c r="C6060" s="4" t="str">
        <f t="shared" si="188"/>
        <v>01860003</v>
      </c>
      <c r="D6060" s="4" t="s">
        <v>11064</v>
      </c>
      <c r="E6060" s="1" t="str">
        <f t="shared" si="189"/>
        <v>maulana ishaq@gmail.com</v>
      </c>
    </row>
    <row r="6061" spans="1:5" x14ac:dyDescent="0.25">
      <c r="A6061" s="1">
        <v>6061</v>
      </c>
      <c r="B6061" s="7" t="s">
        <v>11065</v>
      </c>
      <c r="C6061" s="4" t="str">
        <f t="shared" si="188"/>
        <v>07900002</v>
      </c>
      <c r="D6061" s="4" t="s">
        <v>11066</v>
      </c>
      <c r="E6061" s="1" t="str">
        <f t="shared" si="189"/>
        <v>christia ningsih@gmail.com</v>
      </c>
    </row>
    <row r="6062" spans="1:5" x14ac:dyDescent="0.25">
      <c r="A6062" s="1">
        <v>6062</v>
      </c>
      <c r="B6062" s="7" t="s">
        <v>11067</v>
      </c>
      <c r="C6062" s="4" t="str">
        <f t="shared" si="188"/>
        <v>01130001</v>
      </c>
      <c r="D6062" s="4" t="s">
        <v>11068</v>
      </c>
      <c r="E6062" s="1" t="str">
        <f t="shared" si="189"/>
        <v>muhammad taufiqur rohman@gmail.com</v>
      </c>
    </row>
    <row r="6063" spans="1:5" x14ac:dyDescent="0.25">
      <c r="A6063" s="1">
        <v>6063</v>
      </c>
      <c r="B6063" s="7" t="s">
        <v>11069</v>
      </c>
      <c r="C6063" s="4" t="str">
        <f t="shared" si="188"/>
        <v>70550003</v>
      </c>
      <c r="D6063" s="4" t="s">
        <v>11070</v>
      </c>
      <c r="E6063" s="1" t="str">
        <f t="shared" si="189"/>
        <v>jafar efendi@gmail.com</v>
      </c>
    </row>
    <row r="6064" spans="1:5" x14ac:dyDescent="0.25">
      <c r="A6064" s="1">
        <v>6064</v>
      </c>
      <c r="B6064" s="7" t="s">
        <v>11071</v>
      </c>
      <c r="C6064" s="4" t="str">
        <f t="shared" si="188"/>
        <v>10764004</v>
      </c>
      <c r="D6064" s="4" t="s">
        <v>7065</v>
      </c>
      <c r="E6064" s="1" t="str">
        <f t="shared" si="189"/>
        <v>khoiriyah@gmail.com</v>
      </c>
    </row>
    <row r="6065" spans="1:5" x14ac:dyDescent="0.25">
      <c r="A6065" s="1">
        <v>6065</v>
      </c>
      <c r="B6065" s="7" t="s">
        <v>11072</v>
      </c>
      <c r="C6065" s="4" t="str">
        <f t="shared" si="188"/>
        <v>01770004</v>
      </c>
      <c r="D6065" s="4" t="s">
        <v>11073</v>
      </c>
      <c r="E6065" s="1" t="str">
        <f t="shared" si="189"/>
        <v>zainudin@gmail.com</v>
      </c>
    </row>
    <row r="6066" spans="1:5" x14ac:dyDescent="0.25">
      <c r="A6066" s="1">
        <v>6066</v>
      </c>
      <c r="B6066" s="7" t="s">
        <v>11074</v>
      </c>
      <c r="C6066" s="4" t="str">
        <f t="shared" si="188"/>
        <v>06790002</v>
      </c>
      <c r="D6066" s="4" t="s">
        <v>6210</v>
      </c>
      <c r="E6066" s="1" t="str">
        <f t="shared" si="189"/>
        <v>fatimah@gmail.com</v>
      </c>
    </row>
    <row r="6067" spans="1:5" x14ac:dyDescent="0.25">
      <c r="A6067" s="1">
        <v>6067</v>
      </c>
      <c r="B6067" s="7" t="s">
        <v>11075</v>
      </c>
      <c r="C6067" s="4" t="str">
        <f t="shared" si="188"/>
        <v>08080001</v>
      </c>
      <c r="D6067" s="4" t="s">
        <v>11076</v>
      </c>
      <c r="E6067" s="1" t="str">
        <f t="shared" si="189"/>
        <v>sahrul zamzami@gmail.com</v>
      </c>
    </row>
    <row r="6068" spans="1:5" x14ac:dyDescent="0.25">
      <c r="A6068" s="1">
        <v>6068</v>
      </c>
      <c r="B6068" s="7" t="s">
        <v>11077</v>
      </c>
      <c r="C6068" s="4" t="str">
        <f t="shared" si="188"/>
        <v>12160001</v>
      </c>
      <c r="D6068" s="4" t="s">
        <v>11078</v>
      </c>
      <c r="E6068" s="1" t="str">
        <f t="shared" si="189"/>
        <v>muhammad abi maulidan@gmail.com</v>
      </c>
    </row>
    <row r="6069" spans="1:5" x14ac:dyDescent="0.25">
      <c r="A6069" s="1">
        <v>6069</v>
      </c>
      <c r="B6069" s="7" t="s">
        <v>11079</v>
      </c>
      <c r="C6069" s="4" t="str">
        <f t="shared" si="188"/>
        <v>03820004</v>
      </c>
      <c r="D6069" s="4" t="s">
        <v>5447</v>
      </c>
      <c r="E6069" s="1" t="str">
        <f t="shared" si="189"/>
        <v>saiful anwar@gmail.com</v>
      </c>
    </row>
    <row r="6070" spans="1:5" x14ac:dyDescent="0.25">
      <c r="A6070" s="1">
        <v>6070</v>
      </c>
      <c r="B6070" s="7" t="s">
        <v>11080</v>
      </c>
      <c r="C6070" s="4" t="str">
        <f t="shared" si="188"/>
        <v>02150002</v>
      </c>
      <c r="D6070" s="4" t="s">
        <v>11081</v>
      </c>
      <c r="E6070" s="1" t="str">
        <f t="shared" si="189"/>
        <v>hanin qismiyyah hafshah@gmail.com</v>
      </c>
    </row>
    <row r="6071" spans="1:5" x14ac:dyDescent="0.25">
      <c r="A6071" s="1">
        <v>6071</v>
      </c>
      <c r="B6071" s="7" t="s">
        <v>11082</v>
      </c>
      <c r="C6071" s="4" t="str">
        <f t="shared" si="188"/>
        <v>02950002</v>
      </c>
      <c r="D6071" s="4" t="s">
        <v>11083</v>
      </c>
      <c r="E6071" s="1" t="str">
        <f t="shared" si="189"/>
        <v>adi suprapto@gmail.com</v>
      </c>
    </row>
    <row r="6072" spans="1:5" x14ac:dyDescent="0.25">
      <c r="A6072" s="1">
        <v>6072</v>
      </c>
      <c r="B6072" s="7" t="s">
        <v>11084</v>
      </c>
      <c r="C6072" s="4" t="str">
        <f t="shared" si="188"/>
        <v>11960002</v>
      </c>
      <c r="D6072" s="4" t="s">
        <v>11085</v>
      </c>
      <c r="E6072" s="1" t="str">
        <f t="shared" si="189"/>
        <v>intan puji lestari@gmail.com</v>
      </c>
    </row>
    <row r="6073" spans="1:5" x14ac:dyDescent="0.25">
      <c r="A6073" s="1">
        <v>6073</v>
      </c>
      <c r="B6073" s="7" t="s">
        <v>11086</v>
      </c>
      <c r="C6073" s="4" t="str">
        <f t="shared" si="188"/>
        <v>11150002</v>
      </c>
      <c r="D6073" s="4" t="s">
        <v>11087</v>
      </c>
      <c r="E6073" s="1" t="str">
        <f t="shared" si="189"/>
        <v>bima nova ady setyawan@gmail.com</v>
      </c>
    </row>
    <row r="6074" spans="1:5" x14ac:dyDescent="0.25">
      <c r="A6074" s="1">
        <v>6074</v>
      </c>
      <c r="B6074" s="7" t="s">
        <v>11088</v>
      </c>
      <c r="C6074" s="4" t="str">
        <f t="shared" si="188"/>
        <v>08800001</v>
      </c>
      <c r="D6074" s="4" t="s">
        <v>10204</v>
      </c>
      <c r="E6074" s="1" t="str">
        <f t="shared" si="189"/>
        <v>nuryanto@gmail.com</v>
      </c>
    </row>
    <row r="6075" spans="1:5" x14ac:dyDescent="0.25">
      <c r="A6075" s="1">
        <v>6075</v>
      </c>
      <c r="B6075" s="7" t="s">
        <v>11089</v>
      </c>
      <c r="C6075" s="4" t="str">
        <f t="shared" si="188"/>
        <v>03920002</v>
      </c>
      <c r="D6075" s="4" t="s">
        <v>1881</v>
      </c>
      <c r="E6075" s="1" t="str">
        <f t="shared" si="189"/>
        <v>siti romlah@gmail.com</v>
      </c>
    </row>
    <row r="6076" spans="1:5" x14ac:dyDescent="0.25">
      <c r="A6076" s="1">
        <v>6076</v>
      </c>
      <c r="B6076" s="7" t="s">
        <v>11090</v>
      </c>
      <c r="C6076" s="4" t="str">
        <f t="shared" si="188"/>
        <v>03600002</v>
      </c>
      <c r="D6076" s="4" t="s">
        <v>11091</v>
      </c>
      <c r="E6076" s="1" t="str">
        <f t="shared" si="189"/>
        <v>kamsi@gmail.com</v>
      </c>
    </row>
    <row r="6077" spans="1:5" x14ac:dyDescent="0.25">
      <c r="A6077" s="1">
        <v>6077</v>
      </c>
      <c r="B6077" s="7" t="s">
        <v>11092</v>
      </c>
      <c r="C6077" s="4" t="str">
        <f t="shared" si="188"/>
        <v>08960002</v>
      </c>
      <c r="D6077" s="4" t="s">
        <v>11093</v>
      </c>
      <c r="E6077" s="1" t="str">
        <f t="shared" si="189"/>
        <v>riska wahyu ferdian@gmail.com</v>
      </c>
    </row>
    <row r="6078" spans="1:5" x14ac:dyDescent="0.25">
      <c r="A6078" s="1">
        <v>6078</v>
      </c>
      <c r="B6078" s="7" t="s">
        <v>11094</v>
      </c>
      <c r="C6078" s="4" t="str">
        <f t="shared" si="188"/>
        <v>02140001</v>
      </c>
      <c r="D6078" s="4" t="s">
        <v>11095</v>
      </c>
      <c r="E6078" s="1" t="str">
        <f t="shared" si="189"/>
        <v>fadia wahyu hanifa@gmail.com</v>
      </c>
    </row>
    <row r="6079" spans="1:5" x14ac:dyDescent="0.25">
      <c r="A6079" s="1">
        <v>6079</v>
      </c>
      <c r="B6079" s="7" t="s">
        <v>11096</v>
      </c>
      <c r="C6079" s="4" t="str">
        <f t="shared" si="188"/>
        <v>10940002</v>
      </c>
      <c r="D6079" s="4" t="s">
        <v>11097</v>
      </c>
      <c r="E6079" s="1" t="str">
        <f t="shared" si="189"/>
        <v>izza masruroh@gmail.com</v>
      </c>
    </row>
    <row r="6080" spans="1:5" x14ac:dyDescent="0.25">
      <c r="A6080" s="1">
        <v>6080</v>
      </c>
      <c r="B6080" s="7" t="s">
        <v>11098</v>
      </c>
      <c r="C6080" s="4" t="str">
        <f t="shared" si="188"/>
        <v>07920001</v>
      </c>
      <c r="D6080" s="4" t="s">
        <v>11099</v>
      </c>
      <c r="E6080" s="1" t="str">
        <f t="shared" si="189"/>
        <v>mar'atus sholiha@gmail.com</v>
      </c>
    </row>
    <row r="6081" spans="1:5" x14ac:dyDescent="0.25">
      <c r="A6081" s="1">
        <v>6081</v>
      </c>
      <c r="B6081" s="7" t="s">
        <v>11100</v>
      </c>
      <c r="C6081" s="4" t="str">
        <f t="shared" si="188"/>
        <v>07820006</v>
      </c>
      <c r="D6081" s="4" t="s">
        <v>3923</v>
      </c>
      <c r="E6081" s="1" t="str">
        <f t="shared" si="189"/>
        <v>samsul hadi@gmail.com</v>
      </c>
    </row>
    <row r="6082" spans="1:5" x14ac:dyDescent="0.25">
      <c r="A6082" s="1">
        <v>6082</v>
      </c>
      <c r="B6082" s="7" t="s">
        <v>11101</v>
      </c>
      <c r="C6082" s="4" t="str">
        <f t="shared" ref="C6082:C6145" si="190">RIGHT(B6082,8)</f>
        <v>12930001</v>
      </c>
      <c r="D6082" s="4" t="s">
        <v>11102</v>
      </c>
      <c r="E6082" s="1" t="str">
        <f t="shared" ref="E6082:E6145" si="191">LOWER(D6082)&amp;"@gmail.com"</f>
        <v>lilik kusumawati@gmail.com</v>
      </c>
    </row>
    <row r="6083" spans="1:5" x14ac:dyDescent="0.25">
      <c r="A6083" s="1">
        <v>6083</v>
      </c>
      <c r="B6083" s="7" t="s">
        <v>11103</v>
      </c>
      <c r="C6083" s="4" t="str">
        <f t="shared" si="190"/>
        <v>07140002</v>
      </c>
      <c r="D6083" s="4" t="s">
        <v>11104</v>
      </c>
      <c r="E6083" s="1" t="str">
        <f t="shared" si="191"/>
        <v>m. syafiq khoiri nasywan@gmail.com</v>
      </c>
    </row>
    <row r="6084" spans="1:5" x14ac:dyDescent="0.25">
      <c r="A6084" s="1">
        <v>6084</v>
      </c>
      <c r="B6084" s="7" t="s">
        <v>11105</v>
      </c>
      <c r="C6084" s="4" t="str">
        <f t="shared" si="190"/>
        <v>05200001</v>
      </c>
      <c r="D6084" s="4" t="s">
        <v>11106</v>
      </c>
      <c r="E6084" s="1" t="str">
        <f t="shared" si="191"/>
        <v>muhammad anugrah nurwijaya@gmail.com</v>
      </c>
    </row>
    <row r="6085" spans="1:5" x14ac:dyDescent="0.25">
      <c r="A6085" s="1">
        <v>6085</v>
      </c>
      <c r="B6085" s="7" t="s">
        <v>11107</v>
      </c>
      <c r="C6085" s="4" t="str">
        <f t="shared" si="190"/>
        <v>08740002</v>
      </c>
      <c r="D6085" s="4" t="s">
        <v>11108</v>
      </c>
      <c r="E6085" s="1" t="str">
        <f t="shared" si="191"/>
        <v>tutik murini@gmail.com</v>
      </c>
    </row>
    <row r="6086" spans="1:5" x14ac:dyDescent="0.25">
      <c r="A6086" s="1">
        <v>6086</v>
      </c>
      <c r="B6086" s="7" t="s">
        <v>11109</v>
      </c>
      <c r="C6086" s="4" t="str">
        <f t="shared" si="190"/>
        <v>11960003</v>
      </c>
      <c r="D6086" s="4" t="s">
        <v>11110</v>
      </c>
      <c r="E6086" s="1" t="str">
        <f t="shared" si="191"/>
        <v>moh nur iswahyudi@gmail.com</v>
      </c>
    </row>
    <row r="6087" spans="1:5" x14ac:dyDescent="0.25">
      <c r="A6087" s="1">
        <v>6087</v>
      </c>
      <c r="B6087" s="7" t="s">
        <v>11111</v>
      </c>
      <c r="C6087" s="4" t="str">
        <f t="shared" si="190"/>
        <v>10980002</v>
      </c>
      <c r="D6087" s="4" t="s">
        <v>11112</v>
      </c>
      <c r="E6087" s="1" t="str">
        <f t="shared" si="191"/>
        <v>khodijah@gmail.com</v>
      </c>
    </row>
    <row r="6088" spans="1:5" x14ac:dyDescent="0.25">
      <c r="A6088" s="1">
        <v>6088</v>
      </c>
      <c r="B6088" s="7" t="s">
        <v>11113</v>
      </c>
      <c r="C6088" s="4" t="str">
        <f t="shared" si="190"/>
        <v>05010002</v>
      </c>
      <c r="D6088" s="4" t="s">
        <v>11114</v>
      </c>
      <c r="E6088" s="1" t="str">
        <f t="shared" si="191"/>
        <v>ahmad iqbal adisucipto@gmail.com</v>
      </c>
    </row>
    <row r="6089" spans="1:5" x14ac:dyDescent="0.25">
      <c r="A6089" s="1">
        <v>6089</v>
      </c>
      <c r="B6089" s="7" t="s">
        <v>11115</v>
      </c>
      <c r="C6089" s="4" t="str">
        <f t="shared" si="190"/>
        <v>05840002</v>
      </c>
      <c r="D6089" s="4" t="s">
        <v>11116</v>
      </c>
      <c r="E6089" s="1" t="str">
        <f t="shared" si="191"/>
        <v>fredy vidaya@gmail.com</v>
      </c>
    </row>
    <row r="6090" spans="1:5" x14ac:dyDescent="0.25">
      <c r="A6090" s="1">
        <v>6090</v>
      </c>
      <c r="B6090" s="7" t="s">
        <v>11117</v>
      </c>
      <c r="C6090" s="4" t="str">
        <f t="shared" si="190"/>
        <v>01970001</v>
      </c>
      <c r="D6090" s="4" t="s">
        <v>11118</v>
      </c>
      <c r="E6090" s="1" t="str">
        <f t="shared" si="191"/>
        <v>sujiati@gmail.com</v>
      </c>
    </row>
    <row r="6091" spans="1:5" x14ac:dyDescent="0.25">
      <c r="A6091" s="1">
        <v>6091</v>
      </c>
      <c r="B6091" s="7" t="s">
        <v>11119</v>
      </c>
      <c r="C6091" s="4" t="str">
        <f t="shared" si="190"/>
        <v>06130004</v>
      </c>
      <c r="D6091" s="4" t="s">
        <v>2977</v>
      </c>
      <c r="E6091" s="1" t="str">
        <f t="shared" si="191"/>
        <v>muhammad fauzi@gmail.com</v>
      </c>
    </row>
    <row r="6092" spans="1:5" x14ac:dyDescent="0.25">
      <c r="A6092" s="1">
        <v>6092</v>
      </c>
      <c r="B6092" s="7" t="s">
        <v>11120</v>
      </c>
      <c r="C6092" s="4" t="str">
        <f t="shared" si="190"/>
        <v>03810005</v>
      </c>
      <c r="D6092" s="4" t="s">
        <v>7374</v>
      </c>
      <c r="E6092" s="1" t="str">
        <f t="shared" si="191"/>
        <v>agus harianto@gmail.com</v>
      </c>
    </row>
    <row r="6093" spans="1:5" x14ac:dyDescent="0.25">
      <c r="A6093" s="1">
        <v>6093</v>
      </c>
      <c r="B6093" s="7" t="s">
        <v>11121</v>
      </c>
      <c r="C6093" s="4" t="str">
        <f t="shared" si="190"/>
        <v>11690003</v>
      </c>
      <c r="D6093" s="4" t="s">
        <v>11122</v>
      </c>
      <c r="E6093" s="1" t="str">
        <f t="shared" si="191"/>
        <v>khomsi@gmail.com</v>
      </c>
    </row>
    <row r="6094" spans="1:5" x14ac:dyDescent="0.25">
      <c r="A6094" s="1">
        <v>6094</v>
      </c>
      <c r="B6094" s="7" t="s">
        <v>11123</v>
      </c>
      <c r="C6094" s="4" t="str">
        <f t="shared" si="190"/>
        <v>06750002</v>
      </c>
      <c r="D6094" s="4" t="s">
        <v>1637</v>
      </c>
      <c r="E6094" s="1" t="str">
        <f t="shared" si="191"/>
        <v>suwarni@gmail.com</v>
      </c>
    </row>
    <row r="6095" spans="1:5" x14ac:dyDescent="0.25">
      <c r="A6095" s="1">
        <v>6095</v>
      </c>
      <c r="B6095" s="7" t="s">
        <v>11124</v>
      </c>
      <c r="C6095" s="4" t="str">
        <f t="shared" si="190"/>
        <v>11960001</v>
      </c>
      <c r="D6095" s="4" t="s">
        <v>11125</v>
      </c>
      <c r="E6095" s="1" t="str">
        <f t="shared" si="191"/>
        <v>diyah ayu lestari@gmail.com</v>
      </c>
    </row>
    <row r="6096" spans="1:5" x14ac:dyDescent="0.25">
      <c r="A6096" s="1">
        <v>6096</v>
      </c>
      <c r="B6096" s="7" t="s">
        <v>11126</v>
      </c>
      <c r="C6096" s="4" t="str">
        <f t="shared" si="190"/>
        <v>04990002</v>
      </c>
      <c r="D6096" s="4" t="s">
        <v>11127</v>
      </c>
      <c r="E6096" s="1" t="str">
        <f t="shared" si="191"/>
        <v>saifun nizar@gmail.com</v>
      </c>
    </row>
    <row r="6097" spans="1:5" x14ac:dyDescent="0.25">
      <c r="A6097" s="1">
        <v>6097</v>
      </c>
      <c r="B6097" s="7" t="s">
        <v>11128</v>
      </c>
      <c r="C6097" s="4" t="str">
        <f t="shared" si="190"/>
        <v>10780001</v>
      </c>
      <c r="D6097" s="4" t="s">
        <v>11129</v>
      </c>
      <c r="E6097" s="1" t="str">
        <f t="shared" si="191"/>
        <v>domadi@gmail.com</v>
      </c>
    </row>
    <row r="6098" spans="1:5" x14ac:dyDescent="0.25">
      <c r="A6098" s="1">
        <v>6098</v>
      </c>
      <c r="B6098" s="7" t="s">
        <v>11130</v>
      </c>
      <c r="C6098" s="4" t="str">
        <f t="shared" si="190"/>
        <v>04840001</v>
      </c>
      <c r="D6098" s="4" t="s">
        <v>11131</v>
      </c>
      <c r="E6098" s="1" t="str">
        <f t="shared" si="191"/>
        <v>titik irawati@gmail.com</v>
      </c>
    </row>
    <row r="6099" spans="1:5" x14ac:dyDescent="0.25">
      <c r="A6099" s="1">
        <v>6099</v>
      </c>
      <c r="B6099" s="7" t="s">
        <v>11132</v>
      </c>
      <c r="C6099" s="4" t="str">
        <f t="shared" si="190"/>
        <v>02020001</v>
      </c>
      <c r="D6099" s="4" t="s">
        <v>11133</v>
      </c>
      <c r="E6099" s="1" t="str">
        <f t="shared" si="191"/>
        <v>moza ayu fadilah@gmail.com</v>
      </c>
    </row>
    <row r="6100" spans="1:5" x14ac:dyDescent="0.25">
      <c r="A6100" s="1">
        <v>6100</v>
      </c>
      <c r="B6100" s="7" t="s">
        <v>11134</v>
      </c>
      <c r="C6100" s="4" t="str">
        <f t="shared" si="190"/>
        <v>06070001</v>
      </c>
      <c r="D6100" s="4" t="s">
        <v>11135</v>
      </c>
      <c r="E6100" s="1" t="str">
        <f t="shared" si="191"/>
        <v>lilin ayunda@gmail.com</v>
      </c>
    </row>
    <row r="6101" spans="1:5" x14ac:dyDescent="0.25">
      <c r="A6101" s="1">
        <v>6101</v>
      </c>
      <c r="B6101" s="7" t="s">
        <v>11136</v>
      </c>
      <c r="C6101" s="4" t="str">
        <f t="shared" si="190"/>
        <v>03130003</v>
      </c>
      <c r="D6101" s="4" t="s">
        <v>11137</v>
      </c>
      <c r="E6101" s="1" t="str">
        <f t="shared" si="191"/>
        <v>marcella ayu anggraini@gmail.com</v>
      </c>
    </row>
    <row r="6102" spans="1:5" x14ac:dyDescent="0.25">
      <c r="A6102" s="1">
        <v>6102</v>
      </c>
      <c r="B6102" s="7" t="s">
        <v>11138</v>
      </c>
      <c r="C6102" s="4" t="str">
        <f t="shared" si="190"/>
        <v>12890002</v>
      </c>
      <c r="D6102" s="4" t="s">
        <v>11139</v>
      </c>
      <c r="E6102" s="1" t="str">
        <f t="shared" si="191"/>
        <v>cipto@gmail.com</v>
      </c>
    </row>
    <row r="6103" spans="1:5" x14ac:dyDescent="0.25">
      <c r="A6103" s="1">
        <v>6103</v>
      </c>
      <c r="B6103" s="7" t="s">
        <v>11140</v>
      </c>
      <c r="C6103" s="4" t="str">
        <f t="shared" si="190"/>
        <v>06900002</v>
      </c>
      <c r="D6103" s="4" t="s">
        <v>11141</v>
      </c>
      <c r="E6103" s="1" t="str">
        <f t="shared" si="191"/>
        <v>yuni rismayanti@gmail.com</v>
      </c>
    </row>
    <row r="6104" spans="1:5" x14ac:dyDescent="0.25">
      <c r="A6104" s="1">
        <v>6104</v>
      </c>
      <c r="B6104" s="7" t="s">
        <v>11142</v>
      </c>
      <c r="C6104" s="4" t="str">
        <f t="shared" si="190"/>
        <v>02120001</v>
      </c>
      <c r="D6104" s="4" t="s">
        <v>11143</v>
      </c>
      <c r="E6104" s="1" t="str">
        <f t="shared" si="191"/>
        <v>qabuszain dzaki abdillah@gmail.com</v>
      </c>
    </row>
    <row r="6105" spans="1:5" x14ac:dyDescent="0.25">
      <c r="A6105" s="1">
        <v>6105</v>
      </c>
      <c r="B6105" s="7" t="s">
        <v>11144</v>
      </c>
      <c r="C6105" s="4" t="str">
        <f t="shared" si="190"/>
        <v>10160001</v>
      </c>
      <c r="D6105" s="4" t="s">
        <v>11145</v>
      </c>
      <c r="E6105" s="1" t="str">
        <f t="shared" si="191"/>
        <v>humaira octashalina@gmail.com</v>
      </c>
    </row>
    <row r="6106" spans="1:5" x14ac:dyDescent="0.25">
      <c r="A6106" s="1">
        <v>6106</v>
      </c>
      <c r="B6106" s="7" t="s">
        <v>11146</v>
      </c>
      <c r="C6106" s="4" t="str">
        <f t="shared" si="190"/>
        <v>10120018</v>
      </c>
      <c r="D6106" s="4" t="s">
        <v>3911</v>
      </c>
      <c r="E6106" s="1" t="str">
        <f t="shared" si="191"/>
        <v>ngaturi@gmail.com</v>
      </c>
    </row>
    <row r="6107" spans="1:5" x14ac:dyDescent="0.25">
      <c r="A6107" s="1">
        <v>6107</v>
      </c>
      <c r="B6107" s="7" t="s">
        <v>11147</v>
      </c>
      <c r="C6107" s="4" t="str">
        <f t="shared" si="190"/>
        <v>05410002</v>
      </c>
      <c r="D6107" s="4" t="s">
        <v>11148</v>
      </c>
      <c r="E6107" s="1" t="str">
        <f t="shared" si="191"/>
        <v>bainah@gmail.com</v>
      </c>
    </row>
    <row r="6108" spans="1:5" x14ac:dyDescent="0.25">
      <c r="A6108" s="1">
        <v>6108</v>
      </c>
      <c r="B6108" s="7" t="s">
        <v>11149</v>
      </c>
      <c r="C6108" s="4" t="str">
        <f t="shared" si="190"/>
        <v>04810002</v>
      </c>
      <c r="D6108" s="4" t="s">
        <v>11150</v>
      </c>
      <c r="E6108" s="1" t="str">
        <f t="shared" si="191"/>
        <v>ilyas farqi@gmail.com</v>
      </c>
    </row>
    <row r="6109" spans="1:5" x14ac:dyDescent="0.25">
      <c r="A6109" s="1">
        <v>6109</v>
      </c>
      <c r="B6109" s="7" t="s">
        <v>11151</v>
      </c>
      <c r="C6109" s="4" t="str">
        <f t="shared" si="190"/>
        <v>02850002</v>
      </c>
      <c r="D6109" s="4" t="s">
        <v>11152</v>
      </c>
      <c r="E6109" s="1" t="str">
        <f t="shared" si="191"/>
        <v>siti machruroh@gmail.com</v>
      </c>
    </row>
    <row r="6110" spans="1:5" x14ac:dyDescent="0.25">
      <c r="A6110" s="1">
        <v>6110</v>
      </c>
      <c r="B6110" s="7" t="s">
        <v>11153</v>
      </c>
      <c r="C6110" s="4" t="str">
        <f t="shared" si="190"/>
        <v>50211004</v>
      </c>
      <c r="D6110" s="4" t="s">
        <v>11154</v>
      </c>
      <c r="E6110" s="1" t="str">
        <f t="shared" si="191"/>
        <v>hafizah asyhira@gmail.com</v>
      </c>
    </row>
    <row r="6111" spans="1:5" x14ac:dyDescent="0.25">
      <c r="A6111" s="1">
        <v>6111</v>
      </c>
      <c r="B6111" s="7" t="s">
        <v>11155</v>
      </c>
      <c r="C6111" s="4" t="str">
        <f t="shared" si="190"/>
        <v>02310001</v>
      </c>
      <c r="D6111" s="4" t="s">
        <v>11156</v>
      </c>
      <c r="E6111" s="1" t="str">
        <f t="shared" si="191"/>
        <v>wagimah@gmail.com</v>
      </c>
    </row>
    <row r="6112" spans="1:5" x14ac:dyDescent="0.25">
      <c r="A6112" s="1">
        <v>6112</v>
      </c>
      <c r="B6112" s="7" t="s">
        <v>11157</v>
      </c>
      <c r="C6112" s="4" t="str">
        <f t="shared" si="190"/>
        <v>07820016</v>
      </c>
      <c r="D6112" s="4" t="s">
        <v>11158</v>
      </c>
      <c r="E6112" s="1" t="str">
        <f t="shared" si="191"/>
        <v>nur hidayatul@gmail.com</v>
      </c>
    </row>
    <row r="6113" spans="1:5" x14ac:dyDescent="0.25">
      <c r="A6113" s="1">
        <v>6113</v>
      </c>
      <c r="B6113" s="7" t="s">
        <v>11159</v>
      </c>
      <c r="C6113" s="4" t="str">
        <f t="shared" si="190"/>
        <v>09550001</v>
      </c>
      <c r="D6113" s="4" t="s">
        <v>4603</v>
      </c>
      <c r="E6113" s="1" t="str">
        <f t="shared" si="191"/>
        <v>rokhayah@gmail.com</v>
      </c>
    </row>
    <row r="6114" spans="1:5" x14ac:dyDescent="0.25">
      <c r="A6114" s="1">
        <v>6114</v>
      </c>
      <c r="B6114" s="7" t="s">
        <v>11160</v>
      </c>
      <c r="C6114" s="4" t="str">
        <f t="shared" si="190"/>
        <v>05720001</v>
      </c>
      <c r="D6114" s="4" t="s">
        <v>4343</v>
      </c>
      <c r="E6114" s="1" t="str">
        <f t="shared" si="191"/>
        <v>nur salim@gmail.com</v>
      </c>
    </row>
    <row r="6115" spans="1:5" x14ac:dyDescent="0.25">
      <c r="A6115" s="1">
        <v>6115</v>
      </c>
      <c r="B6115" s="7" t="s">
        <v>11161</v>
      </c>
      <c r="C6115" s="4" t="str">
        <f t="shared" si="190"/>
        <v>07740001</v>
      </c>
      <c r="D6115" s="4" t="s">
        <v>11162</v>
      </c>
      <c r="E6115" s="1" t="str">
        <f t="shared" si="191"/>
        <v>khamimatul qudsiyah @gmail.com</v>
      </c>
    </row>
    <row r="6116" spans="1:5" x14ac:dyDescent="0.25">
      <c r="A6116" s="1">
        <v>6116</v>
      </c>
      <c r="B6116" s="7" t="s">
        <v>11163</v>
      </c>
      <c r="C6116" s="4" t="str">
        <f t="shared" si="190"/>
        <v>11950001</v>
      </c>
      <c r="D6116" s="4" t="s">
        <v>11164</v>
      </c>
      <c r="E6116" s="1" t="str">
        <f t="shared" si="191"/>
        <v>wardatul milla camelia@gmail.com</v>
      </c>
    </row>
    <row r="6117" spans="1:5" x14ac:dyDescent="0.25">
      <c r="A6117" s="1">
        <v>6117</v>
      </c>
      <c r="B6117" s="7" t="s">
        <v>11165</v>
      </c>
      <c r="C6117" s="4" t="str">
        <f t="shared" si="190"/>
        <v>01980008</v>
      </c>
      <c r="D6117" s="4" t="s">
        <v>11166</v>
      </c>
      <c r="E6117" s="1" t="str">
        <f t="shared" si="191"/>
        <v>silvi nabila rahma@gmail.com</v>
      </c>
    </row>
    <row r="6118" spans="1:5" x14ac:dyDescent="0.25">
      <c r="A6118" s="1">
        <v>6118</v>
      </c>
      <c r="B6118" s="7" t="s">
        <v>11167</v>
      </c>
      <c r="C6118" s="4" t="str">
        <f t="shared" si="190"/>
        <v>04020002</v>
      </c>
      <c r="D6118" s="4" t="s">
        <v>11168</v>
      </c>
      <c r="E6118" s="1" t="str">
        <f t="shared" si="191"/>
        <v>indah farhanatul izza@gmail.com</v>
      </c>
    </row>
    <row r="6119" spans="1:5" x14ac:dyDescent="0.25">
      <c r="A6119" s="1">
        <v>6119</v>
      </c>
      <c r="B6119" s="7" t="s">
        <v>11169</v>
      </c>
      <c r="C6119" s="4" t="str">
        <f t="shared" si="190"/>
        <v>30402002</v>
      </c>
      <c r="D6119" s="4" t="s">
        <v>11170</v>
      </c>
      <c r="E6119" s="1" t="str">
        <f t="shared" si="191"/>
        <v>nuzul irrohmah syaila imaniyah@gmail.com</v>
      </c>
    </row>
    <row r="6120" spans="1:5" x14ac:dyDescent="0.25">
      <c r="A6120" s="1">
        <v>6120</v>
      </c>
      <c r="B6120" s="7" t="s">
        <v>11171</v>
      </c>
      <c r="C6120" s="4" t="str">
        <f t="shared" si="190"/>
        <v>05070001</v>
      </c>
      <c r="D6120" s="4" t="s">
        <v>11172</v>
      </c>
      <c r="E6120" s="1" t="str">
        <f t="shared" si="191"/>
        <v>zahratun nafisah nuraniyah@gmail.com</v>
      </c>
    </row>
    <row r="6121" spans="1:5" x14ac:dyDescent="0.25">
      <c r="A6121" s="1">
        <v>6121</v>
      </c>
      <c r="B6121" s="7" t="s">
        <v>11173</v>
      </c>
      <c r="C6121" s="4" t="str">
        <f t="shared" si="190"/>
        <v>10090001</v>
      </c>
      <c r="D6121" s="4" t="s">
        <v>11174</v>
      </c>
      <c r="E6121" s="1" t="str">
        <f t="shared" si="191"/>
        <v>achmad zamzam firdausi ahlaa@gmail.com</v>
      </c>
    </row>
    <row r="6122" spans="1:5" x14ac:dyDescent="0.25">
      <c r="A6122" s="1">
        <v>6122</v>
      </c>
      <c r="B6122" s="7" t="s">
        <v>11175</v>
      </c>
      <c r="C6122" s="4" t="str">
        <f t="shared" si="190"/>
        <v>12120002</v>
      </c>
      <c r="D6122" s="4" t="s">
        <v>11176</v>
      </c>
      <c r="E6122" s="1" t="str">
        <f t="shared" si="191"/>
        <v>muhammad habibie abdurrahman@gmail.com</v>
      </c>
    </row>
    <row r="6123" spans="1:5" x14ac:dyDescent="0.25">
      <c r="A6123" s="1">
        <v>6123</v>
      </c>
      <c r="B6123" s="7" t="s">
        <v>11177</v>
      </c>
      <c r="C6123" s="4" t="str">
        <f t="shared" si="190"/>
        <v>09810006</v>
      </c>
      <c r="D6123" s="4" t="s">
        <v>11178</v>
      </c>
      <c r="E6123" s="1" t="str">
        <f t="shared" si="191"/>
        <v>solihan@gmail.com</v>
      </c>
    </row>
    <row r="6124" spans="1:5" x14ac:dyDescent="0.25">
      <c r="A6124" s="1">
        <v>6124</v>
      </c>
      <c r="B6124" s="7" t="s">
        <v>11179</v>
      </c>
      <c r="C6124" s="4" t="str">
        <f t="shared" si="190"/>
        <v>05920005</v>
      </c>
      <c r="D6124" s="4" t="s">
        <v>11180</v>
      </c>
      <c r="E6124" s="1" t="str">
        <f t="shared" si="191"/>
        <v>sunanik@gmail.com</v>
      </c>
    </row>
    <row r="6125" spans="1:5" x14ac:dyDescent="0.25">
      <c r="A6125" s="1">
        <v>6125</v>
      </c>
      <c r="B6125" s="7" t="s">
        <v>11181</v>
      </c>
      <c r="C6125" s="4" t="str">
        <f t="shared" si="190"/>
        <v>05040001</v>
      </c>
      <c r="D6125" s="4" t="s">
        <v>11182</v>
      </c>
      <c r="E6125" s="1" t="str">
        <f t="shared" si="191"/>
        <v>aufa frida lestari@gmail.com</v>
      </c>
    </row>
    <row r="6126" spans="1:5" x14ac:dyDescent="0.25">
      <c r="A6126" s="1">
        <v>6126</v>
      </c>
      <c r="B6126" s="7" t="s">
        <v>11183</v>
      </c>
      <c r="C6126" s="4" t="str">
        <f t="shared" si="190"/>
        <v>09100003</v>
      </c>
      <c r="D6126" s="4" t="s">
        <v>11184</v>
      </c>
      <c r="E6126" s="1" t="str">
        <f t="shared" si="191"/>
        <v>muhammad ivan ramadhan@gmail.com</v>
      </c>
    </row>
    <row r="6127" spans="1:5" x14ac:dyDescent="0.25">
      <c r="A6127" s="1">
        <v>6127</v>
      </c>
      <c r="B6127" s="7" t="s">
        <v>11185</v>
      </c>
      <c r="C6127" s="4" t="str">
        <f t="shared" si="190"/>
        <v>09890003</v>
      </c>
      <c r="D6127" s="4" t="s">
        <v>11186</v>
      </c>
      <c r="E6127" s="1" t="str">
        <f t="shared" si="191"/>
        <v>setiawan widjaya@gmail.com</v>
      </c>
    </row>
    <row r="6128" spans="1:5" x14ac:dyDescent="0.25">
      <c r="A6128" s="1">
        <v>6128</v>
      </c>
      <c r="B6128" s="7" t="s">
        <v>11187</v>
      </c>
      <c r="C6128" s="4" t="str">
        <f t="shared" si="190"/>
        <v>06600002</v>
      </c>
      <c r="D6128" s="4" t="s">
        <v>11188</v>
      </c>
      <c r="E6128" s="1" t="str">
        <f t="shared" si="191"/>
        <v>sekar@gmail.com</v>
      </c>
    </row>
    <row r="6129" spans="1:5" x14ac:dyDescent="0.25">
      <c r="A6129" s="1">
        <v>6129</v>
      </c>
      <c r="B6129" s="7" t="s">
        <v>11189</v>
      </c>
      <c r="C6129" s="4" t="str">
        <f t="shared" si="190"/>
        <v>03920005</v>
      </c>
      <c r="D6129" s="4" t="s">
        <v>1881</v>
      </c>
      <c r="E6129" s="1" t="str">
        <f t="shared" si="191"/>
        <v>siti romlah@gmail.com</v>
      </c>
    </row>
    <row r="6130" spans="1:5" x14ac:dyDescent="0.25">
      <c r="A6130" s="1">
        <v>6130</v>
      </c>
      <c r="B6130" s="7" t="s">
        <v>11190</v>
      </c>
      <c r="C6130" s="4" t="str">
        <f t="shared" si="190"/>
        <v>07880001</v>
      </c>
      <c r="D6130" s="4" t="s">
        <v>11191</v>
      </c>
      <c r="E6130" s="1" t="str">
        <f t="shared" si="191"/>
        <v>fadia kumala@gmail.com</v>
      </c>
    </row>
    <row r="6131" spans="1:5" x14ac:dyDescent="0.25">
      <c r="A6131" s="1">
        <v>6131</v>
      </c>
      <c r="B6131" s="7" t="s">
        <v>11192</v>
      </c>
      <c r="C6131" s="4" t="str">
        <f t="shared" si="190"/>
        <v>40509003</v>
      </c>
      <c r="D6131" s="4" t="s">
        <v>4177</v>
      </c>
      <c r="E6131" s="1" t="str">
        <f t="shared" si="191"/>
        <v>anggina kurnia fadin@gmail.com</v>
      </c>
    </row>
    <row r="6132" spans="1:5" x14ac:dyDescent="0.25">
      <c r="A6132" s="1">
        <v>6132</v>
      </c>
      <c r="B6132" s="7" t="s">
        <v>11193</v>
      </c>
      <c r="C6132" s="4" t="str">
        <f t="shared" si="190"/>
        <v>01810001</v>
      </c>
      <c r="D6132" s="4" t="s">
        <v>1646</v>
      </c>
      <c r="E6132" s="1" t="str">
        <f t="shared" si="191"/>
        <v>suyanto@gmail.com</v>
      </c>
    </row>
    <row r="6133" spans="1:5" x14ac:dyDescent="0.25">
      <c r="A6133" s="1">
        <v>6133</v>
      </c>
      <c r="B6133" s="7" t="s">
        <v>11194</v>
      </c>
      <c r="C6133" s="4" t="str">
        <f t="shared" si="190"/>
        <v>03160002</v>
      </c>
      <c r="D6133" s="4" t="s">
        <v>11195</v>
      </c>
      <c r="E6133" s="1" t="str">
        <f t="shared" si="191"/>
        <v>azmi raisa taqiya@gmail.com</v>
      </c>
    </row>
    <row r="6134" spans="1:5" x14ac:dyDescent="0.25">
      <c r="A6134" s="1">
        <v>6134</v>
      </c>
      <c r="B6134" s="7" t="s">
        <v>11196</v>
      </c>
      <c r="C6134" s="4" t="str">
        <f t="shared" si="190"/>
        <v>03620001</v>
      </c>
      <c r="D6134" s="4" t="s">
        <v>3069</v>
      </c>
      <c r="E6134" s="1" t="str">
        <f t="shared" si="191"/>
        <v>abd rohman@gmail.com</v>
      </c>
    </row>
    <row r="6135" spans="1:5" x14ac:dyDescent="0.25">
      <c r="A6135" s="1">
        <v>6135</v>
      </c>
      <c r="B6135" s="7" t="s">
        <v>11197</v>
      </c>
      <c r="C6135" s="4" t="str">
        <f t="shared" si="190"/>
        <v>11610001</v>
      </c>
      <c r="D6135" s="4" t="s">
        <v>11198</v>
      </c>
      <c r="E6135" s="1" t="str">
        <f t="shared" si="191"/>
        <v>rameni@gmail.com</v>
      </c>
    </row>
    <row r="6136" spans="1:5" x14ac:dyDescent="0.25">
      <c r="A6136" s="1">
        <v>6136</v>
      </c>
      <c r="B6136" s="7" t="s">
        <v>11199</v>
      </c>
      <c r="C6136" s="4" t="str">
        <f t="shared" si="190"/>
        <v>08930001</v>
      </c>
      <c r="D6136" s="4" t="s">
        <v>5547</v>
      </c>
      <c r="E6136" s="1" t="str">
        <f t="shared" si="191"/>
        <v>badrus sholeh@gmail.com</v>
      </c>
    </row>
    <row r="6137" spans="1:5" x14ac:dyDescent="0.25">
      <c r="A6137" s="1">
        <v>6137</v>
      </c>
      <c r="B6137" s="7" t="s">
        <v>11200</v>
      </c>
      <c r="C6137" s="4" t="str">
        <f t="shared" si="190"/>
        <v>08730009</v>
      </c>
      <c r="D6137" s="4" t="s">
        <v>11201</v>
      </c>
      <c r="E6137" s="1" t="str">
        <f t="shared" si="191"/>
        <v>kasiyanto@gmail.com</v>
      </c>
    </row>
    <row r="6138" spans="1:5" x14ac:dyDescent="0.25">
      <c r="A6138" s="1">
        <v>6138</v>
      </c>
      <c r="B6138" s="7" t="s">
        <v>11202</v>
      </c>
      <c r="C6138" s="4" t="str">
        <f t="shared" si="190"/>
        <v>11010002</v>
      </c>
      <c r="D6138" s="4" t="s">
        <v>11203</v>
      </c>
      <c r="E6138" s="1" t="str">
        <f t="shared" si="191"/>
        <v>fika nur rahmawati@gmail.com</v>
      </c>
    </row>
    <row r="6139" spans="1:5" x14ac:dyDescent="0.25">
      <c r="A6139" s="1">
        <v>6139</v>
      </c>
      <c r="B6139" s="7" t="s">
        <v>11204</v>
      </c>
      <c r="C6139" s="4" t="str">
        <f t="shared" si="190"/>
        <v>05820002</v>
      </c>
      <c r="D6139" s="4" t="s">
        <v>543</v>
      </c>
      <c r="E6139" s="1" t="str">
        <f t="shared" si="191"/>
        <v>nur wahyudi@gmail.com</v>
      </c>
    </row>
    <row r="6140" spans="1:5" x14ac:dyDescent="0.25">
      <c r="A6140" s="1">
        <v>6140</v>
      </c>
      <c r="B6140" s="7" t="s">
        <v>11205</v>
      </c>
      <c r="C6140" s="4" t="str">
        <f t="shared" si="190"/>
        <v>01160003</v>
      </c>
      <c r="D6140" s="4" t="s">
        <v>11206</v>
      </c>
      <c r="E6140" s="1" t="str">
        <f t="shared" si="191"/>
        <v>anggraini nur hidayati@gmail.com</v>
      </c>
    </row>
    <row r="6141" spans="1:5" x14ac:dyDescent="0.25">
      <c r="A6141" s="1">
        <v>6141</v>
      </c>
      <c r="B6141" s="7" t="s">
        <v>11207</v>
      </c>
      <c r="C6141" s="4" t="str">
        <f t="shared" si="190"/>
        <v>09440001</v>
      </c>
      <c r="D6141" s="4" t="s">
        <v>11208</v>
      </c>
      <c r="E6141" s="1" t="str">
        <f t="shared" si="191"/>
        <v>satunah@gmail.com</v>
      </c>
    </row>
    <row r="6142" spans="1:5" x14ac:dyDescent="0.25">
      <c r="A6142" s="1">
        <v>6142</v>
      </c>
      <c r="B6142" s="7" t="s">
        <v>11209</v>
      </c>
      <c r="C6142" s="4" t="str">
        <f t="shared" si="190"/>
        <v>12960001</v>
      </c>
      <c r="D6142" s="4" t="s">
        <v>11210</v>
      </c>
      <c r="E6142" s="1" t="str">
        <f t="shared" si="191"/>
        <v>ahmad nofi hamzah@gmail.com</v>
      </c>
    </row>
    <row r="6143" spans="1:5" x14ac:dyDescent="0.25">
      <c r="A6143" s="1">
        <v>6143</v>
      </c>
      <c r="B6143" s="7" t="s">
        <v>11211</v>
      </c>
      <c r="C6143" s="4" t="str">
        <f t="shared" si="190"/>
        <v>81199003</v>
      </c>
      <c r="D6143" s="4" t="s">
        <v>11212</v>
      </c>
      <c r="E6143" s="1" t="str">
        <f t="shared" si="191"/>
        <v>nur cahyani@gmail.com</v>
      </c>
    </row>
    <row r="6144" spans="1:5" x14ac:dyDescent="0.25">
      <c r="A6144" s="1">
        <v>6144</v>
      </c>
      <c r="B6144" s="7" t="s">
        <v>11213</v>
      </c>
      <c r="C6144" s="4" t="str">
        <f t="shared" si="190"/>
        <v>02940003</v>
      </c>
      <c r="D6144" s="4" t="s">
        <v>11214</v>
      </c>
      <c r="E6144" s="1" t="str">
        <f t="shared" si="191"/>
        <v>ahmad zainul fikri@gmail.com</v>
      </c>
    </row>
    <row r="6145" spans="1:5" x14ac:dyDescent="0.25">
      <c r="A6145" s="1">
        <v>6145</v>
      </c>
      <c r="B6145" s="7" t="s">
        <v>11215</v>
      </c>
      <c r="C6145" s="4" t="str">
        <f t="shared" si="190"/>
        <v>12000004</v>
      </c>
      <c r="D6145" s="4" t="s">
        <v>11216</v>
      </c>
      <c r="E6145" s="1" t="str">
        <f t="shared" si="191"/>
        <v>nia ayu novita@gmail.com</v>
      </c>
    </row>
    <row r="6146" spans="1:5" x14ac:dyDescent="0.25">
      <c r="A6146" s="1">
        <v>6146</v>
      </c>
      <c r="B6146" s="7" t="s">
        <v>11217</v>
      </c>
      <c r="C6146" s="4" t="str">
        <f t="shared" ref="C6146:C6209" si="192">RIGHT(B6146,8)</f>
        <v>01620061</v>
      </c>
      <c r="D6146" s="4" t="s">
        <v>693</v>
      </c>
      <c r="E6146" s="1" t="str">
        <f t="shared" ref="E6146:E6209" si="193">LOWER(D6146)&amp;"@gmail.com"</f>
        <v>sumiati@gmail.com</v>
      </c>
    </row>
    <row r="6147" spans="1:5" x14ac:dyDescent="0.25">
      <c r="A6147" s="1">
        <v>6147</v>
      </c>
      <c r="B6147" s="7" t="s">
        <v>11218</v>
      </c>
      <c r="C6147" s="4" t="str">
        <f t="shared" si="192"/>
        <v>04910001</v>
      </c>
      <c r="D6147" s="4" t="s">
        <v>11219</v>
      </c>
      <c r="E6147" s="1" t="str">
        <f t="shared" si="193"/>
        <v>fitra zakaria@gmail.com</v>
      </c>
    </row>
    <row r="6148" spans="1:5" x14ac:dyDescent="0.25">
      <c r="A6148" s="1">
        <v>6148</v>
      </c>
      <c r="B6148" s="7" t="s">
        <v>11220</v>
      </c>
      <c r="C6148" s="4" t="str">
        <f t="shared" si="192"/>
        <v>11800003</v>
      </c>
      <c r="D6148" s="4" t="s">
        <v>647</v>
      </c>
      <c r="E6148" s="1" t="str">
        <f t="shared" si="193"/>
        <v>suwandi@gmail.com</v>
      </c>
    </row>
    <row r="6149" spans="1:5" x14ac:dyDescent="0.25">
      <c r="A6149" s="1">
        <v>6149</v>
      </c>
      <c r="B6149" s="7" t="s">
        <v>11221</v>
      </c>
      <c r="C6149" s="4" t="str">
        <f t="shared" si="192"/>
        <v>08860001</v>
      </c>
      <c r="D6149" s="4" t="s">
        <v>2241</v>
      </c>
      <c r="E6149" s="1" t="str">
        <f t="shared" si="193"/>
        <v>zubaidah@gmail.com</v>
      </c>
    </row>
    <row r="6150" spans="1:5" x14ac:dyDescent="0.25">
      <c r="A6150" s="1">
        <v>6150</v>
      </c>
      <c r="B6150" s="7" t="s">
        <v>11222</v>
      </c>
      <c r="C6150" s="4" t="str">
        <f t="shared" si="192"/>
        <v>01100001</v>
      </c>
      <c r="D6150" s="4" t="s">
        <v>11223</v>
      </c>
      <c r="E6150" s="1" t="str">
        <f t="shared" si="193"/>
        <v>adelia azzahra@gmail.com</v>
      </c>
    </row>
    <row r="6151" spans="1:5" x14ac:dyDescent="0.25">
      <c r="A6151" s="1">
        <v>6151</v>
      </c>
      <c r="B6151" s="7" t="s">
        <v>11224</v>
      </c>
      <c r="C6151" s="4" t="str">
        <f t="shared" si="192"/>
        <v>08660005</v>
      </c>
      <c r="D6151" s="4" t="s">
        <v>3189</v>
      </c>
      <c r="E6151" s="1" t="str">
        <f t="shared" si="193"/>
        <v>jumiati@gmail.com</v>
      </c>
    </row>
    <row r="6152" spans="1:5" x14ac:dyDescent="0.25">
      <c r="A6152" s="1">
        <v>6152</v>
      </c>
      <c r="B6152" s="7" t="s">
        <v>11225</v>
      </c>
      <c r="C6152" s="4" t="str">
        <f t="shared" si="192"/>
        <v>09950003</v>
      </c>
      <c r="D6152" s="4" t="s">
        <v>11226</v>
      </c>
      <c r="E6152" s="1" t="str">
        <f t="shared" si="193"/>
        <v>moch beni syahrudin@gmail.com</v>
      </c>
    </row>
    <row r="6153" spans="1:5" x14ac:dyDescent="0.25">
      <c r="A6153" s="1">
        <v>6153</v>
      </c>
      <c r="B6153" s="7" t="s">
        <v>11227</v>
      </c>
      <c r="C6153" s="4" t="str">
        <f t="shared" si="192"/>
        <v>01910001</v>
      </c>
      <c r="D6153" s="4" t="s">
        <v>11228</v>
      </c>
      <c r="E6153" s="1" t="str">
        <f t="shared" si="193"/>
        <v>sutanto@gmail.com</v>
      </c>
    </row>
    <row r="6154" spans="1:5" x14ac:dyDescent="0.25">
      <c r="A6154" s="1">
        <v>6154</v>
      </c>
      <c r="B6154" s="7" t="s">
        <v>11229</v>
      </c>
      <c r="C6154" s="4" t="str">
        <f t="shared" si="192"/>
        <v>07990001</v>
      </c>
      <c r="D6154" s="4" t="s">
        <v>1334</v>
      </c>
      <c r="E6154" s="1" t="str">
        <f t="shared" si="193"/>
        <v>lilis mujiati@gmail.com</v>
      </c>
    </row>
    <row r="6155" spans="1:5" x14ac:dyDescent="0.25">
      <c r="A6155" s="1">
        <v>6155</v>
      </c>
      <c r="B6155" s="7" t="s">
        <v>11230</v>
      </c>
      <c r="C6155" s="4" t="str">
        <f t="shared" si="192"/>
        <v>01170002</v>
      </c>
      <c r="D6155" s="4" t="s">
        <v>11231</v>
      </c>
      <c r="E6155" s="1" t="str">
        <f t="shared" si="193"/>
        <v>muhammad afiz nur rosyid@gmail.com</v>
      </c>
    </row>
    <row r="6156" spans="1:5" x14ac:dyDescent="0.25">
      <c r="A6156" s="1">
        <v>6156</v>
      </c>
      <c r="B6156" s="7" t="s">
        <v>11232</v>
      </c>
      <c r="C6156" s="4" t="str">
        <f t="shared" si="192"/>
        <v>01420028</v>
      </c>
      <c r="D6156" s="4" t="s">
        <v>11233</v>
      </c>
      <c r="E6156" s="1" t="str">
        <f t="shared" si="193"/>
        <v>kasema@gmail.com</v>
      </c>
    </row>
    <row r="6157" spans="1:5" x14ac:dyDescent="0.25">
      <c r="A6157" s="1">
        <v>6157</v>
      </c>
      <c r="B6157" s="7" t="s">
        <v>11234</v>
      </c>
      <c r="C6157" s="4" t="str">
        <f t="shared" si="192"/>
        <v>00169003</v>
      </c>
      <c r="D6157" s="4" t="s">
        <v>2138</v>
      </c>
      <c r="E6157" s="1" t="str">
        <f t="shared" si="193"/>
        <v>djuma'yah@gmail.com</v>
      </c>
    </row>
    <row r="6158" spans="1:5" x14ac:dyDescent="0.25">
      <c r="A6158" s="1">
        <v>6158</v>
      </c>
      <c r="B6158" s="7" t="s">
        <v>11235</v>
      </c>
      <c r="C6158" s="4" t="str">
        <f t="shared" si="192"/>
        <v>07630007</v>
      </c>
      <c r="D6158" s="4" t="s">
        <v>11236</v>
      </c>
      <c r="E6158" s="1" t="str">
        <f t="shared" si="193"/>
        <v>rupini@gmail.com</v>
      </c>
    </row>
    <row r="6159" spans="1:5" x14ac:dyDescent="0.25">
      <c r="A6159" s="1">
        <v>6159</v>
      </c>
      <c r="B6159" s="7" t="s">
        <v>11237</v>
      </c>
      <c r="C6159" s="4" t="str">
        <f t="shared" si="192"/>
        <v>07880004</v>
      </c>
      <c r="D6159" s="4" t="s">
        <v>1074</v>
      </c>
      <c r="E6159" s="1" t="str">
        <f t="shared" si="193"/>
        <v>yulianto@gmail.com</v>
      </c>
    </row>
    <row r="6160" spans="1:5" x14ac:dyDescent="0.25">
      <c r="A6160" s="1">
        <v>6160</v>
      </c>
      <c r="B6160" s="7" t="s">
        <v>11238</v>
      </c>
      <c r="C6160" s="4" t="str">
        <f t="shared" si="192"/>
        <v>07380001</v>
      </c>
      <c r="D6160" s="4" t="s">
        <v>9516</v>
      </c>
      <c r="E6160" s="1" t="str">
        <f t="shared" si="193"/>
        <v>saini@gmail.com</v>
      </c>
    </row>
    <row r="6161" spans="1:5" x14ac:dyDescent="0.25">
      <c r="A6161" s="1">
        <v>6161</v>
      </c>
      <c r="B6161" s="7" t="s">
        <v>11239</v>
      </c>
      <c r="C6161" s="4" t="str">
        <f t="shared" si="192"/>
        <v>05850001</v>
      </c>
      <c r="D6161" s="4" t="s">
        <v>11240</v>
      </c>
      <c r="E6161" s="1" t="str">
        <f t="shared" si="193"/>
        <v>muhamad fauzan afandi@gmail.com</v>
      </c>
    </row>
    <row r="6162" spans="1:5" x14ac:dyDescent="0.25">
      <c r="A6162" s="1">
        <v>6162</v>
      </c>
      <c r="B6162" s="7" t="s">
        <v>11241</v>
      </c>
      <c r="C6162" s="4" t="str">
        <f t="shared" si="192"/>
        <v>03920002</v>
      </c>
      <c r="D6162" s="4" t="s">
        <v>11242</v>
      </c>
      <c r="E6162" s="1" t="str">
        <f t="shared" si="193"/>
        <v>azalea nawang ara@gmail.com</v>
      </c>
    </row>
    <row r="6163" spans="1:5" x14ac:dyDescent="0.25">
      <c r="A6163" s="1">
        <v>6163</v>
      </c>
      <c r="B6163" s="7" t="s">
        <v>11243</v>
      </c>
      <c r="C6163" s="4" t="str">
        <f t="shared" si="192"/>
        <v>07810004</v>
      </c>
      <c r="D6163" s="4" t="s">
        <v>11244</v>
      </c>
      <c r="E6163" s="1" t="str">
        <f t="shared" si="193"/>
        <v>lukman rohim@gmail.com</v>
      </c>
    </row>
    <row r="6164" spans="1:5" x14ac:dyDescent="0.25">
      <c r="A6164" s="1">
        <v>6164</v>
      </c>
      <c r="B6164" s="7" t="s">
        <v>11245</v>
      </c>
      <c r="C6164" s="4" t="str">
        <f t="shared" si="192"/>
        <v>03430001</v>
      </c>
      <c r="D6164" s="4" t="s">
        <v>5512</v>
      </c>
      <c r="E6164" s="1" t="str">
        <f t="shared" si="193"/>
        <v>sani@gmail.com</v>
      </c>
    </row>
    <row r="6165" spans="1:5" x14ac:dyDescent="0.25">
      <c r="A6165" s="1">
        <v>6165</v>
      </c>
      <c r="B6165" s="7" t="s">
        <v>11246</v>
      </c>
      <c r="C6165" s="4" t="str">
        <f t="shared" si="192"/>
        <v>03080001</v>
      </c>
      <c r="D6165" s="4" t="s">
        <v>11247</v>
      </c>
      <c r="E6165" s="1" t="str">
        <f t="shared" si="193"/>
        <v>m. ma'ruf alkaromi@gmail.com</v>
      </c>
    </row>
    <row r="6166" spans="1:5" x14ac:dyDescent="0.25">
      <c r="A6166" s="1">
        <v>6166</v>
      </c>
      <c r="B6166" s="7" t="s">
        <v>11248</v>
      </c>
      <c r="C6166" s="4" t="str">
        <f t="shared" si="192"/>
        <v>01650001</v>
      </c>
      <c r="D6166" s="4" t="s">
        <v>11249</v>
      </c>
      <c r="E6166" s="1" t="str">
        <f t="shared" si="193"/>
        <v>maskum@gmail.com</v>
      </c>
    </row>
    <row r="6167" spans="1:5" x14ac:dyDescent="0.25">
      <c r="A6167" s="1">
        <v>6167</v>
      </c>
      <c r="B6167" s="7" t="s">
        <v>11250</v>
      </c>
      <c r="C6167" s="4" t="str">
        <f t="shared" si="192"/>
        <v>08070001</v>
      </c>
      <c r="D6167" s="4" t="s">
        <v>11251</v>
      </c>
      <c r="E6167" s="1" t="str">
        <f t="shared" si="193"/>
        <v>ahma yuta prasetyo@gmail.com</v>
      </c>
    </row>
    <row r="6168" spans="1:5" x14ac:dyDescent="0.25">
      <c r="A6168" s="1">
        <v>6168</v>
      </c>
      <c r="B6168" s="7" t="s">
        <v>11252</v>
      </c>
      <c r="C6168" s="4" t="str">
        <f t="shared" si="192"/>
        <v>10800003</v>
      </c>
      <c r="D6168" s="4" t="s">
        <v>6031</v>
      </c>
      <c r="E6168" s="1" t="str">
        <f t="shared" si="193"/>
        <v>nurhayati@gmail.com</v>
      </c>
    </row>
    <row r="6169" spans="1:5" x14ac:dyDescent="0.25">
      <c r="A6169" s="1">
        <v>6169</v>
      </c>
      <c r="B6169" s="7" t="s">
        <v>11253</v>
      </c>
      <c r="C6169" s="4" t="str">
        <f t="shared" si="192"/>
        <v>10020004</v>
      </c>
      <c r="D6169" s="4" t="s">
        <v>11254</v>
      </c>
      <c r="E6169" s="1" t="str">
        <f t="shared" si="193"/>
        <v>fatkhul rozak bahrudin oktavian@gmail.com</v>
      </c>
    </row>
    <row r="6170" spans="1:5" x14ac:dyDescent="0.25">
      <c r="A6170" s="1">
        <v>6170</v>
      </c>
      <c r="B6170" s="7" t="s">
        <v>11255</v>
      </c>
      <c r="C6170" s="4" t="str">
        <f t="shared" si="192"/>
        <v>12830004</v>
      </c>
      <c r="D6170" s="4" t="s">
        <v>11256</v>
      </c>
      <c r="E6170" s="1" t="str">
        <f t="shared" si="193"/>
        <v>wira pratama anggoro@gmail.com</v>
      </c>
    </row>
    <row r="6171" spans="1:5" x14ac:dyDescent="0.25">
      <c r="A6171" s="1">
        <v>6171</v>
      </c>
      <c r="B6171" s="7" t="s">
        <v>11257</v>
      </c>
      <c r="C6171" s="4" t="str">
        <f t="shared" si="192"/>
        <v>05680001</v>
      </c>
      <c r="D6171" s="4" t="s">
        <v>11258</v>
      </c>
      <c r="E6171" s="1" t="str">
        <f t="shared" si="193"/>
        <v>jarot nurcahyo@gmail.com</v>
      </c>
    </row>
    <row r="6172" spans="1:5" x14ac:dyDescent="0.25">
      <c r="A6172" s="1">
        <v>6172</v>
      </c>
      <c r="B6172" s="7" t="s">
        <v>11259</v>
      </c>
      <c r="C6172" s="4" t="str">
        <f t="shared" si="192"/>
        <v>09700007</v>
      </c>
      <c r="D6172" s="4" t="s">
        <v>11260</v>
      </c>
      <c r="E6172" s="1" t="str">
        <f t="shared" si="193"/>
        <v>poniran harianto@gmail.com</v>
      </c>
    </row>
    <row r="6173" spans="1:5" x14ac:dyDescent="0.25">
      <c r="A6173" s="1">
        <v>6173</v>
      </c>
      <c r="B6173" s="7" t="s">
        <v>11261</v>
      </c>
      <c r="C6173" s="4" t="str">
        <f t="shared" si="192"/>
        <v>10700000</v>
      </c>
      <c r="D6173" s="4" t="s">
        <v>11262</v>
      </c>
      <c r="E6173" s="1" t="str">
        <f t="shared" si="193"/>
        <v>yayuk siti sholikhah@gmail.com</v>
      </c>
    </row>
    <row r="6174" spans="1:5" x14ac:dyDescent="0.25">
      <c r="A6174" s="1">
        <v>6174</v>
      </c>
      <c r="B6174" s="7" t="s">
        <v>11263</v>
      </c>
      <c r="C6174" s="4" t="str">
        <f t="shared" si="192"/>
        <v>07940003</v>
      </c>
      <c r="D6174" s="4" t="s">
        <v>11264</v>
      </c>
      <c r="E6174" s="1" t="str">
        <f t="shared" si="193"/>
        <v>moch shandy hari fathoni@gmail.com</v>
      </c>
    </row>
    <row r="6175" spans="1:5" x14ac:dyDescent="0.25">
      <c r="A6175" s="1">
        <v>6175</v>
      </c>
      <c r="B6175" s="7" t="s">
        <v>11265</v>
      </c>
      <c r="C6175" s="4" t="str">
        <f t="shared" si="192"/>
        <v>04000003</v>
      </c>
      <c r="D6175" s="4" t="s">
        <v>11266</v>
      </c>
      <c r="E6175" s="1" t="str">
        <f t="shared" si="193"/>
        <v>tanty yoviana hari wardhani@gmail.com</v>
      </c>
    </row>
    <row r="6176" spans="1:5" x14ac:dyDescent="0.25">
      <c r="A6176" s="1">
        <v>6176</v>
      </c>
      <c r="B6176" s="7" t="s">
        <v>11267</v>
      </c>
      <c r="C6176" s="4" t="str">
        <f t="shared" si="192"/>
        <v>06820001</v>
      </c>
      <c r="D6176" s="4" t="s">
        <v>11268</v>
      </c>
      <c r="E6176" s="1" t="str">
        <f t="shared" si="193"/>
        <v>zainul romadhona@gmail.com</v>
      </c>
    </row>
    <row r="6177" spans="1:5" x14ac:dyDescent="0.25">
      <c r="A6177" s="1">
        <v>6177</v>
      </c>
      <c r="B6177" s="7" t="s">
        <v>11269</v>
      </c>
      <c r="C6177" s="4" t="str">
        <f t="shared" si="192"/>
        <v>05880008</v>
      </c>
      <c r="D6177" s="4" t="s">
        <v>53</v>
      </c>
      <c r="E6177" s="1" t="str">
        <f t="shared" si="193"/>
        <v>miftahur rohman@gmail.com</v>
      </c>
    </row>
    <row r="6178" spans="1:5" x14ac:dyDescent="0.25">
      <c r="A6178" s="1">
        <v>6178</v>
      </c>
      <c r="B6178" s="7" t="s">
        <v>11270</v>
      </c>
      <c r="C6178" s="4" t="str">
        <f t="shared" si="192"/>
        <v>05960002</v>
      </c>
      <c r="D6178" s="4" t="s">
        <v>11271</v>
      </c>
      <c r="E6178" s="1" t="str">
        <f t="shared" si="193"/>
        <v>eka erlista@gmail.com</v>
      </c>
    </row>
    <row r="6179" spans="1:5" x14ac:dyDescent="0.25">
      <c r="A6179" s="1">
        <v>6179</v>
      </c>
      <c r="B6179" s="7" t="s">
        <v>11272</v>
      </c>
      <c r="C6179" s="4" t="str">
        <f t="shared" si="192"/>
        <v>05160002</v>
      </c>
      <c r="D6179" s="4" t="s">
        <v>11273</v>
      </c>
      <c r="E6179" s="1" t="str">
        <f t="shared" si="193"/>
        <v>muhammad daffa azka putra@gmail.com</v>
      </c>
    </row>
    <row r="6180" spans="1:5" x14ac:dyDescent="0.25">
      <c r="A6180" s="1">
        <v>6180</v>
      </c>
      <c r="B6180" s="7" t="s">
        <v>11274</v>
      </c>
      <c r="C6180" s="4" t="str">
        <f t="shared" si="192"/>
        <v>03170001</v>
      </c>
      <c r="D6180" s="4" t="s">
        <v>11275</v>
      </c>
      <c r="E6180" s="1" t="str">
        <f t="shared" si="193"/>
        <v>assyfa mysha rahma@gmail.com</v>
      </c>
    </row>
    <row r="6181" spans="1:5" x14ac:dyDescent="0.25">
      <c r="A6181" s="1">
        <v>6181</v>
      </c>
      <c r="B6181" s="7" t="s">
        <v>11276</v>
      </c>
      <c r="C6181" s="4" t="str">
        <f t="shared" si="192"/>
        <v>07830003</v>
      </c>
      <c r="D6181" s="4" t="s">
        <v>11277</v>
      </c>
      <c r="E6181" s="1" t="str">
        <f t="shared" si="193"/>
        <v>nasirrudin@gmail.com</v>
      </c>
    </row>
    <row r="6182" spans="1:5" x14ac:dyDescent="0.25">
      <c r="A6182" s="1">
        <v>6182</v>
      </c>
      <c r="B6182" s="7" t="s">
        <v>11278</v>
      </c>
      <c r="C6182" s="4" t="str">
        <f t="shared" si="192"/>
        <v>06890001</v>
      </c>
      <c r="D6182" s="4" t="s">
        <v>11279</v>
      </c>
      <c r="E6182" s="1" t="str">
        <f t="shared" si="193"/>
        <v>fitri mufidah@gmail.com</v>
      </c>
    </row>
    <row r="6183" spans="1:5" x14ac:dyDescent="0.25">
      <c r="A6183" s="1">
        <v>6183</v>
      </c>
      <c r="B6183" s="7" t="s">
        <v>11280</v>
      </c>
      <c r="C6183" s="4" t="str">
        <f t="shared" si="192"/>
        <v>00909002</v>
      </c>
      <c r="D6183" s="4" t="s">
        <v>11281</v>
      </c>
      <c r="E6183" s="1" t="str">
        <f t="shared" si="193"/>
        <v>putri hasya ramadhani@gmail.com</v>
      </c>
    </row>
    <row r="6184" spans="1:5" x14ac:dyDescent="0.25">
      <c r="A6184" s="1">
        <v>6184</v>
      </c>
      <c r="B6184" s="7" t="s">
        <v>11282</v>
      </c>
      <c r="C6184" s="4" t="str">
        <f t="shared" si="192"/>
        <v>12130001</v>
      </c>
      <c r="D6184" s="4" t="s">
        <v>11283</v>
      </c>
      <c r="E6184" s="1" t="str">
        <f t="shared" si="193"/>
        <v>rizkyatul maulidyah@gmail.com</v>
      </c>
    </row>
    <row r="6185" spans="1:5" x14ac:dyDescent="0.25">
      <c r="A6185" s="1">
        <v>6185</v>
      </c>
      <c r="B6185" s="7" t="s">
        <v>11284</v>
      </c>
      <c r="C6185" s="4" t="str">
        <f t="shared" si="192"/>
        <v>06890001</v>
      </c>
      <c r="D6185" s="4" t="s">
        <v>11285</v>
      </c>
      <c r="E6185" s="1" t="str">
        <f t="shared" si="193"/>
        <v>m. zakaria@gmail.com</v>
      </c>
    </row>
    <row r="6186" spans="1:5" x14ac:dyDescent="0.25">
      <c r="A6186" s="1">
        <v>6186</v>
      </c>
      <c r="B6186" s="7" t="s">
        <v>11286</v>
      </c>
      <c r="C6186" s="4" t="str">
        <f t="shared" si="192"/>
        <v>09910002</v>
      </c>
      <c r="D6186" s="4" t="s">
        <v>11287</v>
      </c>
      <c r="E6186" s="1" t="str">
        <f t="shared" si="193"/>
        <v>lutfiatul janah@gmail.com</v>
      </c>
    </row>
    <row r="6187" spans="1:5" x14ac:dyDescent="0.25">
      <c r="A6187" s="1">
        <v>6187</v>
      </c>
      <c r="B6187" s="7" t="s">
        <v>11288</v>
      </c>
      <c r="C6187" s="4" t="str">
        <f t="shared" si="192"/>
        <v>01140001</v>
      </c>
      <c r="D6187" s="4" t="s">
        <v>11289</v>
      </c>
      <c r="E6187" s="1" t="str">
        <f t="shared" si="193"/>
        <v>m. rizki pratama@gmail.com</v>
      </c>
    </row>
    <row r="6188" spans="1:5" x14ac:dyDescent="0.25">
      <c r="A6188" s="1">
        <v>6188</v>
      </c>
      <c r="B6188" s="7" t="s">
        <v>11290</v>
      </c>
      <c r="C6188" s="4" t="str">
        <f t="shared" si="192"/>
        <v>80971001</v>
      </c>
      <c r="D6188" s="4" t="s">
        <v>2383</v>
      </c>
      <c r="E6188" s="1" t="str">
        <f t="shared" si="193"/>
        <v>mahmudi@gmail.com</v>
      </c>
    </row>
    <row r="6189" spans="1:5" x14ac:dyDescent="0.25">
      <c r="A6189" s="1">
        <v>6189</v>
      </c>
      <c r="B6189" s="7" t="s">
        <v>11291</v>
      </c>
      <c r="C6189" s="4" t="str">
        <f t="shared" si="192"/>
        <v>10790002</v>
      </c>
      <c r="D6189" s="4" t="s">
        <v>4495</v>
      </c>
      <c r="E6189" s="1" t="str">
        <f t="shared" si="193"/>
        <v>sri rahayu@gmail.com</v>
      </c>
    </row>
    <row r="6190" spans="1:5" x14ac:dyDescent="0.25">
      <c r="A6190" s="1">
        <v>6190</v>
      </c>
      <c r="B6190" s="7" t="s">
        <v>11292</v>
      </c>
      <c r="C6190" s="4" t="str">
        <f t="shared" si="192"/>
        <v>02040001</v>
      </c>
      <c r="D6190" s="4" t="s">
        <v>11293</v>
      </c>
      <c r="E6190" s="1" t="str">
        <f t="shared" si="193"/>
        <v>achmad johan prasetyo@gmail.com</v>
      </c>
    </row>
    <row r="6191" spans="1:5" x14ac:dyDescent="0.25">
      <c r="A6191" s="1">
        <v>6191</v>
      </c>
      <c r="B6191" s="7" t="s">
        <v>11294</v>
      </c>
      <c r="C6191" s="4" t="str">
        <f t="shared" si="192"/>
        <v>11960001</v>
      </c>
      <c r="D6191" s="4" t="s">
        <v>11295</v>
      </c>
      <c r="E6191" s="1" t="str">
        <f t="shared" si="193"/>
        <v>mochamad bisri@gmail.com</v>
      </c>
    </row>
    <row r="6192" spans="1:5" x14ac:dyDescent="0.25">
      <c r="A6192" s="1">
        <v>6192</v>
      </c>
      <c r="B6192" s="7" t="s">
        <v>11296</v>
      </c>
      <c r="C6192" s="4" t="str">
        <f t="shared" si="192"/>
        <v>03960002</v>
      </c>
      <c r="D6192" s="4" t="s">
        <v>11297</v>
      </c>
      <c r="E6192" s="1" t="str">
        <f t="shared" si="193"/>
        <v>fatichatul istiqomah@gmail.com</v>
      </c>
    </row>
    <row r="6193" spans="1:5" x14ac:dyDescent="0.25">
      <c r="A6193" s="1">
        <v>6193</v>
      </c>
      <c r="B6193" s="7" t="s">
        <v>11298</v>
      </c>
      <c r="C6193" s="4" t="str">
        <f t="shared" si="192"/>
        <v>12700003</v>
      </c>
      <c r="D6193" s="4" t="s">
        <v>11299</v>
      </c>
      <c r="E6193" s="1" t="str">
        <f t="shared" si="193"/>
        <v>sentot setiawan@gmail.com</v>
      </c>
    </row>
    <row r="6194" spans="1:5" x14ac:dyDescent="0.25">
      <c r="A6194" s="1">
        <v>6194</v>
      </c>
      <c r="B6194" s="7" t="s">
        <v>11300</v>
      </c>
      <c r="C6194" s="4" t="str">
        <f t="shared" si="192"/>
        <v>11890002</v>
      </c>
      <c r="D6194" s="4" t="s">
        <v>10338</v>
      </c>
      <c r="E6194" s="1" t="str">
        <f t="shared" si="193"/>
        <v>hermansyah@gmail.com</v>
      </c>
    </row>
    <row r="6195" spans="1:5" x14ac:dyDescent="0.25">
      <c r="A6195" s="1">
        <v>6195</v>
      </c>
      <c r="B6195" s="7" t="s">
        <v>11301</v>
      </c>
      <c r="C6195" s="4" t="str">
        <f t="shared" si="192"/>
        <v>07880001</v>
      </c>
      <c r="D6195" s="4" t="s">
        <v>11302</v>
      </c>
      <c r="E6195" s="1" t="str">
        <f t="shared" si="193"/>
        <v>marsiti@gmail.com</v>
      </c>
    </row>
    <row r="6196" spans="1:5" x14ac:dyDescent="0.25">
      <c r="A6196" s="1">
        <v>6196</v>
      </c>
      <c r="B6196" s="7" t="s">
        <v>11303</v>
      </c>
      <c r="C6196" s="4" t="str">
        <f t="shared" si="192"/>
        <v>10150002</v>
      </c>
      <c r="D6196" s="4" t="s">
        <v>11304</v>
      </c>
      <c r="E6196" s="1" t="str">
        <f t="shared" si="193"/>
        <v>noer azzam muhammad zahfa@gmail.com</v>
      </c>
    </row>
    <row r="6197" spans="1:5" x14ac:dyDescent="0.25">
      <c r="A6197" s="1">
        <v>6197</v>
      </c>
      <c r="B6197" s="7" t="s">
        <v>11305</v>
      </c>
      <c r="C6197" s="4" t="str">
        <f t="shared" si="192"/>
        <v>04160003</v>
      </c>
      <c r="D6197" s="4" t="s">
        <v>11306</v>
      </c>
      <c r="E6197" s="1" t="str">
        <f t="shared" si="193"/>
        <v>kenzie putra kusuma@gmail.com</v>
      </c>
    </row>
    <row r="6198" spans="1:5" x14ac:dyDescent="0.25">
      <c r="A6198" s="1">
        <v>6198</v>
      </c>
      <c r="B6198" s="7" t="s">
        <v>11307</v>
      </c>
      <c r="C6198" s="4" t="str">
        <f t="shared" si="192"/>
        <v>08840003</v>
      </c>
      <c r="D6198" s="4" t="s">
        <v>11308</v>
      </c>
      <c r="E6198" s="1" t="str">
        <f t="shared" si="193"/>
        <v>mohammad akhsani@gmail.com</v>
      </c>
    </row>
    <row r="6199" spans="1:5" x14ac:dyDescent="0.25">
      <c r="A6199" s="1">
        <v>6199</v>
      </c>
      <c r="B6199" s="7" t="s">
        <v>11309</v>
      </c>
      <c r="C6199" s="4" t="str">
        <f t="shared" si="192"/>
        <v>04870003</v>
      </c>
      <c r="D6199" s="4" t="s">
        <v>11310</v>
      </c>
      <c r="E6199" s="1" t="str">
        <f t="shared" si="193"/>
        <v>zulfatul ula@gmail.com</v>
      </c>
    </row>
    <row r="6200" spans="1:5" x14ac:dyDescent="0.25">
      <c r="A6200" s="1">
        <v>6200</v>
      </c>
      <c r="B6200" s="7" t="s">
        <v>11311</v>
      </c>
      <c r="C6200" s="4" t="str">
        <f t="shared" si="192"/>
        <v>03080002</v>
      </c>
      <c r="D6200" s="4" t="s">
        <v>11312</v>
      </c>
      <c r="E6200" s="1" t="str">
        <f t="shared" si="193"/>
        <v>mohammad riski maulana@gmail.com</v>
      </c>
    </row>
    <row r="6201" spans="1:5" x14ac:dyDescent="0.25">
      <c r="A6201" s="1">
        <v>6201</v>
      </c>
      <c r="B6201" s="7" t="s">
        <v>11313</v>
      </c>
      <c r="C6201" s="4" t="str">
        <f t="shared" si="192"/>
        <v>03120001</v>
      </c>
      <c r="D6201" s="4" t="s">
        <v>11314</v>
      </c>
      <c r="E6201" s="1" t="str">
        <f t="shared" si="193"/>
        <v>alverus hawari salam@gmail.com</v>
      </c>
    </row>
    <row r="6202" spans="1:5" x14ac:dyDescent="0.25">
      <c r="A6202" s="1">
        <v>6202</v>
      </c>
      <c r="B6202" s="7" t="s">
        <v>11315</v>
      </c>
      <c r="C6202" s="4" t="str">
        <f t="shared" si="192"/>
        <v>04160003</v>
      </c>
      <c r="D6202" s="4" t="s">
        <v>11316</v>
      </c>
      <c r="E6202" s="1" t="str">
        <f t="shared" si="193"/>
        <v>zaydan ziadara yusra@gmail.com</v>
      </c>
    </row>
    <row r="6203" spans="1:5" x14ac:dyDescent="0.25">
      <c r="A6203" s="1">
        <v>6203</v>
      </c>
      <c r="B6203" s="7" t="s">
        <v>11317</v>
      </c>
      <c r="C6203" s="4" t="str">
        <f t="shared" si="192"/>
        <v>09880001</v>
      </c>
      <c r="D6203" s="4" t="s">
        <v>11318</v>
      </c>
      <c r="E6203" s="1" t="str">
        <f t="shared" si="193"/>
        <v>achmad arif samsudin@gmail.com</v>
      </c>
    </row>
    <row r="6204" spans="1:5" x14ac:dyDescent="0.25">
      <c r="A6204" s="1">
        <v>6204</v>
      </c>
      <c r="B6204" s="7" t="s">
        <v>11319</v>
      </c>
      <c r="C6204" s="4" t="str">
        <f t="shared" si="192"/>
        <v>07900001</v>
      </c>
      <c r="D6204" s="4" t="s">
        <v>11320</v>
      </c>
      <c r="E6204" s="1" t="str">
        <f t="shared" si="193"/>
        <v>niswatul azizah@gmail.com</v>
      </c>
    </row>
    <row r="6205" spans="1:5" x14ac:dyDescent="0.25">
      <c r="A6205" s="1">
        <v>6205</v>
      </c>
      <c r="B6205" s="7" t="s">
        <v>11321</v>
      </c>
      <c r="C6205" s="4" t="str">
        <f t="shared" si="192"/>
        <v>01130001</v>
      </c>
      <c r="D6205" s="4" t="s">
        <v>11322</v>
      </c>
      <c r="E6205" s="1" t="str">
        <f t="shared" si="193"/>
        <v>mochammad raffa mirza alvaro@gmail.com</v>
      </c>
    </row>
    <row r="6206" spans="1:5" x14ac:dyDescent="0.25">
      <c r="A6206" s="1">
        <v>6206</v>
      </c>
      <c r="B6206" s="7" t="s">
        <v>11323</v>
      </c>
      <c r="C6206" s="4" t="str">
        <f t="shared" si="192"/>
        <v>01840005</v>
      </c>
      <c r="D6206" s="4" t="s">
        <v>11324</v>
      </c>
      <c r="E6206" s="1" t="str">
        <f t="shared" si="193"/>
        <v>vina yuniar@gmail.com</v>
      </c>
    </row>
    <row r="6207" spans="1:5" x14ac:dyDescent="0.25">
      <c r="A6207" s="1">
        <v>6207</v>
      </c>
      <c r="B6207" s="7" t="s">
        <v>11325</v>
      </c>
      <c r="C6207" s="4" t="str">
        <f t="shared" si="192"/>
        <v>09930002</v>
      </c>
      <c r="D6207" s="4" t="s">
        <v>11326</v>
      </c>
      <c r="E6207" s="1" t="str">
        <f t="shared" si="193"/>
        <v>nur faikhoh@gmail.com</v>
      </c>
    </row>
    <row r="6208" spans="1:5" x14ac:dyDescent="0.25">
      <c r="A6208" s="1">
        <v>6208</v>
      </c>
      <c r="B6208" s="7" t="s">
        <v>11327</v>
      </c>
      <c r="C6208" s="4" t="str">
        <f t="shared" si="192"/>
        <v>09750002</v>
      </c>
      <c r="D6208" s="4" t="s">
        <v>11328</v>
      </c>
      <c r="E6208" s="1" t="str">
        <f t="shared" si="193"/>
        <v>muhammad romli@gmail.com</v>
      </c>
    </row>
    <row r="6209" spans="1:5" x14ac:dyDescent="0.25">
      <c r="A6209" s="1">
        <v>6209</v>
      </c>
      <c r="B6209" s="7" t="s">
        <v>11329</v>
      </c>
      <c r="C6209" s="4" t="str">
        <f t="shared" si="192"/>
        <v>03550001</v>
      </c>
      <c r="D6209" s="4" t="s">
        <v>11330</v>
      </c>
      <c r="E6209" s="1" t="str">
        <f t="shared" si="193"/>
        <v>chusnul khotimah@gmail.com</v>
      </c>
    </row>
    <row r="6210" spans="1:5" x14ac:dyDescent="0.25">
      <c r="A6210" s="1">
        <v>6210</v>
      </c>
      <c r="B6210" s="7" t="s">
        <v>11331</v>
      </c>
      <c r="C6210" s="4" t="str">
        <f t="shared" ref="C6210:C6273" si="194">RIGHT(B6210,8)</f>
        <v>12880003</v>
      </c>
      <c r="D6210" s="4" t="s">
        <v>11332</v>
      </c>
      <c r="E6210" s="1" t="str">
        <f t="shared" ref="E6210:E6273" si="195">LOWER(D6210)&amp;"@gmail.com"</f>
        <v>suaidah@gmail.com</v>
      </c>
    </row>
    <row r="6211" spans="1:5" x14ac:dyDescent="0.25">
      <c r="A6211" s="1">
        <v>6211</v>
      </c>
      <c r="B6211" s="7" t="s">
        <v>11333</v>
      </c>
      <c r="C6211" s="4" t="str">
        <f t="shared" si="194"/>
        <v>10940004</v>
      </c>
      <c r="D6211" s="4" t="s">
        <v>11334</v>
      </c>
      <c r="E6211" s="1" t="str">
        <f t="shared" si="195"/>
        <v>siti kholifah@gmail.com</v>
      </c>
    </row>
    <row r="6212" spans="1:5" x14ac:dyDescent="0.25">
      <c r="A6212" s="1">
        <v>6212</v>
      </c>
      <c r="B6212" s="7" t="s">
        <v>11335</v>
      </c>
      <c r="C6212" s="4" t="str">
        <f t="shared" si="194"/>
        <v>09140002</v>
      </c>
      <c r="D6212" s="4" t="s">
        <v>11336</v>
      </c>
      <c r="E6212" s="1" t="str">
        <f t="shared" si="195"/>
        <v>delta kiafarah putri adifa@gmail.com</v>
      </c>
    </row>
    <row r="6213" spans="1:5" x14ac:dyDescent="0.25">
      <c r="A6213" s="1">
        <v>6213</v>
      </c>
      <c r="B6213" s="7" t="s">
        <v>11337</v>
      </c>
      <c r="C6213" s="4" t="str">
        <f t="shared" si="194"/>
        <v>11950001</v>
      </c>
      <c r="D6213" s="4" t="s">
        <v>1194</v>
      </c>
      <c r="E6213" s="1" t="str">
        <f t="shared" si="195"/>
        <v>sugiadi@gmail.com</v>
      </c>
    </row>
    <row r="6214" spans="1:5" x14ac:dyDescent="0.25">
      <c r="A6214" s="1">
        <v>6214</v>
      </c>
      <c r="B6214" s="7" t="s">
        <v>11338</v>
      </c>
      <c r="C6214" s="4" t="str">
        <f t="shared" si="194"/>
        <v>05810001</v>
      </c>
      <c r="D6214" s="4" t="s">
        <v>11339</v>
      </c>
      <c r="E6214" s="1" t="str">
        <f t="shared" si="195"/>
        <v>mukhammad fatah@gmail.com</v>
      </c>
    </row>
    <row r="6215" spans="1:5" x14ac:dyDescent="0.25">
      <c r="A6215" s="1">
        <v>6215</v>
      </c>
      <c r="B6215" s="7" t="s">
        <v>11340</v>
      </c>
      <c r="C6215" s="4" t="str">
        <f t="shared" si="194"/>
        <v>12920001</v>
      </c>
      <c r="D6215" s="4" t="s">
        <v>11341</v>
      </c>
      <c r="E6215" s="1" t="str">
        <f t="shared" si="195"/>
        <v>muhammad syahrizal rifai@gmail.com</v>
      </c>
    </row>
    <row r="6216" spans="1:5" x14ac:dyDescent="0.25">
      <c r="A6216" s="1">
        <v>6216</v>
      </c>
      <c r="B6216" s="7" t="s">
        <v>11342</v>
      </c>
      <c r="C6216" s="4" t="str">
        <f t="shared" si="194"/>
        <v>07940001</v>
      </c>
      <c r="D6216" s="4" t="s">
        <v>11343</v>
      </c>
      <c r="E6216" s="1" t="str">
        <f t="shared" si="195"/>
        <v>yuli puspitaningsih@gmail.com</v>
      </c>
    </row>
    <row r="6217" spans="1:5" x14ac:dyDescent="0.25">
      <c r="A6217" s="1">
        <v>6217</v>
      </c>
      <c r="B6217" s="7" t="s">
        <v>11344</v>
      </c>
      <c r="C6217" s="4" t="str">
        <f t="shared" si="194"/>
        <v>06860001</v>
      </c>
      <c r="D6217" s="4" t="s">
        <v>11345</v>
      </c>
      <c r="E6217" s="1" t="str">
        <f t="shared" si="195"/>
        <v>fasinul azizi@gmail.com</v>
      </c>
    </row>
    <row r="6218" spans="1:5" x14ac:dyDescent="0.25">
      <c r="A6218" s="1">
        <v>6218</v>
      </c>
      <c r="B6218" s="7" t="s">
        <v>11346</v>
      </c>
      <c r="C6218" s="4" t="str">
        <f t="shared" si="194"/>
        <v>03920002</v>
      </c>
      <c r="D6218" s="4" t="s">
        <v>8808</v>
      </c>
      <c r="E6218" s="1" t="str">
        <f t="shared" si="195"/>
        <v>nur hasanah@gmail.com</v>
      </c>
    </row>
    <row r="6219" spans="1:5" x14ac:dyDescent="0.25">
      <c r="A6219" s="1">
        <v>6219</v>
      </c>
      <c r="B6219" s="7" t="s">
        <v>11347</v>
      </c>
      <c r="C6219" s="4" t="str">
        <f t="shared" si="194"/>
        <v>08150005</v>
      </c>
      <c r="D6219" s="4" t="s">
        <v>11348</v>
      </c>
      <c r="E6219" s="1" t="str">
        <f t="shared" si="195"/>
        <v>muhammad khalif zikri hamizan@gmail.com</v>
      </c>
    </row>
    <row r="6220" spans="1:5" x14ac:dyDescent="0.25">
      <c r="A6220" s="1">
        <v>6220</v>
      </c>
      <c r="B6220" s="7" t="s">
        <v>11349</v>
      </c>
      <c r="C6220" s="4" t="str">
        <f t="shared" si="194"/>
        <v>10880002</v>
      </c>
      <c r="D6220" s="4" t="s">
        <v>11350</v>
      </c>
      <c r="E6220" s="1" t="str">
        <f t="shared" si="195"/>
        <v>octaria anggraini@gmail.com</v>
      </c>
    </row>
    <row r="6221" spans="1:5" x14ac:dyDescent="0.25">
      <c r="A6221" s="1">
        <v>6221</v>
      </c>
      <c r="B6221" s="7" t="s">
        <v>11351</v>
      </c>
      <c r="C6221" s="4" t="str">
        <f t="shared" si="194"/>
        <v>08840001</v>
      </c>
      <c r="D6221" s="4" t="s">
        <v>11352</v>
      </c>
      <c r="E6221" s="1" t="str">
        <f t="shared" si="195"/>
        <v>muhammad khoyum@gmail.com</v>
      </c>
    </row>
    <row r="6222" spans="1:5" x14ac:dyDescent="0.25">
      <c r="A6222" s="1">
        <v>6222</v>
      </c>
      <c r="B6222" s="7" t="s">
        <v>11353</v>
      </c>
      <c r="C6222" s="4" t="str">
        <f t="shared" si="194"/>
        <v>07120001</v>
      </c>
      <c r="D6222" s="4" t="s">
        <v>11354</v>
      </c>
      <c r="E6222" s="1" t="str">
        <f t="shared" si="195"/>
        <v>reinisa zafira ramadhani@gmail.com</v>
      </c>
    </row>
    <row r="6223" spans="1:5" x14ac:dyDescent="0.25">
      <c r="A6223" s="1">
        <v>6223</v>
      </c>
      <c r="B6223" s="7" t="s">
        <v>11355</v>
      </c>
      <c r="C6223" s="4" t="str">
        <f t="shared" si="194"/>
        <v>09160001</v>
      </c>
      <c r="D6223" s="4" t="s">
        <v>11356</v>
      </c>
      <c r="E6223" s="1" t="str">
        <f t="shared" si="195"/>
        <v>raditya septiano mandala@gmail.com</v>
      </c>
    </row>
    <row r="6224" spans="1:5" x14ac:dyDescent="0.25">
      <c r="A6224" s="1">
        <v>6224</v>
      </c>
      <c r="B6224" s="7" t="s">
        <v>11357</v>
      </c>
      <c r="C6224" s="4" t="str">
        <f t="shared" si="194"/>
        <v>01670008</v>
      </c>
      <c r="D6224" s="4" t="s">
        <v>135</v>
      </c>
      <c r="E6224" s="1" t="str">
        <f t="shared" si="195"/>
        <v>miseri@gmail.com</v>
      </c>
    </row>
    <row r="6225" spans="1:5" x14ac:dyDescent="0.25">
      <c r="A6225" s="1">
        <v>6225</v>
      </c>
      <c r="B6225" s="7" t="s">
        <v>11358</v>
      </c>
      <c r="C6225" s="4" t="str">
        <f t="shared" si="194"/>
        <v>08710001</v>
      </c>
      <c r="D6225" s="4" t="s">
        <v>1858</v>
      </c>
      <c r="E6225" s="1" t="str">
        <f t="shared" si="195"/>
        <v>khusnul khotimah@gmail.com</v>
      </c>
    </row>
    <row r="6226" spans="1:5" x14ac:dyDescent="0.25">
      <c r="A6226" s="1">
        <v>6226</v>
      </c>
      <c r="B6226" s="7" t="s">
        <v>11359</v>
      </c>
      <c r="C6226" s="4" t="str">
        <f t="shared" si="194"/>
        <v>05010002</v>
      </c>
      <c r="D6226" s="4" t="s">
        <v>11360</v>
      </c>
      <c r="E6226" s="1" t="str">
        <f t="shared" si="195"/>
        <v>iin eli yanti@gmail.com</v>
      </c>
    </row>
    <row r="6227" spans="1:5" x14ac:dyDescent="0.25">
      <c r="A6227" s="1">
        <v>6227</v>
      </c>
      <c r="B6227" s="7" t="s">
        <v>11361</v>
      </c>
      <c r="C6227" s="4" t="str">
        <f t="shared" si="194"/>
        <v>08460002</v>
      </c>
      <c r="D6227" s="4" t="s">
        <v>2273</v>
      </c>
      <c r="E6227" s="1" t="str">
        <f t="shared" si="195"/>
        <v>sumardi@gmail.com</v>
      </c>
    </row>
    <row r="6228" spans="1:5" x14ac:dyDescent="0.25">
      <c r="A6228" s="1">
        <v>6228</v>
      </c>
      <c r="B6228" s="7" t="s">
        <v>11362</v>
      </c>
      <c r="C6228" s="4" t="str">
        <f t="shared" si="194"/>
        <v>01470001</v>
      </c>
      <c r="D6228" s="4" t="s">
        <v>8730</v>
      </c>
      <c r="E6228" s="1" t="str">
        <f t="shared" si="195"/>
        <v>kamsiti@gmail.com</v>
      </c>
    </row>
    <row r="6229" spans="1:5" x14ac:dyDescent="0.25">
      <c r="A6229" s="1">
        <v>6229</v>
      </c>
      <c r="B6229" s="7" t="s">
        <v>11363</v>
      </c>
      <c r="C6229" s="4" t="str">
        <f t="shared" si="194"/>
        <v>12160001</v>
      </c>
      <c r="D6229" s="4" t="s">
        <v>11364</v>
      </c>
      <c r="E6229" s="1" t="str">
        <f t="shared" si="195"/>
        <v>rafania veraurel almahyra@gmail.com</v>
      </c>
    </row>
    <row r="6230" spans="1:5" x14ac:dyDescent="0.25">
      <c r="A6230" s="1">
        <v>6230</v>
      </c>
      <c r="B6230" s="7" t="s">
        <v>11365</v>
      </c>
      <c r="C6230" s="4" t="str">
        <f t="shared" si="194"/>
        <v>04760004</v>
      </c>
      <c r="D6230" s="4" t="s">
        <v>8892</v>
      </c>
      <c r="E6230" s="1" t="str">
        <f t="shared" si="195"/>
        <v>abdul jalil@gmail.com</v>
      </c>
    </row>
    <row r="6231" spans="1:5" x14ac:dyDescent="0.25">
      <c r="A6231" s="1">
        <v>6231</v>
      </c>
      <c r="B6231" s="7" t="s">
        <v>11366</v>
      </c>
      <c r="C6231" s="4" t="str">
        <f t="shared" si="194"/>
        <v>09860002</v>
      </c>
      <c r="D6231" s="4" t="s">
        <v>11367</v>
      </c>
      <c r="E6231" s="1" t="str">
        <f t="shared" si="195"/>
        <v>ammatul faizah@gmail.com</v>
      </c>
    </row>
    <row r="6232" spans="1:5" x14ac:dyDescent="0.25">
      <c r="A6232" s="1">
        <v>6232</v>
      </c>
      <c r="B6232" s="7" t="s">
        <v>11368</v>
      </c>
      <c r="C6232" s="4" t="str">
        <f t="shared" si="194"/>
        <v>02130002</v>
      </c>
      <c r="D6232" s="4" t="s">
        <v>11369</v>
      </c>
      <c r="E6232" s="1" t="str">
        <f t="shared" si="195"/>
        <v>emiliatus sa'adah@gmail.com</v>
      </c>
    </row>
    <row r="6233" spans="1:5" x14ac:dyDescent="0.25">
      <c r="A6233" s="1">
        <v>6233</v>
      </c>
      <c r="B6233" s="7" t="s">
        <v>11370</v>
      </c>
      <c r="C6233" s="4" t="str">
        <f t="shared" si="194"/>
        <v>08950003</v>
      </c>
      <c r="D6233" s="4" t="s">
        <v>11371</v>
      </c>
      <c r="E6233" s="1" t="str">
        <f t="shared" si="195"/>
        <v>hendrik agustino@gmail.com</v>
      </c>
    </row>
    <row r="6234" spans="1:5" x14ac:dyDescent="0.25">
      <c r="A6234" s="1">
        <v>6234</v>
      </c>
      <c r="B6234" s="7" t="s">
        <v>11372</v>
      </c>
      <c r="C6234" s="4" t="str">
        <f t="shared" si="194"/>
        <v>06930001</v>
      </c>
      <c r="D6234" s="4" t="s">
        <v>11373</v>
      </c>
      <c r="E6234" s="1" t="str">
        <f t="shared" si="195"/>
        <v>yuni vida lestari@gmail.com</v>
      </c>
    </row>
    <row r="6235" spans="1:5" x14ac:dyDescent="0.25">
      <c r="A6235" s="1">
        <v>6235</v>
      </c>
      <c r="B6235" s="7" t="s">
        <v>11374</v>
      </c>
      <c r="C6235" s="4" t="str">
        <f t="shared" si="194"/>
        <v>10810002</v>
      </c>
      <c r="D6235" s="4" t="s">
        <v>11375</v>
      </c>
      <c r="E6235" s="1" t="str">
        <f t="shared" si="195"/>
        <v>oktavianus hardi saputra@gmail.com</v>
      </c>
    </row>
    <row r="6236" spans="1:5" x14ac:dyDescent="0.25">
      <c r="A6236" s="1">
        <v>6236</v>
      </c>
      <c r="B6236" s="7" t="s">
        <v>11376</v>
      </c>
      <c r="C6236" s="4" t="str">
        <f t="shared" si="194"/>
        <v>09780004</v>
      </c>
      <c r="D6236" s="4" t="s">
        <v>11377</v>
      </c>
      <c r="E6236" s="1" t="str">
        <f t="shared" si="195"/>
        <v>frederika rina@gmail.com</v>
      </c>
    </row>
    <row r="6237" spans="1:5" x14ac:dyDescent="0.25">
      <c r="A6237" s="1">
        <v>6237</v>
      </c>
      <c r="B6237" s="7" t="s">
        <v>11378</v>
      </c>
      <c r="C6237" s="4" t="str">
        <f t="shared" si="194"/>
        <v>12120005</v>
      </c>
      <c r="D6237" s="4" t="s">
        <v>11379</v>
      </c>
      <c r="E6237" s="1" t="str">
        <f t="shared" si="195"/>
        <v>gabriel fernando cato hongens@gmail.com</v>
      </c>
    </row>
    <row r="6238" spans="1:5" x14ac:dyDescent="0.25">
      <c r="A6238" s="1">
        <v>6238</v>
      </c>
      <c r="B6238" s="7" t="s">
        <v>11380</v>
      </c>
      <c r="C6238" s="4" t="str">
        <f t="shared" si="194"/>
        <v>08150002</v>
      </c>
      <c r="D6238" s="4" t="s">
        <v>11381</v>
      </c>
      <c r="E6238" s="1" t="str">
        <f t="shared" si="195"/>
        <v>serafim achilles ciro hongens@gmail.com</v>
      </c>
    </row>
    <row r="6239" spans="1:5" x14ac:dyDescent="0.25">
      <c r="A6239" s="1">
        <v>6239</v>
      </c>
      <c r="B6239" s="7" t="s">
        <v>11382</v>
      </c>
      <c r="C6239" s="4" t="str">
        <f t="shared" si="194"/>
        <v>07620003</v>
      </c>
      <c r="D6239" s="4" t="s">
        <v>1762</v>
      </c>
      <c r="E6239" s="1" t="str">
        <f t="shared" si="195"/>
        <v>mulyadi@gmail.com</v>
      </c>
    </row>
    <row r="6240" spans="1:5" x14ac:dyDescent="0.25">
      <c r="A6240" s="1">
        <v>6240</v>
      </c>
      <c r="B6240" s="7" t="s">
        <v>11383</v>
      </c>
      <c r="C6240" s="4" t="str">
        <f t="shared" si="194"/>
        <v>08510036</v>
      </c>
      <c r="D6240" s="4" t="s">
        <v>11384</v>
      </c>
      <c r="E6240" s="1" t="str">
        <f t="shared" si="195"/>
        <v>meselan@gmail.com</v>
      </c>
    </row>
    <row r="6241" spans="1:5" x14ac:dyDescent="0.25">
      <c r="A6241" s="1">
        <v>6241</v>
      </c>
      <c r="B6241" s="7" t="s">
        <v>11385</v>
      </c>
      <c r="C6241" s="4" t="str">
        <f t="shared" si="194"/>
        <v>07670006</v>
      </c>
      <c r="D6241" s="4" t="s">
        <v>3496</v>
      </c>
      <c r="E6241" s="1" t="str">
        <f t="shared" si="195"/>
        <v>nuriyah@gmail.com</v>
      </c>
    </row>
    <row r="6242" spans="1:5" x14ac:dyDescent="0.25">
      <c r="A6242" s="1">
        <v>6242</v>
      </c>
      <c r="B6242" s="7" t="s">
        <v>11386</v>
      </c>
      <c r="C6242" s="4" t="str">
        <f t="shared" si="194"/>
        <v>08910002</v>
      </c>
      <c r="D6242" s="4" t="s">
        <v>11387</v>
      </c>
      <c r="E6242" s="1" t="str">
        <f t="shared" si="195"/>
        <v>masrukin@gmail.com</v>
      </c>
    </row>
    <row r="6243" spans="1:5" x14ac:dyDescent="0.25">
      <c r="A6243" s="1">
        <v>6243</v>
      </c>
      <c r="B6243" s="7" t="s">
        <v>11388</v>
      </c>
      <c r="C6243" s="4" t="str">
        <f t="shared" si="194"/>
        <v>08020002</v>
      </c>
      <c r="D6243" s="4" t="s">
        <v>5598</v>
      </c>
      <c r="E6243" s="1" t="str">
        <f t="shared" si="195"/>
        <v>masduki@gmail.com</v>
      </c>
    </row>
    <row r="6244" spans="1:5" x14ac:dyDescent="0.25">
      <c r="A6244" s="1">
        <v>6244</v>
      </c>
      <c r="B6244" s="7" t="s">
        <v>11389</v>
      </c>
      <c r="C6244" s="4" t="str">
        <f t="shared" si="194"/>
        <v>03820001</v>
      </c>
      <c r="D6244" s="4" t="s">
        <v>764</v>
      </c>
      <c r="E6244" s="1" t="str">
        <f t="shared" si="195"/>
        <v>sugianto@gmail.com</v>
      </c>
    </row>
    <row r="6245" spans="1:5" x14ac:dyDescent="0.25">
      <c r="A6245" s="1">
        <v>6245</v>
      </c>
      <c r="B6245" s="7" t="s">
        <v>11390</v>
      </c>
      <c r="C6245" s="4" t="str">
        <f t="shared" si="194"/>
        <v>07930001</v>
      </c>
      <c r="D6245" s="4" t="s">
        <v>11391</v>
      </c>
      <c r="E6245" s="1" t="str">
        <f t="shared" si="195"/>
        <v>rupiati@gmail.com</v>
      </c>
    </row>
    <row r="6246" spans="1:5" x14ac:dyDescent="0.25">
      <c r="A6246" s="1">
        <v>6246</v>
      </c>
      <c r="B6246" s="7" t="s">
        <v>11392</v>
      </c>
      <c r="C6246" s="4" t="str">
        <f t="shared" si="194"/>
        <v>03140003</v>
      </c>
      <c r="D6246" s="4" t="s">
        <v>11393</v>
      </c>
      <c r="E6246" s="1" t="str">
        <f t="shared" si="195"/>
        <v>ariya pratama@gmail.com</v>
      </c>
    </row>
    <row r="6247" spans="1:5" x14ac:dyDescent="0.25">
      <c r="A6247" s="1">
        <v>6247</v>
      </c>
      <c r="B6247" s="7" t="s">
        <v>11394</v>
      </c>
      <c r="C6247" s="4" t="str">
        <f t="shared" si="194"/>
        <v>04000001</v>
      </c>
      <c r="D6247" s="4" t="s">
        <v>11395</v>
      </c>
      <c r="E6247" s="1" t="str">
        <f t="shared" si="195"/>
        <v>santika aprilia@gmail.com</v>
      </c>
    </row>
    <row r="6248" spans="1:5" x14ac:dyDescent="0.25">
      <c r="A6248" s="1">
        <v>6248</v>
      </c>
      <c r="B6248" s="7" t="s">
        <v>11396</v>
      </c>
      <c r="C6248" s="4" t="str">
        <f t="shared" si="194"/>
        <v>06050002</v>
      </c>
      <c r="D6248" s="4" t="s">
        <v>11397</v>
      </c>
      <c r="E6248" s="1" t="str">
        <f t="shared" si="195"/>
        <v>nur halisah@gmail.com</v>
      </c>
    </row>
    <row r="6249" spans="1:5" x14ac:dyDescent="0.25">
      <c r="A6249" s="1">
        <v>6249</v>
      </c>
      <c r="B6249" s="7" t="s">
        <v>11398</v>
      </c>
      <c r="C6249" s="4" t="str">
        <f t="shared" si="194"/>
        <v>07730001</v>
      </c>
      <c r="D6249" s="4" t="s">
        <v>11399</v>
      </c>
      <c r="E6249" s="1" t="str">
        <f t="shared" si="195"/>
        <v>imam@gmail.com</v>
      </c>
    </row>
    <row r="6250" spans="1:5" x14ac:dyDescent="0.25">
      <c r="A6250" s="1">
        <v>6250</v>
      </c>
      <c r="B6250" s="7" t="s">
        <v>11400</v>
      </c>
      <c r="C6250" s="4" t="str">
        <f t="shared" si="194"/>
        <v>-</v>
      </c>
      <c r="D6250" s="4" t="s">
        <v>11401</v>
      </c>
      <c r="E6250" s="1" t="str">
        <f t="shared" si="195"/>
        <v>muhammad dava habibi@gmail.com</v>
      </c>
    </row>
    <row r="6251" spans="1:5" x14ac:dyDescent="0.25">
      <c r="A6251" s="1">
        <v>6251</v>
      </c>
      <c r="B6251" s="7" t="s">
        <v>11402</v>
      </c>
      <c r="C6251" s="4" t="str">
        <f t="shared" si="194"/>
        <v>12160001</v>
      </c>
      <c r="D6251" s="4" t="s">
        <v>11403</v>
      </c>
      <c r="E6251" s="1" t="str">
        <f t="shared" si="195"/>
        <v>muhammad fahrur rozi@gmail.com</v>
      </c>
    </row>
    <row r="6252" spans="1:5" x14ac:dyDescent="0.25">
      <c r="A6252" s="1">
        <v>6252</v>
      </c>
      <c r="B6252" s="7" t="s">
        <v>11404</v>
      </c>
      <c r="C6252" s="4" t="str">
        <f t="shared" si="194"/>
        <v>01510005</v>
      </c>
      <c r="D6252" s="4" t="s">
        <v>1057</v>
      </c>
      <c r="E6252" s="1" t="str">
        <f t="shared" si="195"/>
        <v>jumaiyah@gmail.com</v>
      </c>
    </row>
    <row r="6253" spans="1:5" x14ac:dyDescent="0.25">
      <c r="A6253" s="1">
        <v>6253</v>
      </c>
      <c r="B6253" s="7" t="s">
        <v>11405</v>
      </c>
      <c r="C6253" s="4" t="str">
        <f t="shared" si="194"/>
        <v>08720002</v>
      </c>
      <c r="D6253" s="4" t="s">
        <v>372</v>
      </c>
      <c r="E6253" s="1" t="str">
        <f t="shared" si="195"/>
        <v>muliadi@gmail.com</v>
      </c>
    </row>
    <row r="6254" spans="1:5" x14ac:dyDescent="0.25">
      <c r="A6254" s="1">
        <v>6254</v>
      </c>
      <c r="B6254" s="7" t="s">
        <v>11406</v>
      </c>
      <c r="C6254" s="4" t="str">
        <f t="shared" si="194"/>
        <v>06810001</v>
      </c>
      <c r="D6254" s="4" t="s">
        <v>11407</v>
      </c>
      <c r="E6254" s="1" t="str">
        <f t="shared" si="195"/>
        <v>hadi purnama@gmail.com</v>
      </c>
    </row>
    <row r="6255" spans="1:5" x14ac:dyDescent="0.25">
      <c r="A6255" s="1">
        <v>6255</v>
      </c>
      <c r="B6255" s="7" t="s">
        <v>11408</v>
      </c>
      <c r="C6255" s="4" t="str">
        <f t="shared" si="194"/>
        <v>01740008</v>
      </c>
      <c r="D6255" s="4" t="s">
        <v>813</v>
      </c>
      <c r="E6255" s="1" t="str">
        <f t="shared" si="195"/>
        <v>maisaroh@gmail.com</v>
      </c>
    </row>
    <row r="6256" spans="1:5" x14ac:dyDescent="0.25">
      <c r="A6256" s="1">
        <v>6256</v>
      </c>
      <c r="B6256" s="7" t="s">
        <v>11409</v>
      </c>
      <c r="C6256" s="4" t="str">
        <f t="shared" si="194"/>
        <v>05950002</v>
      </c>
      <c r="D6256" s="4" t="s">
        <v>10719</v>
      </c>
      <c r="E6256" s="1" t="str">
        <f t="shared" si="195"/>
        <v>agus wahyudi@gmail.com</v>
      </c>
    </row>
    <row r="6257" spans="1:5" x14ac:dyDescent="0.25">
      <c r="A6257" s="1">
        <v>6257</v>
      </c>
      <c r="B6257" s="7" t="s">
        <v>11410</v>
      </c>
      <c r="C6257" s="4" t="str">
        <f t="shared" si="194"/>
        <v>06340001</v>
      </c>
      <c r="D6257" s="4" t="s">
        <v>11411</v>
      </c>
      <c r="E6257" s="1" t="str">
        <f t="shared" si="195"/>
        <v>tasmiah@gmail.com</v>
      </c>
    </row>
    <row r="6258" spans="1:5" x14ac:dyDescent="0.25">
      <c r="A6258" s="1">
        <v>6258</v>
      </c>
      <c r="B6258" s="7" t="s">
        <v>11412</v>
      </c>
      <c r="C6258" s="4" t="str">
        <f t="shared" si="194"/>
        <v>02570001</v>
      </c>
      <c r="D6258" s="4" t="s">
        <v>11413</v>
      </c>
      <c r="E6258" s="1" t="str">
        <f t="shared" si="195"/>
        <v>matsokran@gmail.com</v>
      </c>
    </row>
    <row r="6259" spans="1:5" x14ac:dyDescent="0.25">
      <c r="A6259" s="1">
        <v>6259</v>
      </c>
      <c r="B6259" s="7" t="s">
        <v>11414</v>
      </c>
      <c r="C6259" s="4" t="str">
        <f t="shared" si="194"/>
        <v>07690001</v>
      </c>
      <c r="D6259" s="4" t="s">
        <v>11415</v>
      </c>
      <c r="E6259" s="1" t="str">
        <f t="shared" si="195"/>
        <v>marliyati@gmail.com</v>
      </c>
    </row>
    <row r="6260" spans="1:5" x14ac:dyDescent="0.25">
      <c r="A6260" s="1">
        <v>6260</v>
      </c>
      <c r="B6260" s="7" t="s">
        <v>11416</v>
      </c>
      <c r="C6260" s="4" t="str">
        <f t="shared" si="194"/>
        <v>05970004</v>
      </c>
      <c r="D6260" s="4" t="s">
        <v>11417</v>
      </c>
      <c r="E6260" s="1" t="str">
        <f t="shared" si="195"/>
        <v>budi tiyo saputra@gmail.com</v>
      </c>
    </row>
    <row r="6261" spans="1:5" x14ac:dyDescent="0.25">
      <c r="A6261" s="1">
        <v>6261</v>
      </c>
      <c r="B6261" s="7" t="s">
        <v>11418</v>
      </c>
      <c r="C6261" s="4" t="str">
        <f t="shared" si="194"/>
        <v>05180001</v>
      </c>
      <c r="D6261" s="4" t="s">
        <v>11419</v>
      </c>
      <c r="E6261" s="1" t="str">
        <f t="shared" si="195"/>
        <v>shendrio maurine fahleansyah@gmail.com</v>
      </c>
    </row>
    <row r="6262" spans="1:5" x14ac:dyDescent="0.25">
      <c r="A6262" s="1">
        <v>6262</v>
      </c>
      <c r="B6262" s="7" t="s">
        <v>11420</v>
      </c>
      <c r="C6262" s="4" t="str">
        <f t="shared" si="194"/>
        <v>07150002</v>
      </c>
      <c r="D6262" s="4" t="s">
        <v>11421</v>
      </c>
      <c r="E6262" s="1" t="str">
        <f t="shared" si="195"/>
        <v>m. muzaiyidir shaber@gmail.com</v>
      </c>
    </row>
    <row r="6263" spans="1:5" x14ac:dyDescent="0.25">
      <c r="A6263" s="1">
        <v>6263</v>
      </c>
      <c r="B6263" s="7" t="s">
        <v>11422</v>
      </c>
      <c r="C6263" s="4" t="str">
        <f t="shared" si="194"/>
        <v>10970003</v>
      </c>
      <c r="D6263" s="4" t="s">
        <v>11423</v>
      </c>
      <c r="E6263" s="1" t="str">
        <f t="shared" si="195"/>
        <v>muchammad ali@gmail.com</v>
      </c>
    </row>
    <row r="6264" spans="1:5" x14ac:dyDescent="0.25">
      <c r="A6264" s="1">
        <v>6264</v>
      </c>
      <c r="B6264" s="7" t="s">
        <v>11424</v>
      </c>
      <c r="C6264" s="4" t="str">
        <f t="shared" si="194"/>
        <v>10920003</v>
      </c>
      <c r="D6264" s="4" t="s">
        <v>11425</v>
      </c>
      <c r="E6264" s="1" t="str">
        <f t="shared" si="195"/>
        <v>nur kholisah@gmail.com</v>
      </c>
    </row>
    <row r="6265" spans="1:5" x14ac:dyDescent="0.25">
      <c r="A6265" s="1">
        <v>6265</v>
      </c>
      <c r="B6265" s="7" t="s">
        <v>11426</v>
      </c>
      <c r="C6265" s="4" t="str">
        <f t="shared" si="194"/>
        <v>08170002</v>
      </c>
      <c r="D6265" s="4" t="s">
        <v>11427</v>
      </c>
      <c r="E6265" s="1" t="str">
        <f t="shared" si="195"/>
        <v>jihan alisya khumaira@gmail.com</v>
      </c>
    </row>
    <row r="6266" spans="1:5" x14ac:dyDescent="0.25">
      <c r="A6266" s="1">
        <v>6266</v>
      </c>
      <c r="B6266" s="7" t="s">
        <v>11428</v>
      </c>
      <c r="C6266" s="4" t="str">
        <f t="shared" si="194"/>
        <v>04770004</v>
      </c>
      <c r="D6266" s="4" t="s">
        <v>5113</v>
      </c>
      <c r="E6266" s="1" t="str">
        <f t="shared" si="195"/>
        <v>budiono@gmail.com</v>
      </c>
    </row>
    <row r="6267" spans="1:5" x14ac:dyDescent="0.25">
      <c r="A6267" s="1">
        <v>6267</v>
      </c>
      <c r="B6267" s="7" t="s">
        <v>11429</v>
      </c>
      <c r="C6267" s="4" t="str">
        <f t="shared" si="194"/>
        <v>20786015</v>
      </c>
      <c r="D6267" s="4" t="s">
        <v>1695</v>
      </c>
      <c r="E6267" s="1" t="str">
        <f t="shared" si="195"/>
        <v>sochip mahardi@gmail.com</v>
      </c>
    </row>
    <row r="6268" spans="1:5" x14ac:dyDescent="0.25">
      <c r="A6268" s="1">
        <v>6268</v>
      </c>
      <c r="B6268" s="7" t="s">
        <v>11430</v>
      </c>
      <c r="C6268" s="4" t="str">
        <f t="shared" si="194"/>
        <v>02900010</v>
      </c>
      <c r="D6268" s="4" t="s">
        <v>11431</v>
      </c>
      <c r="E6268" s="1" t="str">
        <f t="shared" si="195"/>
        <v>popi nova yunita@gmail.com</v>
      </c>
    </row>
    <row r="6269" spans="1:5" x14ac:dyDescent="0.25">
      <c r="A6269" s="1">
        <v>6269</v>
      </c>
      <c r="B6269" s="7" t="s">
        <v>11432</v>
      </c>
      <c r="C6269" s="4" t="str">
        <f t="shared" si="194"/>
        <v>06400001</v>
      </c>
      <c r="D6269" s="4" t="s">
        <v>11433</v>
      </c>
      <c r="E6269" s="1" t="str">
        <f t="shared" si="195"/>
        <v>kaseri@gmail.com</v>
      </c>
    </row>
    <row r="6270" spans="1:5" x14ac:dyDescent="0.25">
      <c r="A6270" s="1">
        <v>6270</v>
      </c>
      <c r="B6270" s="7" t="s">
        <v>11434</v>
      </c>
      <c r="C6270" s="4" t="str">
        <f t="shared" si="194"/>
        <v>11900004</v>
      </c>
      <c r="D6270" s="4" t="s">
        <v>11435</v>
      </c>
      <c r="E6270" s="1" t="str">
        <f t="shared" si="195"/>
        <v>taufik rohman@gmail.com</v>
      </c>
    </row>
    <row r="6271" spans="1:5" x14ac:dyDescent="0.25">
      <c r="A6271" s="1">
        <v>6271</v>
      </c>
      <c r="B6271" s="7" t="s">
        <v>11436</v>
      </c>
      <c r="C6271" s="4" t="str">
        <f t="shared" si="194"/>
        <v>02920002</v>
      </c>
      <c r="D6271" s="4" t="s">
        <v>766</v>
      </c>
      <c r="E6271" s="1" t="str">
        <f t="shared" si="195"/>
        <v>riyani@gmail.com</v>
      </c>
    </row>
    <row r="6272" spans="1:5" x14ac:dyDescent="0.25">
      <c r="A6272" s="1">
        <v>6272</v>
      </c>
      <c r="B6272" s="7" t="s">
        <v>11437</v>
      </c>
      <c r="C6272" s="4" t="str">
        <f t="shared" si="194"/>
        <v>10130004</v>
      </c>
      <c r="D6272" s="4" t="s">
        <v>11438</v>
      </c>
      <c r="E6272" s="1" t="str">
        <f t="shared" si="195"/>
        <v>akbar nurdaffa pratama@gmail.com</v>
      </c>
    </row>
    <row r="6273" spans="1:5" x14ac:dyDescent="0.25">
      <c r="A6273" s="1">
        <v>6273</v>
      </c>
      <c r="B6273" s="7" t="s">
        <v>11439</v>
      </c>
      <c r="C6273" s="4" t="str">
        <f t="shared" si="194"/>
        <v>04160005</v>
      </c>
      <c r="D6273" s="4" t="s">
        <v>11440</v>
      </c>
      <c r="E6273" s="1" t="str">
        <f t="shared" si="195"/>
        <v>dwi aprilia putri@gmail.com</v>
      </c>
    </row>
    <row r="6274" spans="1:5" x14ac:dyDescent="0.25">
      <c r="A6274" s="1"/>
      <c r="B6274" s="8"/>
      <c r="C6274" s="4" t="str">
        <f t="shared" ref="C6274" si="196">RIGHT(B6274,8)</f>
        <v/>
      </c>
      <c r="D6274" s="5"/>
      <c r="E6274" s="1" t="str">
        <f t="shared" ref="E6274" si="197">LOWER(D6274)&amp;"@gmail.com"</f>
        <v>@gmail.com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Tamhor Computer</dc:creator>
  <cp:lastModifiedBy>Tamhor Computer</cp:lastModifiedBy>
  <dcterms:created xsi:type="dcterms:W3CDTF">2019-10-10T14:54:40Z</dcterms:created>
  <dcterms:modified xsi:type="dcterms:W3CDTF">2019-10-10T15:51:06Z</dcterms:modified>
</cp:coreProperties>
</file>