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110" documentId="13_ncr:1_{ADC6E101-3467-45E3-886A-D5AF8E706731}" xr6:coauthVersionLast="47" xr6:coauthVersionMax="47" xr10:uidLastSave="{6FBE3E7E-F51A-4B6F-90EF-56ABC60AD228}"/>
  <bookViews>
    <workbookView xWindow="-120" yWindow="-120" windowWidth="20730" windowHeight="11160" firstSheet="6" activeTab="6" xr2:uid="{158CEAC0-651B-4A14-A38B-3B77EA324768}"/>
  </bookViews>
  <sheets>
    <sheet name="1. Screening" sheetId="2" r:id="rId1"/>
    <sheet name="2. Baseline" sheetId="1" r:id="rId2"/>
    <sheet name="3. Initial Diagnosis" sheetId="3" r:id="rId3"/>
    <sheet name="4. Initial Treatment" sheetId="4" r:id="rId4"/>
    <sheet name="5. Blood Findings" sheetId="5" r:id="rId5"/>
    <sheet name="6. HIV Status" sheetId="7" r:id="rId6"/>
    <sheet name="7. CSF Findings" sheetId="6" r:id="rId7"/>
    <sheet name="8. Radiologi Findings" sheetId="8" r:id="rId8"/>
    <sheet name="9. Discharge-Death" sheetId="10" r:id="rId9"/>
    <sheet name="10. Treatment During Hospital" sheetId="11" r:id="rId10"/>
    <sheet name="11. Sample Storage" sheetId="12" r:id="rId11"/>
    <sheet name="12. Study Completion" sheetId="13" r:id="rId12"/>
    <sheet name="variable for paper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<sst xmlns="http://schemas.openxmlformats.org/spreadsheetml/2006/main" count="6641" uniqueCount="2163">
  <si>
    <t>IBIS JAKARTA</t>
  </si>
  <si>
    <t>IBIS BANDUNG</t>
  </si>
  <si>
    <t>new_name_variable</t>
  </si>
  <si>
    <t>Dictionary</t>
  </si>
  <si>
    <t>Label</t>
  </si>
  <si>
    <t>Data type Bandung</t>
  </si>
  <si>
    <t>Data type Jakarta</t>
  </si>
  <si>
    <t>Unit</t>
  </si>
  <si>
    <t>Code Bandung</t>
  </si>
  <si>
    <t>Code Jakarta</t>
  </si>
  <si>
    <t>STUDYID</t>
  </si>
  <si>
    <t>dihapus</t>
  </si>
  <si>
    <t>EVENT</t>
  </si>
  <si>
    <t>urutan asli</t>
  </si>
  <si>
    <t>SITEID</t>
  </si>
  <si>
    <t>siteid</t>
  </si>
  <si>
    <t>ID site (Jakarta: 54, Bandung: 55)</t>
  </si>
  <si>
    <t>numeric</t>
  </si>
  <si>
    <t>Free Text</t>
  </si>
  <si>
    <t>urutan yang disepakati</t>
  </si>
  <si>
    <t>SUBJID</t>
  </si>
  <si>
    <t>subjid</t>
  </si>
  <si>
    <t>Subject ID (Jakarta: 0001, 0002, dst; Bandung: 2300001 dst)</t>
  </si>
  <si>
    <t>jenis pengisian antara Jakarta dan Bandung berbeda</t>
  </si>
  <si>
    <t>INITIAL</t>
  </si>
  <si>
    <t>initial</t>
  </si>
  <si>
    <t>Subject Initials</t>
  </si>
  <si>
    <t>text</t>
  </si>
  <si>
    <t>Highlight variable yang akan diolah</t>
  </si>
  <si>
    <t>ISCNSINFEC</t>
  </si>
  <si>
    <t>iscnsinfec</t>
  </si>
  <si>
    <t>1. Does the patient have a clinical suspicion of CNS infection (meningitis,encephalitis, myelitis or brain abscess), as judged by the physician?</t>
  </si>
  <si>
    <t>category</t>
  </si>
  <si>
    <t>Category</t>
  </si>
  <si>
    <t>1, Yes | 0, No</t>
  </si>
  <si>
    <t>0, No |1, Yes</t>
  </si>
  <si>
    <t>Label, data type, unit, dan code disesuaikan dengan urutan variabel yang telah disepakati</t>
  </si>
  <si>
    <t>IS18</t>
  </si>
  <si>
    <t>is18</t>
  </si>
  <si>
    <t>2. Age of 18 years old or older?</t>
  </si>
  <si>
    <t>1, Yes |0, No</t>
  </si>
  <si>
    <t>ISSIGNED</t>
  </si>
  <si>
    <t>issigned</t>
  </si>
  <si>
    <t>3. Informed consent signed</t>
  </si>
  <si>
    <t>ADMISDTC</t>
  </si>
  <si>
    <t>admisdtc</t>
  </si>
  <si>
    <t>Hospital admission</t>
  </si>
  <si>
    <t>date</t>
  </si>
  <si>
    <t>DateTime</t>
  </si>
  <si>
    <t>dd/mm/yy</t>
  </si>
  <si>
    <t>ADMISTIME</t>
  </si>
  <si>
    <t>admistime</t>
  </si>
  <si>
    <t>time of hospital admission</t>
  </si>
  <si>
    <t>Time</t>
  </si>
  <si>
    <t>time</t>
  </si>
  <si>
    <t>(H:M)</t>
  </si>
  <si>
    <t>NEUROINFECDTC</t>
  </si>
  <si>
    <t>neuroinfecdtc</t>
  </si>
  <si>
    <t>Seen by Neuroinfection Team</t>
  </si>
  <si>
    <t>NEUROINFECTIME</t>
  </si>
  <si>
    <t>neuroinfectime</t>
  </si>
  <si>
    <t>FSTDOSEDTC</t>
  </si>
  <si>
    <t>fstdosend</t>
  </si>
  <si>
    <t>First Dose of Antibiotics Administered (Done / Not done)</t>
  </si>
  <si>
    <t>Check</t>
  </si>
  <si>
    <t>1, Done | 0, Not Done</t>
  </si>
  <si>
    <t>FALSE, Done | TRUE, Not Done</t>
  </si>
  <si>
    <t>FSTDOSETIME</t>
  </si>
  <si>
    <t>fstdosedtc</t>
  </si>
  <si>
    <t>First Dose of Antibiotics Administered</t>
  </si>
  <si>
    <t>FSTDOSEND</t>
  </si>
  <si>
    <t>fstdosetime</t>
  </si>
  <si>
    <t>LUMPUNCDTC</t>
  </si>
  <si>
    <t>lumpuncnd</t>
  </si>
  <si>
    <t>Lumbar Puncture (Done / Not done)</t>
  </si>
  <si>
    <t>LUNPUNCTIME</t>
  </si>
  <si>
    <t>lumpuncdtc</t>
  </si>
  <si>
    <t>Lumbar Puncture Done</t>
  </si>
  <si>
    <t>LUMPDUR</t>
  </si>
  <si>
    <t>lunpunctime</t>
  </si>
  <si>
    <t>LUMPDURHOUR</t>
  </si>
  <si>
    <t>lumpdur</t>
  </si>
  <si>
    <t>duration from admission to LP in Day</t>
  </si>
  <si>
    <t>Number</t>
  </si>
  <si>
    <t>LUMPUNCND</t>
  </si>
  <si>
    <t>lumpdurhour</t>
  </si>
  <si>
    <t>duration from admimssion to LP in Hour</t>
  </si>
  <si>
    <t>ENROLLDTC</t>
  </si>
  <si>
    <t>enrolldtc</t>
  </si>
  <si>
    <t>Study Enrollment</t>
  </si>
  <si>
    <t>ENROLLTIME</t>
  </si>
  <si>
    <t>enrolltime</t>
  </si>
  <si>
    <t>ISRECRBF</t>
  </si>
  <si>
    <t>isrecrbf</t>
  </si>
  <si>
    <t>Previously recruited in this study: (Yes / No)</t>
  </si>
  <si>
    <t>PATIENTID1</t>
  </si>
  <si>
    <t>patientid1</t>
  </si>
  <si>
    <t>if patient previously recruite in study write down the subject id</t>
  </si>
  <si>
    <t>Patient 1</t>
  </si>
  <si>
    <t>PATIENTID3</t>
  </si>
  <si>
    <t>patientid2</t>
  </si>
  <si>
    <t>Patient 2</t>
  </si>
  <si>
    <t>PATIENTID2</t>
  </si>
  <si>
    <t>patientid3</t>
  </si>
  <si>
    <t>Patient 3</t>
  </si>
  <si>
    <t>PATIENTID4</t>
  </si>
  <si>
    <t>patientid4</t>
  </si>
  <si>
    <t>Patient 4</t>
  </si>
  <si>
    <t>ENROLLSUBSTUDY</t>
  </si>
  <si>
    <t>SUBSTUDYOTH</t>
  </si>
  <si>
    <t>DOB</t>
  </si>
  <si>
    <t>dob</t>
  </si>
  <si>
    <t>1. Date of birth</t>
  </si>
  <si>
    <t>MOB</t>
  </si>
  <si>
    <t>mob</t>
  </si>
  <si>
    <t>Month of birth</t>
  </si>
  <si>
    <t>YOB</t>
  </si>
  <si>
    <t>yob</t>
  </si>
  <si>
    <t>Year of birth</t>
  </si>
  <si>
    <t>AGE</t>
  </si>
  <si>
    <t>age</t>
  </si>
  <si>
    <t>Age</t>
  </si>
  <si>
    <t>SEX</t>
  </si>
  <si>
    <t>sex</t>
  </si>
  <si>
    <t>2. Sex</t>
  </si>
  <si>
    <t>1, Male |0, Female</t>
  </si>
  <si>
    <t>F, Female | M, Male</t>
  </si>
  <si>
    <t>STUDYPL</t>
  </si>
  <si>
    <t>studypl</t>
  </si>
  <si>
    <t>3. Study entry place</t>
  </si>
  <si>
    <t>1, ER (IGD) | 2, Ward | 3, Outpatient</t>
  </si>
  <si>
    <t>REFSTT</t>
  </si>
  <si>
    <t>refstt</t>
  </si>
  <si>
    <t>4. Referral Status</t>
  </si>
  <si>
    <t>1, Self-referred | 2, Hospital referral | 3, Primary health care</t>
  </si>
  <si>
    <t>1, Self-referred | 2, Hospital referral |3, Primary health care</t>
  </si>
  <si>
    <t>REFPLACE</t>
  </si>
  <si>
    <t>refplace</t>
  </si>
  <si>
    <t>If referred, state the referring healthcare facility location</t>
  </si>
  <si>
    <t>FSTSYMDTC</t>
  </si>
  <si>
    <t>fstsymdtc</t>
  </si>
  <si>
    <t>5. Date of the first neurological symptoms (headache, focal neurological sign, convulsion, behavioral change)</t>
  </si>
  <si>
    <t>Date Time</t>
  </si>
  <si>
    <t>SYMDAYS</t>
  </si>
  <si>
    <t>symdays</t>
  </si>
  <si>
    <t>If date uncertain, estimate number of days of symptoms:</t>
  </si>
  <si>
    <t>days</t>
  </si>
  <si>
    <t>FEVERSYM</t>
  </si>
  <si>
    <t>feversym</t>
  </si>
  <si>
    <t>6. Fever</t>
  </si>
  <si>
    <t>1, Yes |0, No |8, Unknown</t>
  </si>
  <si>
    <t>0, No | 1, Yes | 9, Unknown</t>
  </si>
  <si>
    <t>FEVERCOMP</t>
  </si>
  <si>
    <t>fevercomp</t>
  </si>
  <si>
    <t>Chief complaint</t>
  </si>
  <si>
    <t>0, No | 1, Yes</t>
  </si>
  <si>
    <t>FEVERDAY</t>
  </si>
  <si>
    <t>feverday</t>
  </si>
  <si>
    <t>Duration</t>
  </si>
  <si>
    <t>HEADSYM</t>
  </si>
  <si>
    <t>headsym</t>
  </si>
  <si>
    <t>7. Headache</t>
  </si>
  <si>
    <t>HEADCOMP</t>
  </si>
  <si>
    <t>headcomp</t>
  </si>
  <si>
    <t>HEADDAY</t>
  </si>
  <si>
    <t>headday</t>
  </si>
  <si>
    <t>VOMITSYM</t>
  </si>
  <si>
    <t>vomitsym</t>
  </si>
  <si>
    <t>8. Vomiting</t>
  </si>
  <si>
    <t>VOMITCOMP</t>
  </si>
  <si>
    <t>vomitcomp</t>
  </si>
  <si>
    <t>VOMITDAY</t>
  </si>
  <si>
    <t>vomitday</t>
  </si>
  <si>
    <t>ALCONSYM</t>
  </si>
  <si>
    <t>alconsym</t>
  </si>
  <si>
    <t>9. Altered consciousness</t>
  </si>
  <si>
    <t>ALCONCOMP</t>
  </si>
  <si>
    <t>alconcomp</t>
  </si>
  <si>
    <t>ALCONDAY</t>
  </si>
  <si>
    <t>alconday</t>
  </si>
  <si>
    <t>LETHSYM</t>
  </si>
  <si>
    <t>lethsym</t>
  </si>
  <si>
    <t>10. Lethargy</t>
  </si>
  <si>
    <t>LETHCOMP</t>
  </si>
  <si>
    <t>lethcomp</t>
  </si>
  <si>
    <t>LETHDAY</t>
  </si>
  <si>
    <t>lethday</t>
  </si>
  <si>
    <t>BECHSYM</t>
  </si>
  <si>
    <t>bechsym</t>
  </si>
  <si>
    <t>11. Behavioral change</t>
  </si>
  <si>
    <t>BECHCOMP</t>
  </si>
  <si>
    <t>bechcomp</t>
  </si>
  <si>
    <t>BECHDAY</t>
  </si>
  <si>
    <t>bechday</t>
  </si>
  <si>
    <t>MOABSYM</t>
  </si>
  <si>
    <t>moabsym</t>
  </si>
  <si>
    <t>12. Motor abnormalities</t>
  </si>
  <si>
    <t>MOABCOMP</t>
  </si>
  <si>
    <t>moabcomp</t>
  </si>
  <si>
    <t>MOABDAY</t>
  </si>
  <si>
    <t>moabday</t>
  </si>
  <si>
    <t>SEABSYM</t>
  </si>
  <si>
    <t>seabsym</t>
  </si>
  <si>
    <t>13. Sensoric abnormalities</t>
  </si>
  <si>
    <t>SEABCOMP</t>
  </si>
  <si>
    <t>seabcomp</t>
  </si>
  <si>
    <t>SEABDAY</t>
  </si>
  <si>
    <t>seabday</t>
  </si>
  <si>
    <t>CRANPSYM</t>
  </si>
  <si>
    <t>cranpsym</t>
  </si>
  <si>
    <t>14. Cranial nerve palsy</t>
  </si>
  <si>
    <t>CRANPCOMP</t>
  </si>
  <si>
    <t>cranpcomp</t>
  </si>
  <si>
    <t>CRANPDAY</t>
  </si>
  <si>
    <t>cranpday</t>
  </si>
  <si>
    <t>SEIZUSYM</t>
  </si>
  <si>
    <t>seizusym</t>
  </si>
  <si>
    <t>15. Seizure</t>
  </si>
  <si>
    <t>SEIZUCOMP</t>
  </si>
  <si>
    <t>seizucomp</t>
  </si>
  <si>
    <t>SEIZUONSET</t>
  </si>
  <si>
    <t>seizuonset</t>
  </si>
  <si>
    <t>Onset: days prior to presentation</t>
  </si>
  <si>
    <t>SEIPATTERN</t>
  </si>
  <si>
    <t>seipattern</t>
  </si>
  <si>
    <t>If present: a. Pattern</t>
  </si>
  <si>
    <t>0, Focal |1, General |8, Unknown</t>
  </si>
  <si>
    <t>1, Focal | 2, General | 9, Unknown</t>
  </si>
  <si>
    <t>SEIWITMS</t>
  </si>
  <si>
    <t>seiwitms</t>
  </si>
  <si>
    <t>b. Witnessed by medical staff</t>
  </si>
  <si>
    <t>SEIZUFRE</t>
  </si>
  <si>
    <t>seizufre</t>
  </si>
  <si>
    <t>c. Frequency</t>
  </si>
  <si>
    <t>1, Once | 2, Repeatedly | 8, Unknown | 0, No</t>
  </si>
  <si>
    <t>0, No | 1, Once | 2, Repeatedly | 9, Unknown</t>
  </si>
  <si>
    <t>OTHSYM</t>
  </si>
  <si>
    <t>othsym</t>
  </si>
  <si>
    <t>16. Other</t>
  </si>
  <si>
    <t>OTHCOMP</t>
  </si>
  <si>
    <t>othcomp</t>
  </si>
  <si>
    <t>OTHDAY</t>
  </si>
  <si>
    <t>othday</t>
  </si>
  <si>
    <t>HIVSTT</t>
  </si>
  <si>
    <t>hivstt</t>
  </si>
  <si>
    <t>17. HIV Status</t>
  </si>
  <si>
    <t>1, Positive |0, Negative |8, Unknown</t>
  </si>
  <si>
    <t>0, No | 1, Yes | 9, Not Done</t>
  </si>
  <si>
    <t>WEIGHTLOST</t>
  </si>
  <si>
    <t>weightlost</t>
  </si>
  <si>
    <t>18. Weight loss</t>
  </si>
  <si>
    <t>NSWEAT</t>
  </si>
  <si>
    <t>nsweat</t>
  </si>
  <si>
    <t>19. Night sweat</t>
  </si>
  <si>
    <t>COUGH</t>
  </si>
  <si>
    <t>cough</t>
  </si>
  <si>
    <t>20. Cough</t>
  </si>
  <si>
    <t>1, &lt; 2 weeks |2, &gt; 2 weeks |8,  Unknown |0,  No</t>
  </si>
  <si>
    <t>0, No | 1, &lt; 2 weeks | 2, ≥ 2 weeks | 9, Unknown</t>
  </si>
  <si>
    <t>BCG</t>
  </si>
  <si>
    <t>bcg</t>
  </si>
  <si>
    <t>21. Was the patient BCG vaccinated? (also check for BCG scar)</t>
  </si>
  <si>
    <t>TREATEDTB</t>
  </si>
  <si>
    <t>treatedtb</t>
  </si>
  <si>
    <t>22. Has anyone in the household been treated for TB?</t>
  </si>
  <si>
    <t>TIMETTB</t>
  </si>
  <si>
    <t>timettb</t>
  </si>
  <si>
    <t>If "Yes", time of exposure:</t>
  </si>
  <si>
    <t>1, &lt;= 1 year ago | 2, &gt; 1 year ago</t>
  </si>
  <si>
    <t xml:space="preserve">1, ≤ 1 year ago | 2, &gt;1 year ago </t>
  </si>
  <si>
    <t>PRETB</t>
  </si>
  <si>
    <t>pretb</t>
  </si>
  <si>
    <t>23. Previous TB treatment</t>
  </si>
  <si>
    <t>TBFRE</t>
  </si>
  <si>
    <t>tbfre</t>
  </si>
  <si>
    <t>a. Frequency</t>
  </si>
  <si>
    <t>1, Once |2,  &gt; Once</t>
  </si>
  <si>
    <t>1, Once | 2, &gt; Once</t>
  </si>
  <si>
    <t>TBRECENT</t>
  </si>
  <si>
    <t>tbrecent</t>
  </si>
  <si>
    <t>b. The most recent TB treatment</t>
  </si>
  <si>
    <t>0, &lt; 1 year |1, 1-3 years |2, 3-10 years |3, &gt;10 years |8, Unknown</t>
  </si>
  <si>
    <t>1, &lt;1 year | 2, 1-3 years | 3, 3-10 years |4, &gt;10 years | 9, Unknown</t>
  </si>
  <si>
    <t>TBSTTREC</t>
  </si>
  <si>
    <t>tbsttrec</t>
  </si>
  <si>
    <t>c. Status most recent TB treatment</t>
  </si>
  <si>
    <t>0, Ongoing |1, Completed |2, Interrupted</t>
  </si>
  <si>
    <t>1, Ongoing | 2, Completed | 3, Interrupted</t>
  </si>
  <si>
    <t>TBSTTPUL</t>
  </si>
  <si>
    <t>type_tb___1</t>
  </si>
  <si>
    <t>tbsttpul</t>
  </si>
  <si>
    <t>pulmonary</t>
  </si>
  <si>
    <t>d. Type of TB disease (tick more than one if applicable)</t>
  </si>
  <si>
    <t>checkbox</t>
  </si>
  <si>
    <t>0, Unchecked | 1, Checked</t>
  </si>
  <si>
    <t>FALSE, No | TRUE, Yes</t>
  </si>
  <si>
    <t>TBSTTMEN</t>
  </si>
  <si>
    <t>type_tb___2</t>
  </si>
  <si>
    <t>tbsttmen</t>
  </si>
  <si>
    <t>meningeal</t>
  </si>
  <si>
    <t>TBSTTOTH</t>
  </si>
  <si>
    <t>type_tb___3</t>
  </si>
  <si>
    <t>tbsttoth</t>
  </si>
  <si>
    <t>other, extrapulmonary</t>
  </si>
  <si>
    <t>TBLATENT</t>
  </si>
  <si>
    <t>tblatent</t>
  </si>
  <si>
    <t>24. Ever diagnosed with latent TB</t>
  </si>
  <si>
    <t>TBIPT</t>
  </si>
  <si>
    <t>tbipt</t>
  </si>
  <si>
    <t>If 'yes', TB preventive therapy (IPT):</t>
  </si>
  <si>
    <t>1, Yes | 0, No | 8, Unknown</t>
  </si>
  <si>
    <t>PRECNS</t>
  </si>
  <si>
    <t>precns</t>
  </si>
  <si>
    <t>25. Previous CNS Infection</t>
  </si>
  <si>
    <t>CNSFRE</t>
  </si>
  <si>
    <t>cnsfre</t>
  </si>
  <si>
    <t>1, Once |2, &gt; Once</t>
  </si>
  <si>
    <t>CNSMEN</t>
  </si>
  <si>
    <t>cnsmen___1</t>
  </si>
  <si>
    <t>cnsmen</t>
  </si>
  <si>
    <t>meningitis</t>
  </si>
  <si>
    <t>b. Most recent Diagnosis (tick more than one if applicable)</t>
  </si>
  <si>
    <t>CNSENC</t>
  </si>
  <si>
    <t>cnsmen___2</t>
  </si>
  <si>
    <t>cnsenc</t>
  </si>
  <si>
    <t>encephalitis</t>
  </si>
  <si>
    <t>CNSBRA</t>
  </si>
  <si>
    <t>cnsmen___3</t>
  </si>
  <si>
    <t>cnsbra</t>
  </si>
  <si>
    <t>brain abscess</t>
  </si>
  <si>
    <t>CNSMYE</t>
  </si>
  <si>
    <t>cnsmen___4</t>
  </si>
  <si>
    <t>cnsmye</t>
  </si>
  <si>
    <t>myelitis</t>
  </si>
  <si>
    <t>CNSMTUB</t>
  </si>
  <si>
    <t>cnsm_sp___1</t>
  </si>
  <si>
    <t>cnsmtub</t>
  </si>
  <si>
    <t>meningitis tuberculosis</t>
  </si>
  <si>
    <t>c. Specify the most recent etiology (tick more than one if applicable)</t>
  </si>
  <si>
    <t>CNSTOXO</t>
  </si>
  <si>
    <t>cnsm_sp___2</t>
  </si>
  <si>
    <t>cnstoxo</t>
  </si>
  <si>
    <t>toxoplasma</t>
  </si>
  <si>
    <t>CNSCRYP</t>
  </si>
  <si>
    <t>cnsm_sp___3</t>
  </si>
  <si>
    <t>cnscryp</t>
  </si>
  <si>
    <t>cryptococus</t>
  </si>
  <si>
    <t>CNSOTH</t>
  </si>
  <si>
    <t>cnsoth</t>
  </si>
  <si>
    <t>other</t>
  </si>
  <si>
    <t>Other</t>
  </si>
  <si>
    <t>CNSEPI</t>
  </si>
  <si>
    <t>cnsepi</t>
  </si>
  <si>
    <t>d. Most recent episode</t>
  </si>
  <si>
    <t>number</t>
  </si>
  <si>
    <t>(month ago)</t>
  </si>
  <si>
    <t>DIABETES</t>
  </si>
  <si>
    <t>diabetes</t>
  </si>
  <si>
    <t>26. Diabetes</t>
  </si>
  <si>
    <t>DIATHERAPY</t>
  </si>
  <si>
    <t>diatherapy</t>
  </si>
  <si>
    <t>If "Yes," therapy for diabetes</t>
  </si>
  <si>
    <t>1, Insulin | 2, Metformin | 3, Other | 8, Unknown | 0, None</t>
  </si>
  <si>
    <t>0, None | 1, Insulin | 2, Other | 3, Metformin | 9, Unknown</t>
  </si>
  <si>
    <t>CORTICOCURT</t>
  </si>
  <si>
    <t>corticocurt</t>
  </si>
  <si>
    <t>27. Current corticosteroid use</t>
  </si>
  <si>
    <t>CORTICODUR</t>
  </si>
  <si>
    <t>corticodur</t>
  </si>
  <si>
    <t>If 'Yes', duration of use</t>
  </si>
  <si>
    <t>1, &lt; 1 week | 2, 1 week-1 month | 3, &gt; 1 month</t>
  </si>
  <si>
    <t>1, &lt;1 week | 2, 1 week-1 month |  3, &gt;1 month</t>
  </si>
  <si>
    <t>PIEIN30</t>
  </si>
  <si>
    <t>piein30</t>
  </si>
  <si>
    <t>a. Traveling to malaria endemic area in the last 30 days</t>
  </si>
  <si>
    <t>PIEIN30SPEC</t>
  </si>
  <si>
    <t>piein30spec</t>
  </si>
  <si>
    <t>If 'Yes', specify</t>
  </si>
  <si>
    <t>PIEANIMAL</t>
  </si>
  <si>
    <t>pieanimal</t>
  </si>
  <si>
    <t>b. Close animal contact (household/farm/occupation)</t>
  </si>
  <si>
    <t>PIEANISPEC</t>
  </si>
  <si>
    <t>pieanispec</t>
  </si>
  <si>
    <t>PIEFRESHWT</t>
  </si>
  <si>
    <t>piefreshwt</t>
  </si>
  <si>
    <t>c. Fresh water exposure in the last 30 days</t>
  </si>
  <si>
    <t>PIEFRWTSPEC</t>
  </si>
  <si>
    <t>piefrwtspec</t>
  </si>
  <si>
    <t>If yes, specify</t>
  </si>
  <si>
    <t>PIEPLACE</t>
  </si>
  <si>
    <t>pieplace</t>
  </si>
  <si>
    <t>d. Place of permanent residence</t>
  </si>
  <si>
    <t>HISSMOKING</t>
  </si>
  <si>
    <t>hissmoking</t>
  </si>
  <si>
    <t>29. History of Smoking</t>
  </si>
  <si>
    <t>0, Currently |1, Previously |2, Never</t>
  </si>
  <si>
    <t>1, Currently | 2, Previously | 3, Never</t>
  </si>
  <si>
    <t>COVID19</t>
  </si>
  <si>
    <t>covid19</t>
  </si>
  <si>
    <t>COVID19VAC</t>
  </si>
  <si>
    <t>covid19vac</t>
  </si>
  <si>
    <t>HTEMP</t>
  </si>
  <si>
    <t>htemp</t>
  </si>
  <si>
    <t>30. Highest recorded temperature at presentation</t>
  </si>
  <si>
    <t>LOCTEMP</t>
  </si>
  <si>
    <t>loctemp</t>
  </si>
  <si>
    <t>Location</t>
  </si>
  <si>
    <t>0, Axillary |1, Tympanic |2, Forehead</t>
  </si>
  <si>
    <t>1, Axillary | 2, Tymphanic | 3, Forehead</t>
  </si>
  <si>
    <t>PULSE</t>
  </si>
  <si>
    <t>pulse</t>
  </si>
  <si>
    <t>31. Pulse rate</t>
  </si>
  <si>
    <t>beats/minute</t>
  </si>
  <si>
    <t>SBP</t>
  </si>
  <si>
    <t>sbp</t>
  </si>
  <si>
    <t>32. Blood pressure</t>
  </si>
  <si>
    <t>mmHg</t>
  </si>
  <si>
    <t>DBP</t>
  </si>
  <si>
    <t>dbp</t>
  </si>
  <si>
    <t>32. /Blood pressure</t>
  </si>
  <si>
    <t>/mmHg</t>
  </si>
  <si>
    <t>RESPIRATORY</t>
  </si>
  <si>
    <t>respiratory</t>
  </si>
  <si>
    <t>33. Respiratory rate</t>
  </si>
  <si>
    <t>OXYSATU</t>
  </si>
  <si>
    <t>oxysatu</t>
  </si>
  <si>
    <t>34. Oxygen saturation</t>
  </si>
  <si>
    <t>%</t>
  </si>
  <si>
    <t>WEIGHT</t>
  </si>
  <si>
    <t>weight</t>
  </si>
  <si>
    <t>35. Weight</t>
  </si>
  <si>
    <t>kgs</t>
  </si>
  <si>
    <t>WEIGHTMTH</t>
  </si>
  <si>
    <t>weightmth</t>
  </si>
  <si>
    <t>0, Measured |1, Estimated</t>
  </si>
  <si>
    <t>1, Measured | 2, Estimated</t>
  </si>
  <si>
    <t>ARMCIRMEA</t>
  </si>
  <si>
    <t>armcir</t>
  </si>
  <si>
    <t>36. Mid upper arm circumference</t>
  </si>
  <si>
    <t>cm</t>
  </si>
  <si>
    <t>ARMCIR</t>
  </si>
  <si>
    <t>armcirmea</t>
  </si>
  <si>
    <t>1, Measured |0, Not Done</t>
  </si>
  <si>
    <t>0, Not Done | 1, Measured</t>
  </si>
  <si>
    <t>HEIGHTMTH</t>
  </si>
  <si>
    <t>height</t>
  </si>
  <si>
    <t>37. Height</t>
  </si>
  <si>
    <t>HEIGHT</t>
  </si>
  <si>
    <t>heightmth</t>
  </si>
  <si>
    <t>PHYEXAMOTH</t>
  </si>
  <si>
    <t>phyexamoth</t>
  </si>
  <si>
    <t>EYESC</t>
  </si>
  <si>
    <t>eyesc</t>
  </si>
  <si>
    <t>38. Glasgow Coma Scale (GCS):</t>
  </si>
  <si>
    <t>Eye</t>
  </si>
  <si>
    <t>MOTORIC</t>
  </si>
  <si>
    <t>motoric</t>
  </si>
  <si>
    <t>Motoric</t>
  </si>
  <si>
    <t>VERBAL</t>
  </si>
  <si>
    <t>verbal</t>
  </si>
  <si>
    <t>Verbal</t>
  </si>
  <si>
    <t>VERUNI</t>
  </si>
  <si>
    <t>veruni</t>
  </si>
  <si>
    <t>VERUNIRS</t>
  </si>
  <si>
    <t>verunis</t>
  </si>
  <si>
    <t>GCS</t>
  </si>
  <si>
    <t>gcs</t>
  </si>
  <si>
    <t>GCS Total</t>
  </si>
  <si>
    <t>PALSY</t>
  </si>
  <si>
    <t>palsy</t>
  </si>
  <si>
    <t>39. Cranial nerve palsy</t>
  </si>
  <si>
    <t>NERVE3rd</t>
  </si>
  <si>
    <t>nerve3rd</t>
  </si>
  <si>
    <t>CNP, If present:</t>
  </si>
  <si>
    <t>a. 3rd nerve</t>
  </si>
  <si>
    <t>NERVE4th</t>
  </si>
  <si>
    <t>nerve4th</t>
  </si>
  <si>
    <t>b. 4th nerve</t>
  </si>
  <si>
    <t>NERVE6th</t>
  </si>
  <si>
    <t>nerve6th</t>
  </si>
  <si>
    <t>c. 6th nerve</t>
  </si>
  <si>
    <t>NERVE7th</t>
  </si>
  <si>
    <t>nerve7th</t>
  </si>
  <si>
    <t>d. 7th nerve</t>
  </si>
  <si>
    <t>NERVE12th</t>
  </si>
  <si>
    <t>nerve12th</t>
  </si>
  <si>
    <t>e. 12th nerve</t>
  </si>
  <si>
    <t>PUPISZ</t>
  </si>
  <si>
    <t>pupisz</t>
  </si>
  <si>
    <t>40. Pupillary size</t>
  </si>
  <si>
    <t>0, Normal |1, Anisocoria</t>
  </si>
  <si>
    <t>1, Normal | 2, Anisocoria</t>
  </si>
  <si>
    <t>PUPIREF</t>
  </si>
  <si>
    <t>pupiref</t>
  </si>
  <si>
    <t>&lt;div class="rich-text-field-label"&gt;&lt;p&gt;Pupillary reflex&lt;/p&gt;&lt;/div&gt;</t>
  </si>
  <si>
    <t>0, Normal | 1, Sluggish | 2, Absent | 8, Unknown</t>
  </si>
  <si>
    <t>1, Normal | 2, Sluggish | 3, Absent</t>
  </si>
  <si>
    <t>PAPILLE</t>
  </si>
  <si>
    <t>papille</t>
  </si>
  <si>
    <t>41. Papilledema</t>
  </si>
  <si>
    <t>NECKSTIFF</t>
  </si>
  <si>
    <t>neckstiff</t>
  </si>
  <si>
    <t>42. Neck stiffness</t>
  </si>
  <si>
    <t>motordef</t>
  </si>
  <si>
    <t>Motor Defisit</t>
  </si>
  <si>
    <t>HEMIPARE</t>
  </si>
  <si>
    <t>hemipare</t>
  </si>
  <si>
    <t>43. Hemiparesis</t>
  </si>
  <si>
    <t>PARAPARE</t>
  </si>
  <si>
    <t>parapare</t>
  </si>
  <si>
    <t>44. Paraparesis</t>
  </si>
  <si>
    <t>TETRAPARE</t>
  </si>
  <si>
    <t>tetrapare</t>
  </si>
  <si>
    <t>45. Tetraparesis</t>
  </si>
  <si>
    <t>MONOPARESIS</t>
  </si>
  <si>
    <t>monoparesis</t>
  </si>
  <si>
    <t>URINARY</t>
  </si>
  <si>
    <t>urinary</t>
  </si>
  <si>
    <t>46. Urinary retention</t>
  </si>
  <si>
    <t>GASBLEED</t>
  </si>
  <si>
    <t>gasbleed</t>
  </si>
  <si>
    <t>47. Gastrointestinal bleeding</t>
  </si>
  <si>
    <t>INIDIAMEN</t>
  </si>
  <si>
    <t>inidiamen___1</t>
  </si>
  <si>
    <t>inidiamen</t>
  </si>
  <si>
    <t>1. Initial syndromatic diagnosis (Tick more than one if applicable)</t>
  </si>
  <si>
    <t>INIDIAENCE</t>
  </si>
  <si>
    <t>inidiamen___2</t>
  </si>
  <si>
    <t>inidiaence</t>
  </si>
  <si>
    <t>INIDIAMYE</t>
  </si>
  <si>
    <t>inidiamen___3</t>
  </si>
  <si>
    <t>inidiamye</t>
  </si>
  <si>
    <t>INIDIABRAIN</t>
  </si>
  <si>
    <t>inidiamen___4</t>
  </si>
  <si>
    <t>inidiabrain</t>
  </si>
  <si>
    <t>INIDIAENC</t>
  </si>
  <si>
    <t>inidiamen___5</t>
  </si>
  <si>
    <t>inidiaenc</t>
  </si>
  <si>
    <t>encephalopathy</t>
  </si>
  <si>
    <t>INIDIASPEC</t>
  </si>
  <si>
    <t>inidiaspec</t>
  </si>
  <si>
    <t>other, specify</t>
  </si>
  <si>
    <t>Other, (for example, NPSLE, rabies, tetanus, etc)</t>
  </si>
  <si>
    <t>SUETIBAC</t>
  </si>
  <si>
    <t>suetibac___1</t>
  </si>
  <si>
    <t>suetibac</t>
  </si>
  <si>
    <t>bacterial</t>
  </si>
  <si>
    <t>2. Specify the suspected etiology (tick more than one if applicable)</t>
  </si>
  <si>
    <t>SUETIVIRAL</t>
  </si>
  <si>
    <t>suetibac___2</t>
  </si>
  <si>
    <t>suetiviral</t>
  </si>
  <si>
    <t>viral</t>
  </si>
  <si>
    <t>SUETITOXO</t>
  </si>
  <si>
    <t>suetibac___3</t>
  </si>
  <si>
    <t>suetitoxo</t>
  </si>
  <si>
    <t>SUETIAUTO</t>
  </si>
  <si>
    <t>suetibac___4</t>
  </si>
  <si>
    <t>suetiauto</t>
  </si>
  <si>
    <t>auto immune</t>
  </si>
  <si>
    <t>SUETICRYP</t>
  </si>
  <si>
    <t>suetibac___5</t>
  </si>
  <si>
    <t>sueticryp</t>
  </si>
  <si>
    <t>cryptococcus</t>
  </si>
  <si>
    <t>SUETIMTUBE</t>
  </si>
  <si>
    <t>suetibac___6</t>
  </si>
  <si>
    <t>suetimtube</t>
  </si>
  <si>
    <t>m. Tuberculosis</t>
  </si>
  <si>
    <t>SYETIUNK</t>
  </si>
  <si>
    <t>suetibac___7</t>
  </si>
  <si>
    <t>suetiunk</t>
  </si>
  <si>
    <t>unknown</t>
  </si>
  <si>
    <t>SUETIOTH</t>
  </si>
  <si>
    <t>suetioth</t>
  </si>
  <si>
    <t>Other, specify</t>
  </si>
  <si>
    <t>GRADESPEC</t>
  </si>
  <si>
    <t>gradespec</t>
  </si>
  <si>
    <t>If TBM, specify grade:</t>
  </si>
  <si>
    <t>1, Grade 1: GCS 15, no neurological deficiency | 2, Grade 2: GCS 11-14, or CGS 15+neurological deficit (new focal neurological signs in this episode) | 3, Grade 3: GCS ≤ 10</t>
  </si>
  <si>
    <t>CNSINFEC</t>
  </si>
  <si>
    <t>cnsinfec</t>
  </si>
  <si>
    <t>3. CNS infection diagnosis suspicion, If 'unlikely' is chosen, please do not continue to the next questions</t>
  </si>
  <si>
    <t>0, Confirmed | 1, Probable | 2, Possible | 3, Unlikely</t>
  </si>
  <si>
    <t>1, Confirmed | 2, Probable | 3, Possible | 4, Unlikely</t>
  </si>
  <si>
    <t>OTHONSET</t>
  </si>
  <si>
    <t>othonset</t>
  </si>
  <si>
    <t>a. Onset</t>
  </si>
  <si>
    <t>ONSETSTT</t>
  </si>
  <si>
    <t>onsetstt</t>
  </si>
  <si>
    <t>Onset</t>
  </si>
  <si>
    <t>0, Acute ( ≤ 10 days) | 1, Subacute ( ≥ 10 days )</t>
  </si>
  <si>
    <t>1, Acute ( ≤ 10 days) | 2, Subacute ( ≥ 10 days)</t>
  </si>
  <si>
    <t>EVIMALES</t>
  </si>
  <si>
    <t>evimales</t>
  </si>
  <si>
    <t>b. Evidence of mass lesion</t>
  </si>
  <si>
    <t>1, Yes |0, No |2, No CT</t>
  </si>
  <si>
    <t>0, No | 1, Yes | 2, No CT</t>
  </si>
  <si>
    <t>CSFABNOR</t>
  </si>
  <si>
    <t>csfabnor</t>
  </si>
  <si>
    <t>c. CSF abnormalities</t>
  </si>
  <si>
    <t>1, Yes |0, No |2, No CSF</t>
  </si>
  <si>
    <t>0, No | 1, Yes | 2, No CSF</t>
  </si>
  <si>
    <t>HIVRESULT</t>
  </si>
  <si>
    <t>hivresult</t>
  </si>
  <si>
    <t>d. HIV result</t>
  </si>
  <si>
    <t>1, Positive |0, Negative |2, Not Done</t>
  </si>
  <si>
    <t>0, Negative | 1, Positive | 9, Not Done</t>
  </si>
  <si>
    <t>EXTRACLUES</t>
  </si>
  <si>
    <t>extraclues</t>
  </si>
  <si>
    <t>e. Extraneural clues (rash, jaundice, etc.)</t>
  </si>
  <si>
    <t>EXTRACLUESSPEC</t>
  </si>
  <si>
    <t>extracluesspec</t>
  </si>
  <si>
    <t>extraneural clues, specify</t>
  </si>
  <si>
    <t>Specify</t>
  </si>
  <si>
    <t>XRAY</t>
  </si>
  <si>
    <t>xray</t>
  </si>
  <si>
    <t>f. Chest X-ray</t>
  </si>
  <si>
    <t>0, Normal |1,  Compatible with TB |2, Abnormal but not necessarily TB</t>
  </si>
  <si>
    <t>1, Normal | 2, Compatible with TB | 3, Abnormal but not necessarily TB</t>
  </si>
  <si>
    <t>RANSCALE</t>
  </si>
  <si>
    <t>ranscale</t>
  </si>
  <si>
    <t>5. Modified Rankin Scale at 48h</t>
  </si>
  <si>
    <t>TBDRUG</t>
  </si>
  <si>
    <t>tbdrug</t>
  </si>
  <si>
    <t>1. TB drugs</t>
  </si>
  <si>
    <t>0, Started before LP |1, Started after LP |88, N/A</t>
  </si>
  <si>
    <t>1, Started before LP |2, Started after LP |3, N/A</t>
  </si>
  <si>
    <t>TBDRUGSPEC</t>
  </si>
  <si>
    <t>tbdrugspec</t>
  </si>
  <si>
    <t>Specify the regimen</t>
  </si>
  <si>
    <t>TBDRUGDTC</t>
  </si>
  <si>
    <t>tbdrugdtc</t>
  </si>
  <si>
    <t>Start Date (dd/mm/yyyy):</t>
  </si>
  <si>
    <t>Date</t>
  </si>
  <si>
    <t>TBDRUGSTT</t>
  </si>
  <si>
    <t>tbdrugstt</t>
  </si>
  <si>
    <t>Status</t>
  </si>
  <si>
    <t>0, Initiated |1, Continued</t>
  </si>
  <si>
    <t>1, Initiated |2, Continued</t>
  </si>
  <si>
    <t>LEVOF</t>
  </si>
  <si>
    <t>levof</t>
  </si>
  <si>
    <t>2. Levofloxacin</t>
  </si>
  <si>
    <t>LEVOFDTC</t>
  </si>
  <si>
    <t>levofdtc</t>
  </si>
  <si>
    <t>LEVOFSTT</t>
  </si>
  <si>
    <t>levofstt</t>
  </si>
  <si>
    <t>MOXIF</t>
  </si>
  <si>
    <t>moxif</t>
  </si>
  <si>
    <t>3. Moxifloxacin</t>
  </si>
  <si>
    <t>0, Started before LP | 1, Started after LP | 88, N/A</t>
  </si>
  <si>
    <t>MOXIFDTC</t>
  </si>
  <si>
    <t>moxifdtc</t>
  </si>
  <si>
    <t>MOXIFSTT</t>
  </si>
  <si>
    <t>moxifstt</t>
  </si>
  <si>
    <t>COTRIMO</t>
  </si>
  <si>
    <t>cotrimo</t>
  </si>
  <si>
    <t>4. Cotrimoxazole</t>
  </si>
  <si>
    <t>COTRIMODTC</t>
  </si>
  <si>
    <t>cotrimodtc</t>
  </si>
  <si>
    <t>COTRIMOSTT</t>
  </si>
  <si>
    <t>cotrimostt</t>
  </si>
  <si>
    <t>METRONI</t>
  </si>
  <si>
    <t>metroni</t>
  </si>
  <si>
    <t>5. Metronidazole</t>
  </si>
  <si>
    <t>METRONIDTC</t>
  </si>
  <si>
    <t>metronidtc</t>
  </si>
  <si>
    <t>METRONISTT</t>
  </si>
  <si>
    <t>metronistt</t>
  </si>
  <si>
    <t>0, Initiated | 1, Continued</t>
  </si>
  <si>
    <t>PYRIME</t>
  </si>
  <si>
    <t>pyrime</t>
  </si>
  <si>
    <t>6. Pyrimethamine</t>
  </si>
  <si>
    <t>0, Started before LP |1,  Started after LP |99, N/A</t>
  </si>
  <si>
    <t>PYRIMEDTC</t>
  </si>
  <si>
    <t>pyrimedtc</t>
  </si>
  <si>
    <t>PYRIMESTT</t>
  </si>
  <si>
    <t>pyrimestt</t>
  </si>
  <si>
    <t>CLINDA</t>
  </si>
  <si>
    <t>clinda</t>
  </si>
  <si>
    <t>7. Clindamycin</t>
  </si>
  <si>
    <t>CLINDASTT</t>
  </si>
  <si>
    <t>clindastt</t>
  </si>
  <si>
    <t>CLINDADTC</t>
  </si>
  <si>
    <t>clindadtc</t>
  </si>
  <si>
    <t>FLUCO</t>
  </si>
  <si>
    <t>fluco</t>
  </si>
  <si>
    <t>8. Fluconazole</t>
  </si>
  <si>
    <t>FLUCODTC</t>
  </si>
  <si>
    <t>flucodtc</t>
  </si>
  <si>
    <t>FLUCOSTT</t>
  </si>
  <si>
    <t>flucostt</t>
  </si>
  <si>
    <t>AMPHO</t>
  </si>
  <si>
    <t>ampho</t>
  </si>
  <si>
    <t>9. Amphotericin B</t>
  </si>
  <si>
    <t>AMPHODTC</t>
  </si>
  <si>
    <t>amphodtc</t>
  </si>
  <si>
    <t>AMPHOSTT</t>
  </si>
  <si>
    <t>amphostt</t>
  </si>
  <si>
    <t>CEFTRIA</t>
  </si>
  <si>
    <t>ceftria</t>
  </si>
  <si>
    <t>10. Ceftriaxone</t>
  </si>
  <si>
    <t>CEFTRIADTC</t>
  </si>
  <si>
    <t>ceftriadtc</t>
  </si>
  <si>
    <t>CEFTRIASTT</t>
  </si>
  <si>
    <t>ceftriastt</t>
  </si>
  <si>
    <t>MEROPE</t>
  </si>
  <si>
    <t>merope</t>
  </si>
  <si>
    <t>11. Meropenem</t>
  </si>
  <si>
    <t>MEROPEDTC</t>
  </si>
  <si>
    <t>meropedtc</t>
  </si>
  <si>
    <t>MEROPESTT</t>
  </si>
  <si>
    <t>meropestt</t>
  </si>
  <si>
    <t>ACYCLO</t>
  </si>
  <si>
    <t>acyclo</t>
  </si>
  <si>
    <t>12. Acyclovir</t>
  </si>
  <si>
    <t>ACYCLODTC</t>
  </si>
  <si>
    <t>acyclodtc</t>
  </si>
  <si>
    <t>ACYCLOSTT</t>
  </si>
  <si>
    <t>acyclostt</t>
  </si>
  <si>
    <t>VALGAN</t>
  </si>
  <si>
    <t>valgan</t>
  </si>
  <si>
    <t>13. Valganciclovir</t>
  </si>
  <si>
    <t>VALGANDTC</t>
  </si>
  <si>
    <t>valgandtc</t>
  </si>
  <si>
    <t>VALGANSTT</t>
  </si>
  <si>
    <t>valganstt</t>
  </si>
  <si>
    <t>DEXAME</t>
  </si>
  <si>
    <t>dexame</t>
  </si>
  <si>
    <t>14. Dexamethasone</t>
  </si>
  <si>
    <t>DEXAMEDTC</t>
  </si>
  <si>
    <t>dexamedtc</t>
  </si>
  <si>
    <t>DEXAMESTT</t>
  </si>
  <si>
    <t>dexamestt</t>
  </si>
  <si>
    <t>METHYL</t>
  </si>
  <si>
    <t>methyl</t>
  </si>
  <si>
    <t>15. Methylprednisolone</t>
  </si>
  <si>
    <t>METHYLDTC</t>
  </si>
  <si>
    <t>methyldtc</t>
  </si>
  <si>
    <t>METHYLSTT</t>
  </si>
  <si>
    <t>methylstt</t>
  </si>
  <si>
    <t>MANNITOL</t>
  </si>
  <si>
    <t>mannitol</t>
  </si>
  <si>
    <t>16. Mannitol</t>
  </si>
  <si>
    <t>MANNITOLDTC</t>
  </si>
  <si>
    <t>mannitoldtc</t>
  </si>
  <si>
    <t>MANNITOLSTT</t>
  </si>
  <si>
    <t>mannitolstt</t>
  </si>
  <si>
    <t>FUROSE</t>
  </si>
  <si>
    <t>furose</t>
  </si>
  <si>
    <t>17. Furosemide</t>
  </si>
  <si>
    <t>FUROSEDTC</t>
  </si>
  <si>
    <t>furosedtc</t>
  </si>
  <si>
    <t>FUROSESTT</t>
  </si>
  <si>
    <t>furosestt</t>
  </si>
  <si>
    <t>VALPROIC</t>
  </si>
  <si>
    <t>valproic</t>
  </si>
  <si>
    <t>18. Valproic Acid</t>
  </si>
  <si>
    <t>VALPROICDTC</t>
  </si>
  <si>
    <t>valproicdtc</t>
  </si>
  <si>
    <t>VALPROICSTT</t>
  </si>
  <si>
    <t>valproicstt</t>
  </si>
  <si>
    <t>TOPIRA</t>
  </si>
  <si>
    <t>topira</t>
  </si>
  <si>
    <t>19. Topiramate</t>
  </si>
  <si>
    <t>TOPIRADTC</t>
  </si>
  <si>
    <t>topiradtc</t>
  </si>
  <si>
    <t>TOPIRASTT</t>
  </si>
  <si>
    <t>topirastt</t>
  </si>
  <si>
    <t>PHENY</t>
  </si>
  <si>
    <t>pheny</t>
  </si>
  <si>
    <t>20. Phenytoin</t>
  </si>
  <si>
    <t>PHENYDTC</t>
  </si>
  <si>
    <t>phenydtc</t>
  </si>
  <si>
    <t>PHENYSTT</t>
  </si>
  <si>
    <t>phenystt</t>
  </si>
  <si>
    <t>LEVITIRA</t>
  </si>
  <si>
    <t>levitira</t>
  </si>
  <si>
    <t>21. Levitiracetam</t>
  </si>
  <si>
    <t>LEVITIRADTC</t>
  </si>
  <si>
    <t>levitiradtc</t>
  </si>
  <si>
    <t>LEVITIRASTT</t>
  </si>
  <si>
    <t>levitirastt</t>
  </si>
  <si>
    <t>RANPPI</t>
  </si>
  <si>
    <t>ranppi</t>
  </si>
  <si>
    <t>22. Ranitidine / PPI</t>
  </si>
  <si>
    <t>RANPPIDTC</t>
  </si>
  <si>
    <t>ranppidtc</t>
  </si>
  <si>
    <t>RANPPISTT</t>
  </si>
  <si>
    <t>ranppistt</t>
  </si>
  <si>
    <t>ART</t>
  </si>
  <si>
    <t>art</t>
  </si>
  <si>
    <t>23. ART</t>
  </si>
  <si>
    <t>ARTSPEC</t>
  </si>
  <si>
    <t>artspec</t>
  </si>
  <si>
    <t>ARTDTC</t>
  </si>
  <si>
    <t>artdtc</t>
  </si>
  <si>
    <t>ARTSTT</t>
  </si>
  <si>
    <t>artstt</t>
  </si>
  <si>
    <t>OTH1TEXT</t>
  </si>
  <si>
    <t>oth1text</t>
  </si>
  <si>
    <t>24. Other:</t>
  </si>
  <si>
    <t>OTH1</t>
  </si>
  <si>
    <t>oth1</t>
  </si>
  <si>
    <t>Started</t>
  </si>
  <si>
    <t>OTH1DTC</t>
  </si>
  <si>
    <t>oth1dtc</t>
  </si>
  <si>
    <t>OTH1STT</t>
  </si>
  <si>
    <t>oth1stt</t>
  </si>
  <si>
    <t>OTH2TEXT</t>
  </si>
  <si>
    <t>oth2text</t>
  </si>
  <si>
    <t>25. Other:</t>
  </si>
  <si>
    <t>OTH2</t>
  </si>
  <si>
    <t>oth2</t>
  </si>
  <si>
    <t>OTH2DTC</t>
  </si>
  <si>
    <t>oth2dtc</t>
  </si>
  <si>
    <t>OTH2STT</t>
  </si>
  <si>
    <t>oth2stt</t>
  </si>
  <si>
    <t>oth3text</t>
  </si>
  <si>
    <t>26. Other:</t>
  </si>
  <si>
    <t>oth3</t>
  </si>
  <si>
    <t>oth3dtc</t>
  </si>
  <si>
    <t>oth3stt</t>
  </si>
  <si>
    <t>oth4text</t>
  </si>
  <si>
    <t>27. Other:</t>
  </si>
  <si>
    <t>oth4</t>
  </si>
  <si>
    <t>oth4dtc</t>
  </si>
  <si>
    <t>oth4stt</t>
  </si>
  <si>
    <t>oth5text</t>
  </si>
  <si>
    <t>28. Other:</t>
  </si>
  <si>
    <t>oth5</t>
  </si>
  <si>
    <t>oth5dtc</t>
  </si>
  <si>
    <t>oth5stt</t>
  </si>
  <si>
    <t>oth6text</t>
  </si>
  <si>
    <t>29. Other:</t>
  </si>
  <si>
    <t>oth6</t>
  </si>
  <si>
    <t>oth6dtc</t>
  </si>
  <si>
    <t>oth6stt</t>
  </si>
  <si>
    <t>oth7text</t>
  </si>
  <si>
    <t>30. Other:</t>
  </si>
  <si>
    <t>oth7</t>
  </si>
  <si>
    <t>oth7dtc</t>
  </si>
  <si>
    <t>oth7stt</t>
  </si>
  <si>
    <t>oth8text</t>
  </si>
  <si>
    <t>31. Other:</t>
  </si>
  <si>
    <t>oth8</t>
  </si>
  <si>
    <t>oth8dtc</t>
  </si>
  <si>
    <t>oth8stt</t>
  </si>
  <si>
    <t>oth9text</t>
  </si>
  <si>
    <t>32. Other:</t>
  </si>
  <si>
    <t>oth9</t>
  </si>
  <si>
    <t>oth9dtc</t>
  </si>
  <si>
    <t>oth9stt</t>
  </si>
  <si>
    <t>oth10text</t>
  </si>
  <si>
    <t>33. Other:</t>
  </si>
  <si>
    <t>oth10</t>
  </si>
  <si>
    <t>oth10dtc</t>
  </si>
  <si>
    <t>oth10stt</t>
  </si>
  <si>
    <t>oth11text</t>
  </si>
  <si>
    <t>34. Other:</t>
  </si>
  <si>
    <t>oth11</t>
  </si>
  <si>
    <t>oth11dtc</t>
  </si>
  <si>
    <t>oth11stt</t>
  </si>
  <si>
    <t>oth12text</t>
  </si>
  <si>
    <t>35. Other:</t>
  </si>
  <si>
    <t>oth12</t>
  </si>
  <si>
    <t>oth12dtc</t>
  </si>
  <si>
    <t>oth12stt</t>
  </si>
  <si>
    <t>oth13text</t>
  </si>
  <si>
    <t>36. Other:</t>
  </si>
  <si>
    <t>oth13</t>
  </si>
  <si>
    <t>oth13dtc</t>
  </si>
  <si>
    <t>oth13stt</t>
  </si>
  <si>
    <t>oth14text</t>
  </si>
  <si>
    <t>37. Other:</t>
  </si>
  <si>
    <t>oth14</t>
  </si>
  <si>
    <t>oth14dtc</t>
  </si>
  <si>
    <t>oth14stt</t>
  </si>
  <si>
    <t>oth15text</t>
  </si>
  <si>
    <t>38. Other:</t>
  </si>
  <si>
    <t>oth15</t>
  </si>
  <si>
    <t>oth15dtc</t>
  </si>
  <si>
    <t>oth15stt</t>
  </si>
  <si>
    <t>HEMODTC</t>
  </si>
  <si>
    <t>hemodtc</t>
  </si>
  <si>
    <t>1. Hemoglobin (date)</t>
  </si>
  <si>
    <t>HEMOVALUE</t>
  </si>
  <si>
    <t>hemovalue</t>
  </si>
  <si>
    <t>Value Hemoglobin</t>
  </si>
  <si>
    <t>g/dL</t>
  </si>
  <si>
    <t>HEMOND</t>
  </si>
  <si>
    <t>hemond</t>
  </si>
  <si>
    <t>Not done</t>
  </si>
  <si>
    <t>HEMADTC</t>
  </si>
  <si>
    <t>hemadtc</t>
  </si>
  <si>
    <t>2. Hematocrit (date)</t>
  </si>
  <si>
    <t>HEMAVALUE</t>
  </si>
  <si>
    <t>hemavalue</t>
  </si>
  <si>
    <t>Value Hematocrit</t>
  </si>
  <si>
    <t>HEMAND</t>
  </si>
  <si>
    <t>hemand</t>
  </si>
  <si>
    <t>WCELLCDTC</t>
  </si>
  <si>
    <t>wcellcdtc</t>
  </si>
  <si>
    <t>3. White cell count (date)</t>
  </si>
  <si>
    <t>WCELLCVALUE</t>
  </si>
  <si>
    <t>wcellcvalue</t>
  </si>
  <si>
    <t xml:space="preserve">Value White cell count </t>
  </si>
  <si>
    <t>x 1,000 cells/uL</t>
  </si>
  <si>
    <t>WCELLCND</t>
  </si>
  <si>
    <t>wcellcnd</t>
  </si>
  <si>
    <t>NEUDTC</t>
  </si>
  <si>
    <t>neudtc</t>
  </si>
  <si>
    <t>Neutrophils (date)</t>
  </si>
  <si>
    <t>NEUVALUE</t>
  </si>
  <si>
    <t>neuvalue</t>
  </si>
  <si>
    <t>Value Neutrophils</t>
  </si>
  <si>
    <t>NEUND</t>
  </si>
  <si>
    <t>neund</t>
  </si>
  <si>
    <t>MONODTC</t>
  </si>
  <si>
    <t>monodtc</t>
  </si>
  <si>
    <t>Monocytes (date)</t>
  </si>
  <si>
    <t>MONOVALUE</t>
  </si>
  <si>
    <t>monovalue</t>
  </si>
  <si>
    <t>Value Monocytes</t>
  </si>
  <si>
    <t>MONOND</t>
  </si>
  <si>
    <t>monond</t>
  </si>
  <si>
    <t>LYMPDTC</t>
  </si>
  <si>
    <t>lympdtc</t>
  </si>
  <si>
    <t>Lymphocytes (date)</t>
  </si>
  <si>
    <t>LYMPVALUE</t>
  </si>
  <si>
    <t>lympvalue</t>
  </si>
  <si>
    <t>Value Lymphocytes</t>
  </si>
  <si>
    <t>LYMPND</t>
  </si>
  <si>
    <t>lympnd</t>
  </si>
  <si>
    <t>EOSIDTC</t>
  </si>
  <si>
    <t>eosidtc</t>
  </si>
  <si>
    <t>Eosinophils (date)</t>
  </si>
  <si>
    <t>EOSIVALUE</t>
  </si>
  <si>
    <t>eosivalue</t>
  </si>
  <si>
    <t>Value Eosinophils</t>
  </si>
  <si>
    <t>EOSIND</t>
  </si>
  <si>
    <t>eosind</t>
  </si>
  <si>
    <t>PLATEND</t>
  </si>
  <si>
    <t>platedtc</t>
  </si>
  <si>
    <t>4. Thrombocyte / Platelet (date)</t>
  </si>
  <si>
    <t>PLATEDTC</t>
  </si>
  <si>
    <t>platevalue</t>
  </si>
  <si>
    <t>Value Thrombocyte / Platelet</t>
  </si>
  <si>
    <t>PLATEVALUE</t>
  </si>
  <si>
    <t>platend</t>
  </si>
  <si>
    <t>ALTVALUE</t>
  </si>
  <si>
    <t>altdtc</t>
  </si>
  <si>
    <t>5. SGPT /ALT (date)</t>
  </si>
  <si>
    <t>ALTDTC</t>
  </si>
  <si>
    <t>altvalue</t>
  </si>
  <si>
    <t>SGPT /ALT</t>
  </si>
  <si>
    <t>U/L</t>
  </si>
  <si>
    <t>ALTND</t>
  </si>
  <si>
    <t>altnd</t>
  </si>
  <si>
    <t>CREATND</t>
  </si>
  <si>
    <t>creatdtc</t>
  </si>
  <si>
    <t>6. Creatinine (date)</t>
  </si>
  <si>
    <t>CREATDTC</t>
  </si>
  <si>
    <t>creatvalue</t>
  </si>
  <si>
    <t>Value Creatinine</t>
  </si>
  <si>
    <t>mg/dL</t>
  </si>
  <si>
    <t>CREATVALUE</t>
  </si>
  <si>
    <t>creatnd</t>
  </si>
  <si>
    <t>SODIUMDTC</t>
  </si>
  <si>
    <t>sodiumdtc</t>
  </si>
  <si>
    <t>7. Sodium</t>
  </si>
  <si>
    <t>SODIUMVALUE</t>
  </si>
  <si>
    <t>sodiumvalue</t>
  </si>
  <si>
    <t>Value Sodium</t>
  </si>
  <si>
    <t>mEq/L</t>
  </si>
  <si>
    <t>SODIUMND</t>
  </si>
  <si>
    <t>sodiumnd</t>
  </si>
  <si>
    <t>HIVDTC</t>
  </si>
  <si>
    <t>hivdtc</t>
  </si>
  <si>
    <t>8. HIV test</t>
  </si>
  <si>
    <t>HIVVALUE</t>
  </si>
  <si>
    <t>hivvalue</t>
  </si>
  <si>
    <t>Result HIV test</t>
  </si>
  <si>
    <t>1, Positive |0, Negative |2, Not done</t>
  </si>
  <si>
    <t>HBADTC</t>
  </si>
  <si>
    <t>hbadtc</t>
  </si>
  <si>
    <t>9. HbA1c (date)</t>
  </si>
  <si>
    <t>HBAND</t>
  </si>
  <si>
    <t>hbavalue</t>
  </si>
  <si>
    <t>HbA1c</t>
  </si>
  <si>
    <t>HBAVALUE</t>
  </si>
  <si>
    <t>hband</t>
  </si>
  <si>
    <t>BILIRUDTC</t>
  </si>
  <si>
    <t>bilirudtc</t>
  </si>
  <si>
    <t>10. Total Bilirubin (date)</t>
  </si>
  <si>
    <t>BILIRUVALUE</t>
  </si>
  <si>
    <t>biliruvalue</t>
  </si>
  <si>
    <t>Total Bilirubin</t>
  </si>
  <si>
    <t>BILIRUND</t>
  </si>
  <si>
    <t>bilirund</t>
  </si>
  <si>
    <t>HBSAGDTC</t>
  </si>
  <si>
    <t>hbsagdtc</t>
  </si>
  <si>
    <t>11. HbsAg (date)</t>
  </si>
  <si>
    <t>HBSAGVALUE</t>
  </si>
  <si>
    <t>hbsagvalue</t>
  </si>
  <si>
    <t xml:space="preserve"> HbsAg</t>
  </si>
  <si>
    <t>HCVDTC</t>
  </si>
  <si>
    <t>hcvdtc</t>
  </si>
  <si>
    <t>12. Anti-HCV (date)</t>
  </si>
  <si>
    <t>HCVVALUE</t>
  </si>
  <si>
    <t>hcvvalue</t>
  </si>
  <si>
    <t>Anti-HCV</t>
  </si>
  <si>
    <t>CRPDTC</t>
  </si>
  <si>
    <t>crpdtc</t>
  </si>
  <si>
    <t>13. CRP (date)</t>
  </si>
  <si>
    <t>CRPVALUE</t>
  </si>
  <si>
    <t>crpvalue</t>
  </si>
  <si>
    <t>CRP</t>
  </si>
  <si>
    <t>mg/L</t>
  </si>
  <si>
    <t>CRPND</t>
  </si>
  <si>
    <t>crpnd</t>
  </si>
  <si>
    <t>PROCALDTC</t>
  </si>
  <si>
    <t>procaldtc</t>
  </si>
  <si>
    <t>14. Procalcitonin (date)</t>
  </si>
  <si>
    <t>PROCALVALUE</t>
  </si>
  <si>
    <t>procalvalue</t>
  </si>
  <si>
    <t>Procalcitonin</t>
  </si>
  <si>
    <t>g/L</t>
  </si>
  <si>
    <t>PROCALND</t>
  </si>
  <si>
    <t>procalnd</t>
  </si>
  <si>
    <t>CD4DTC</t>
  </si>
  <si>
    <t>cd4dtc</t>
  </si>
  <si>
    <t>15. CD4 cell count (date)</t>
  </si>
  <si>
    <t>CD4VALUE</t>
  </si>
  <si>
    <t>cd4value</t>
  </si>
  <si>
    <t>CD4 cell count</t>
  </si>
  <si>
    <t>cells/L</t>
  </si>
  <si>
    <t>CD4ND</t>
  </si>
  <si>
    <t>cd4nd</t>
  </si>
  <si>
    <t>HIVVLDTC</t>
  </si>
  <si>
    <t>hivvldtc</t>
  </si>
  <si>
    <t>16. HIV viral load (date)</t>
  </si>
  <si>
    <t>HIVVLVALUE</t>
  </si>
  <si>
    <t>hivvlvalue</t>
  </si>
  <si>
    <t xml:space="preserve"> HIV viral load</t>
  </si>
  <si>
    <t>copies/mL</t>
  </si>
  <si>
    <t>HIVVLND</t>
  </si>
  <si>
    <t>hivvlnd</t>
  </si>
  <si>
    <t>ANTIIGGDTC</t>
  </si>
  <si>
    <t>antiiggdtc</t>
  </si>
  <si>
    <t>17. Antitoxoplasma IgG (date)</t>
  </si>
  <si>
    <t>ANTIIGGVALUE</t>
  </si>
  <si>
    <t>antiigg_res</t>
  </si>
  <si>
    <t>Antitoxoplasma IgG</t>
  </si>
  <si>
    <t>antiiggvalue</t>
  </si>
  <si>
    <t>VDRLVALUE</t>
  </si>
  <si>
    <t>vdrldtc</t>
  </si>
  <si>
    <t>18. VDRL serology (date)</t>
  </si>
  <si>
    <t>VDRLDTC</t>
  </si>
  <si>
    <t>vdrlvalue</t>
  </si>
  <si>
    <t>VDRL serology</t>
  </si>
  <si>
    <t>VDRLTITER</t>
  </si>
  <si>
    <t>vdrltiter</t>
  </si>
  <si>
    <t>VDRL serology titer</t>
  </si>
  <si>
    <t>TPHADTC</t>
  </si>
  <si>
    <t>tphadtc</t>
  </si>
  <si>
    <t>19. TPHA serology (date)</t>
  </si>
  <si>
    <t>TPHAVALUE</t>
  </si>
  <si>
    <t>tphavalue</t>
  </si>
  <si>
    <t>TPHA serology</t>
  </si>
  <si>
    <t>NMDARDTC</t>
  </si>
  <si>
    <t>nmdardtc</t>
  </si>
  <si>
    <t>20. Anti-IgG NMDAR serology (date)</t>
  </si>
  <si>
    <t>NMDARVALUE</t>
  </si>
  <si>
    <t>nmdarvalue</t>
  </si>
  <si>
    <t>Anti-IgG NMDAR serology</t>
  </si>
  <si>
    <t>FUJILAMDTC</t>
  </si>
  <si>
    <t>fujilamdtc</t>
  </si>
  <si>
    <t>FujiLAM (date)</t>
  </si>
  <si>
    <t>FUJILAMVALUE</t>
  </si>
  <si>
    <t>fujilamvalue</t>
  </si>
  <si>
    <t>FujiLAM</t>
  </si>
  <si>
    <t>ALEREDTC</t>
  </si>
  <si>
    <t>aleredtc</t>
  </si>
  <si>
    <t>Alere (date)</t>
  </si>
  <si>
    <t>ALEREVALUE</t>
  </si>
  <si>
    <t>alerevalue</t>
  </si>
  <si>
    <t>Alere</t>
  </si>
  <si>
    <t>OTHRS1DTC</t>
  </si>
  <si>
    <t>othrs1dtc</t>
  </si>
  <si>
    <t>21. Other relevant test result 1</t>
  </si>
  <si>
    <t>OTHRS1VALUE</t>
  </si>
  <si>
    <t>othrs1value</t>
  </si>
  <si>
    <t>OTHRS2DTC</t>
  </si>
  <si>
    <t>othrs2dtc</t>
  </si>
  <si>
    <t>22. Other relevant test result 2</t>
  </si>
  <si>
    <t>OTHRS2VALUE</t>
  </si>
  <si>
    <t>othrs2value</t>
  </si>
  <si>
    <t>HIV Status</t>
  </si>
  <si>
    <t>0, Negative |1, Positive | 9, Unknown</t>
  </si>
  <si>
    <t>HIVMONTH</t>
  </si>
  <si>
    <t>hivmonth</t>
  </si>
  <si>
    <t>1. Date of first HIV diagnosis</t>
  </si>
  <si>
    <t>HIVYEAR</t>
  </si>
  <si>
    <t>hivyear</t>
  </si>
  <si>
    <t>mm/yy</t>
  </si>
  <si>
    <t>HIVUNK</t>
  </si>
  <si>
    <t>hivunk</t>
  </si>
  <si>
    <t>Unknown</t>
  </si>
  <si>
    <t>0, Unknown | 1, Known</t>
  </si>
  <si>
    <t>UNKMONTH</t>
  </si>
  <si>
    <t>unkmonth</t>
  </si>
  <si>
    <t>If unknown (month):</t>
  </si>
  <si>
    <t>ARTHS</t>
  </si>
  <si>
    <t>arths</t>
  </si>
  <si>
    <t>2. ART history</t>
  </si>
  <si>
    <t>0, Never | 1, Current | 2, Ever | 8, Unknown</t>
  </si>
  <si>
    <t>1, Never | 2, Current | 3, Ever | 9, Unknown</t>
  </si>
  <si>
    <t>artdtc2</t>
  </si>
  <si>
    <t>Date of starting the first ART</t>
  </si>
  <si>
    <t>month</t>
  </si>
  <si>
    <t>ARTYEAR</t>
  </si>
  <si>
    <t>artyear</t>
  </si>
  <si>
    <t>year</t>
  </si>
  <si>
    <t>ARTREGIMEN</t>
  </si>
  <si>
    <t>artregimen</t>
  </si>
  <si>
    <t>First ART regimen</t>
  </si>
  <si>
    <t>ARTEVERM</t>
  </si>
  <si>
    <t>arteverm</t>
  </si>
  <si>
    <t>If "Ever", date when ART was stopped</t>
  </si>
  <si>
    <t>ARTEVERY</t>
  </si>
  <si>
    <t>artevery</t>
  </si>
  <si>
    <t>ARTCURSPEC</t>
  </si>
  <si>
    <t>artcurspec</t>
  </si>
  <si>
    <t>If "Current', specify regimen</t>
  </si>
  <si>
    <t>CD4COUNT</t>
  </si>
  <si>
    <t>cd4count</t>
  </si>
  <si>
    <t>3. Most recent CD4 count</t>
  </si>
  <si>
    <t>CD4STT</t>
  </si>
  <si>
    <t>cd4stt</t>
  </si>
  <si>
    <t>CD4 status</t>
  </si>
  <si>
    <t>0, Never done |8, Unknown</t>
  </si>
  <si>
    <t>1, Never Done | 9, Unknown</t>
  </si>
  <si>
    <t>cd4dtc2</t>
  </si>
  <si>
    <t>CD4 date</t>
  </si>
  <si>
    <t>Date format</t>
  </si>
  <si>
    <t>VILOADSTT</t>
  </si>
  <si>
    <t>viloadstt</t>
  </si>
  <si>
    <t>4. Most recent viral load</t>
  </si>
  <si>
    <t>VILOAD</t>
  </si>
  <si>
    <t>viload</t>
  </si>
  <si>
    <t>viral load value</t>
  </si>
  <si>
    <t>value</t>
  </si>
  <si>
    <t>VILOADDTC</t>
  </si>
  <si>
    <t>viloaddtc</t>
  </si>
  <si>
    <t>viral load date</t>
  </si>
  <si>
    <t>hivdtc2</t>
  </si>
  <si>
    <t>5. HIV drug resistance test Date:</t>
  </si>
  <si>
    <t>HIVMUSUS</t>
  </si>
  <si>
    <t>hivmusus</t>
  </si>
  <si>
    <t>Specify resistance mutations and drug susceptibility</t>
  </si>
  <si>
    <t>HIVMUSUSSTT</t>
  </si>
  <si>
    <t>hivmususstt</t>
  </si>
  <si>
    <t>1, Never | 9, Unknown</t>
  </si>
  <si>
    <t>COTRIPRO</t>
  </si>
  <si>
    <t>cotripro</t>
  </si>
  <si>
    <t>6. Cotrimoxazole prophylaxis</t>
  </si>
  <si>
    <t>1, Current | 2, Previous | 0, Never | 8, Unknown</t>
  </si>
  <si>
    <t>1, Current | 2, Previous | 3, Never | 9, Unknown</t>
  </si>
  <si>
    <t xml:space="preserve">  </t>
  </si>
  <si>
    <t>Sequence</t>
  </si>
  <si>
    <t>sequence</t>
  </si>
  <si>
    <t>sampel sequence</t>
  </si>
  <si>
    <t>CSFSample</t>
  </si>
  <si>
    <t>csfsample</t>
  </si>
  <si>
    <t>CSF sample</t>
  </si>
  <si>
    <t>1, First | 2, Second</t>
  </si>
  <si>
    <t>SAMPLEDTC</t>
  </si>
  <si>
    <t>sampledtc</t>
  </si>
  <si>
    <t>1. Date of sample</t>
  </si>
  <si>
    <t>SAMPLETIME</t>
  </si>
  <si>
    <t>sampletime</t>
  </si>
  <si>
    <t>SPTYPE</t>
  </si>
  <si>
    <t>sptype</t>
  </si>
  <si>
    <t>2. Type of sample</t>
  </si>
  <si>
    <t>1, Lumbar puncture | 2, Ventricular drain</t>
  </si>
  <si>
    <t>1, Lumbal puncture | 2, Ventricular drain</t>
  </si>
  <si>
    <t>OPPRESSURE</t>
  </si>
  <si>
    <t>oppressure</t>
  </si>
  <si>
    <t>3. Opening pressure</t>
  </si>
  <si>
    <t>cmH2O</t>
  </si>
  <si>
    <t>OPPRESSUNM</t>
  </si>
  <si>
    <t>oppressunm</t>
  </si>
  <si>
    <t>Unmeasured</t>
  </si>
  <si>
    <t>APPEARANCE</t>
  </si>
  <si>
    <t>appearance</t>
  </si>
  <si>
    <t>4. Appearance</t>
  </si>
  <si>
    <t>1, Clear |2, Mildly cloudy |3, Very cloudy / pus-like |0, Not recorded</t>
  </si>
  <si>
    <t>1, Clear | 2, Very cloudy / pus-like | 3, Mildly cloudy | 4, Not recorded</t>
  </si>
  <si>
    <t>CSF</t>
  </si>
  <si>
    <t>csf</t>
  </si>
  <si>
    <t>5. Volume of CSF taken</t>
  </si>
  <si>
    <t>mL</t>
  </si>
  <si>
    <t>WHCELLC</t>
  </si>
  <si>
    <t>whcellc</t>
  </si>
  <si>
    <t>6. Total white cell count</t>
  </si>
  <si>
    <t>cells/uL</t>
  </si>
  <si>
    <t>POLYCELLC</t>
  </si>
  <si>
    <t>polycellc</t>
  </si>
  <si>
    <t>a. Polymorphonuclear cell count</t>
  </si>
  <si>
    <t>MONOCELLC</t>
  </si>
  <si>
    <t>monocellc</t>
  </si>
  <si>
    <t>b. Mononuclear cell count</t>
  </si>
  <si>
    <t>PROTEIN</t>
  </si>
  <si>
    <t>protein</t>
  </si>
  <si>
    <t>7. Total protein</t>
  </si>
  <si>
    <t>CSFGLUCOSE</t>
  </si>
  <si>
    <t>csfglucose</t>
  </si>
  <si>
    <t>8. CSF glucose</t>
  </si>
  <si>
    <t>PBLGLUCOSE</t>
  </si>
  <si>
    <t>pblglucose</t>
  </si>
  <si>
    <t>9. Paired blood glucose</t>
  </si>
  <si>
    <t>CSFGLURATIO</t>
  </si>
  <si>
    <t>ratio_glucose</t>
  </si>
  <si>
    <t>Glucose ratio</t>
  </si>
  <si>
    <t>[csfglucose]/[pblglucose]</t>
  </si>
  <si>
    <t>GRAMSTAIN</t>
  </si>
  <si>
    <t>gramstain</t>
  </si>
  <si>
    <t>10. Gram stain</t>
  </si>
  <si>
    <t>ZNSMEAR</t>
  </si>
  <si>
    <t>znsmear</t>
  </si>
  <si>
    <t>11. ZN smear</t>
  </si>
  <si>
    <t>ININKSMEAR</t>
  </si>
  <si>
    <t>ininksmear</t>
  </si>
  <si>
    <t>12. India ink smear</t>
  </si>
  <si>
    <t>CRAG</t>
  </si>
  <si>
    <t>crag</t>
  </si>
  <si>
    <t>13. Cryptococcal antigen test (CrAg)</t>
  </si>
  <si>
    <t>XPERT</t>
  </si>
  <si>
    <t>xpert</t>
  </si>
  <si>
    <t>14. Gene Xpert</t>
  </si>
  <si>
    <t>XPERTRIF</t>
  </si>
  <si>
    <t>xpertrif</t>
  </si>
  <si>
    <t>If positive, RIF resistance</t>
  </si>
  <si>
    <t>0, RIF Sensitive |1,  RIF Resistant</t>
  </si>
  <si>
    <t>1, RIF Sensitive | 2, RIF Resistant</t>
  </si>
  <si>
    <t>rifprobe_a</t>
  </si>
  <si>
    <t>Probe A</t>
  </si>
  <si>
    <t>0, Negative | 1, Positive</t>
  </si>
  <si>
    <t>ctval_a</t>
  </si>
  <si>
    <t>CT Value</t>
  </si>
  <si>
    <t>rifprobe_b</t>
  </si>
  <si>
    <t>Probe B</t>
  </si>
  <si>
    <t>ctval_b</t>
  </si>
  <si>
    <t>rifprobe_c</t>
  </si>
  <si>
    <t>Probe C</t>
  </si>
  <si>
    <t>ctval_c</t>
  </si>
  <si>
    <t>rifprobe_d</t>
  </si>
  <si>
    <t>Probe D</t>
  </si>
  <si>
    <t>ctval_d</t>
  </si>
  <si>
    <t>rifprobe_e</t>
  </si>
  <si>
    <t>Probe E</t>
  </si>
  <si>
    <t>ctval_e</t>
  </si>
  <si>
    <t>BACCULT</t>
  </si>
  <si>
    <t>baccult</t>
  </si>
  <si>
    <t>15. Bacterial culture:</t>
  </si>
  <si>
    <t>PATHONGEN</t>
  </si>
  <si>
    <t>pathongen</t>
  </si>
  <si>
    <t>If positive, name the pathogen:</t>
  </si>
  <si>
    <t>CRYPCULT</t>
  </si>
  <si>
    <t>crypcult</t>
  </si>
  <si>
    <t>16. Cryptococcal culture:</t>
  </si>
  <si>
    <t>MYCOCULT</t>
  </si>
  <si>
    <t>mycocult</t>
  </si>
  <si>
    <t>17. Mycobacterial culture:</t>
  </si>
  <si>
    <t>CSFCMV</t>
  </si>
  <si>
    <t>csfcmv</t>
  </si>
  <si>
    <t>18. PCR CMV for CSF</t>
  </si>
  <si>
    <t>CSFHSV</t>
  </si>
  <si>
    <t>csfhsv</t>
  </si>
  <si>
    <t>19. PCR HSV for CSF</t>
  </si>
  <si>
    <t>CSFEBV</t>
  </si>
  <si>
    <t>csfebv</t>
  </si>
  <si>
    <t>20. PCR EBV for CSF</t>
  </si>
  <si>
    <t>CSFVZV</t>
  </si>
  <si>
    <t>csfvzv</t>
  </si>
  <si>
    <t>21. PCR VZV for CSF</t>
  </si>
  <si>
    <t>CSFVDRL</t>
  </si>
  <si>
    <t>csfvdrl</t>
  </si>
  <si>
    <t>22. VDRL for CSF</t>
  </si>
  <si>
    <t>CSFTPHA</t>
  </si>
  <si>
    <t>csftpha</t>
  </si>
  <si>
    <t>23. TPHA for CSF</t>
  </si>
  <si>
    <t>CSFNMDAR</t>
  </si>
  <si>
    <t>csfnmdar</t>
  </si>
  <si>
    <t>24. Anti-IgG NMDAR serology for CSF</t>
  </si>
  <si>
    <t>HIVVILOAD</t>
  </si>
  <si>
    <t>hivviload</t>
  </si>
  <si>
    <t>25. HIV viral load</t>
  </si>
  <si>
    <t>HIVVILOADND</t>
  </si>
  <si>
    <t>hivviloadnd</t>
  </si>
  <si>
    <t>PCRTB</t>
  </si>
  <si>
    <t>pcrtb</t>
  </si>
  <si>
    <t>26. PCR TB</t>
  </si>
  <si>
    <t>GENE</t>
  </si>
  <si>
    <t>gene</t>
  </si>
  <si>
    <t>1, ESAT-6 | 2, mbp64 | 3, IS6110 | 4, rpoB | 5, NTM</t>
  </si>
  <si>
    <t>PCRCOV2</t>
  </si>
  <si>
    <t>pcrcov2</t>
  </si>
  <si>
    <t>CFFOTH</t>
  </si>
  <si>
    <t>cffoth</t>
  </si>
  <si>
    <t>SiteID</t>
  </si>
  <si>
    <t>XRAYND</t>
  </si>
  <si>
    <t>xraydtc</t>
  </si>
  <si>
    <t>a. Date performed</t>
  </si>
  <si>
    <t>XRAYDTC</t>
  </si>
  <si>
    <t>xraynd</t>
  </si>
  <si>
    <t>XRAYNM</t>
  </si>
  <si>
    <t>xray_res___0</t>
  </si>
  <si>
    <t>xraynm</t>
  </si>
  <si>
    <t>xray thorax Normal</t>
  </si>
  <si>
    <t>XRAYINF</t>
  </si>
  <si>
    <t>xray_res___2</t>
  </si>
  <si>
    <t>xrayinf</t>
  </si>
  <si>
    <t>xray thorax infiltrate</t>
  </si>
  <si>
    <t>XRAYMILI</t>
  </si>
  <si>
    <t>xray_res___3</t>
  </si>
  <si>
    <t>xraymili</t>
  </si>
  <si>
    <t>xray thorax Milliary</t>
  </si>
  <si>
    <t>XRAYCAV</t>
  </si>
  <si>
    <t>xray_res___1</t>
  </si>
  <si>
    <t>xraycav</t>
  </si>
  <si>
    <t>xray thorax Cavities</t>
  </si>
  <si>
    <t>xray_res___4</t>
  </si>
  <si>
    <t>xrayoth</t>
  </si>
  <si>
    <t>xray thorax other</t>
  </si>
  <si>
    <t>XRAYOTH</t>
  </si>
  <si>
    <t>xray_ores</t>
  </si>
  <si>
    <t>USUBJID</t>
  </si>
  <si>
    <t>GridSequence</t>
  </si>
  <si>
    <t>BINB</t>
  </si>
  <si>
    <t>binb1</t>
  </si>
  <si>
    <t>Brain Imaging Number</t>
  </si>
  <si>
    <t>RadioList</t>
  </si>
  <si>
    <t>1, 1 |2, 2|3, 3</t>
  </si>
  <si>
    <t>1, #1 |1, #2 |3, #3</t>
  </si>
  <si>
    <t>BITYPE</t>
  </si>
  <si>
    <t>bitype1</t>
  </si>
  <si>
    <t>Type</t>
  </si>
  <si>
    <t>0, CT Scan |1, MRI</t>
  </si>
  <si>
    <t>1, CT scan |2, MRI</t>
  </si>
  <si>
    <t>BIDTC</t>
  </si>
  <si>
    <t>bidtc1</t>
  </si>
  <si>
    <t>Date performed</t>
  </si>
  <si>
    <t>BIND</t>
  </si>
  <si>
    <t>bind1</t>
  </si>
  <si>
    <t>BICONTRAST</t>
  </si>
  <si>
    <t>bicontrast1</t>
  </si>
  <si>
    <t>Contrast</t>
  </si>
  <si>
    <t>1, With |0, Without</t>
  </si>
  <si>
    <t>1, With |2, Without</t>
  </si>
  <si>
    <t>LB4</t>
  </si>
  <si>
    <t>BINORMAL</t>
  </si>
  <si>
    <t>rest_rad1___0</t>
  </si>
  <si>
    <t>binormal</t>
  </si>
  <si>
    <t>0, Normal</t>
  </si>
  <si>
    <t>Result (tick more than one if applicable)</t>
  </si>
  <si>
    <t>BIINFARCT</t>
  </si>
  <si>
    <t>rest_rad1___1</t>
  </si>
  <si>
    <t>biinfarct</t>
  </si>
  <si>
    <t>1, Infarct</t>
  </si>
  <si>
    <t>BITUBER</t>
  </si>
  <si>
    <t>rest_rad1___2</t>
  </si>
  <si>
    <t>bituber</t>
  </si>
  <si>
    <t>2, Tuberculoma</t>
  </si>
  <si>
    <t>BIHERNIA</t>
  </si>
  <si>
    <t>rest_rad1___3</t>
  </si>
  <si>
    <t>bihernia</t>
  </si>
  <si>
    <t>3, Herniation</t>
  </si>
  <si>
    <t>BIHYDRO</t>
  </si>
  <si>
    <t>rest_rad1___4</t>
  </si>
  <si>
    <t>bihydro</t>
  </si>
  <si>
    <t>4, Hydrocephalus</t>
  </si>
  <si>
    <t>BIABSCESS</t>
  </si>
  <si>
    <t>rest_rad1___5</t>
  </si>
  <si>
    <t>biabcess</t>
  </si>
  <si>
    <t>5, Abscess</t>
  </si>
  <si>
    <t>BIMENIN</t>
  </si>
  <si>
    <t>rest_rad1___6</t>
  </si>
  <si>
    <t>bimenin</t>
  </si>
  <si>
    <t>6, Meningeal enhancement</t>
  </si>
  <si>
    <t>BIENCEPH</t>
  </si>
  <si>
    <t>rest_rad1___7</t>
  </si>
  <si>
    <t>bienceph</t>
  </si>
  <si>
    <t xml:space="preserve">7, Encephalitis </t>
  </si>
  <si>
    <t>rest_rad1___9</t>
  </si>
  <si>
    <t>9, Other</t>
  </si>
  <si>
    <t>BIOTH</t>
  </si>
  <si>
    <t>rest_rad1_ot</t>
  </si>
  <si>
    <t>other_specify</t>
  </si>
  <si>
    <t>binb2</t>
  </si>
  <si>
    <t>bitype2</t>
  </si>
  <si>
    <t>bidtc2</t>
  </si>
  <si>
    <t>bind2</t>
  </si>
  <si>
    <t>bicontrast2</t>
  </si>
  <si>
    <t>rest_rad2___0</t>
  </si>
  <si>
    <t>rest_rad2___1</t>
  </si>
  <si>
    <t>rest_rad2___2</t>
  </si>
  <si>
    <t>rest_rad2___3</t>
  </si>
  <si>
    <t>rest_rad2___4</t>
  </si>
  <si>
    <t>rest_rad2___5</t>
  </si>
  <si>
    <t>rest_rad2___6</t>
  </si>
  <si>
    <t>rest_rad2___7</t>
  </si>
  <si>
    <t>rest_rad2___9</t>
  </si>
  <si>
    <t>rest_rad2_ot</t>
  </si>
  <si>
    <t>binb3</t>
  </si>
  <si>
    <t>bitype3</t>
  </si>
  <si>
    <t>bidtc3</t>
  </si>
  <si>
    <t>bind3</t>
  </si>
  <si>
    <t>bicontrast3</t>
  </si>
  <si>
    <t>rest_rad3___0</t>
  </si>
  <si>
    <t>rest_rad3___1</t>
  </si>
  <si>
    <t>rest_rad3___2</t>
  </si>
  <si>
    <t>rest_rad3___3</t>
  </si>
  <si>
    <t>rest_rad3___4</t>
  </si>
  <si>
    <t>rest_rad3___5</t>
  </si>
  <si>
    <t>rest_rad3___6</t>
  </si>
  <si>
    <t>rest_rad3___7</t>
  </si>
  <si>
    <t>rest_rad3___9</t>
  </si>
  <si>
    <t>rest_rad3_ot</t>
  </si>
  <si>
    <t>MRIDTC</t>
  </si>
  <si>
    <t>mridtc</t>
  </si>
  <si>
    <t>MRIND</t>
  </si>
  <si>
    <t>mrind</t>
  </si>
  <si>
    <t>resmrin</t>
  </si>
  <si>
    <t>b. Result (tick more than one if applicable):</t>
  </si>
  <si>
    <t>0, Normal|1, Abscess |2, Myelitis |3, Space occupying lesion|4, Other</t>
  </si>
  <si>
    <t>MRINM</t>
  </si>
  <si>
    <t>mrinm</t>
  </si>
  <si>
    <t>Spinal MRI Normal</t>
  </si>
  <si>
    <t>MRIABSCESS</t>
  </si>
  <si>
    <t>mriabcess</t>
  </si>
  <si>
    <t>Spinal MRI Abcess</t>
  </si>
  <si>
    <t>MRIMYELITIS</t>
  </si>
  <si>
    <t>mrimyelitis</t>
  </si>
  <si>
    <t>Spinal MRI Myelitis</t>
  </si>
  <si>
    <t>MRISPCOL</t>
  </si>
  <si>
    <t>mrispcol</t>
  </si>
  <si>
    <t>Spinal MRI SOL</t>
  </si>
  <si>
    <t>MRIOTH</t>
  </si>
  <si>
    <t>mrioth</t>
  </si>
  <si>
    <t>Spinal MRI Other</t>
  </si>
  <si>
    <t>DEATHDTC</t>
  </si>
  <si>
    <t>deathdtc</t>
  </si>
  <si>
    <t>1. Date of discharge / death</t>
  </si>
  <si>
    <t>STAYDUR</t>
  </si>
  <si>
    <t>outcome</t>
  </si>
  <si>
    <t>staydur</t>
  </si>
  <si>
    <t>Stay Duration</t>
  </si>
  <si>
    <t>OUTCOME</t>
  </si>
  <si>
    <t>disc_day</t>
  </si>
  <si>
    <t>2. Outcome</t>
  </si>
  <si>
    <t>0, Alive | 1, Death | 2, Discharge | 3, Self-discharge | 4, Refer to the other hospital | 5, Hospitalized</t>
  </si>
  <si>
    <t>1, Death | 2, Self-discharge (pulang paksa) | 3, Discharge | 4, Refer to the other hospital</t>
  </si>
  <si>
    <t>DEATHNEU</t>
  </si>
  <si>
    <t>deathneu</t>
  </si>
  <si>
    <t>Neurological</t>
  </si>
  <si>
    <t>DEATHNONNEU</t>
  </si>
  <si>
    <t>deathnonneu</t>
  </si>
  <si>
    <t>Non-neurological</t>
  </si>
  <si>
    <t>SYNDMEN</t>
  </si>
  <si>
    <t>syndiag___1</t>
  </si>
  <si>
    <t>syndmen</t>
  </si>
  <si>
    <t>Syndromic Meningitis</t>
  </si>
  <si>
    <t>3. Syndromic diagnosis at discharge / time of death Tick more than one if applicable</t>
  </si>
  <si>
    <t>SYNDENC</t>
  </si>
  <si>
    <t>syndiag___2</t>
  </si>
  <si>
    <t>syndenc</t>
  </si>
  <si>
    <t>Sndromic Encephalitis</t>
  </si>
  <si>
    <t>SYNDBA</t>
  </si>
  <si>
    <t>syndiag___3</t>
  </si>
  <si>
    <t>syndba</t>
  </si>
  <si>
    <t>Syndromic Brain Abcess</t>
  </si>
  <si>
    <t>SYNDMYE</t>
  </si>
  <si>
    <t>syndiag___4</t>
  </si>
  <si>
    <t>Syndromic Myelitis</t>
  </si>
  <si>
    <t>SYNDENCE</t>
  </si>
  <si>
    <t>syndiag___5</t>
  </si>
  <si>
    <t>syndence</t>
  </si>
  <si>
    <t>Syndromic Encephalopathy</t>
  </si>
  <si>
    <t>SYNDNONNEU</t>
  </si>
  <si>
    <t>syndiag___0</t>
  </si>
  <si>
    <t>syndnonneu</t>
  </si>
  <si>
    <t>Syndromic non-neuroinfection</t>
  </si>
  <si>
    <t>NONNEUSPEC</t>
  </si>
  <si>
    <t>nonneuspec</t>
  </si>
  <si>
    <t>Syndromic Non-neuroinfection, specify</t>
  </si>
  <si>
    <t>Non-neuroinfection case, specify</t>
  </si>
  <si>
    <t>ETIOMTUBER</t>
  </si>
  <si>
    <t>etiomtuber</t>
  </si>
  <si>
    <t>M. Tuberculosis</t>
  </si>
  <si>
    <t>ETMTUSTT</t>
  </si>
  <si>
    <t>etmtustt</t>
  </si>
  <si>
    <t>0, Definite |1, Probable |2, Possible</t>
  </si>
  <si>
    <t>1, Definite | 2, Probable | 3, Possible</t>
  </si>
  <si>
    <t>TBMGRADE</t>
  </si>
  <si>
    <t>tbmgrade</t>
  </si>
  <si>
    <t>TBM grade</t>
  </si>
  <si>
    <t>1, 1|2, 2|3, 3</t>
  </si>
  <si>
    <t>1, 1 | 2, 2 | 3, 3</t>
  </si>
  <si>
    <t>ETIPARA</t>
  </si>
  <si>
    <t>etipara</t>
  </si>
  <si>
    <t>Paradoxical reaction</t>
  </si>
  <si>
    <t>1, Yes |0,  No |2, Unknown</t>
  </si>
  <si>
    <t>ETIAFB</t>
  </si>
  <si>
    <t>etiafb</t>
  </si>
  <si>
    <t>AFB</t>
  </si>
  <si>
    <t>ETICULT</t>
  </si>
  <si>
    <t>eticult</t>
  </si>
  <si>
    <t>Culture</t>
  </si>
  <si>
    <t>ETIXPERT</t>
  </si>
  <si>
    <t>etixpert</t>
  </si>
  <si>
    <t>Xpert</t>
  </si>
  <si>
    <t>ETIPRCTB</t>
  </si>
  <si>
    <t>etipcrtb</t>
  </si>
  <si>
    <t>ETITOXOENC</t>
  </si>
  <si>
    <t>etitoxoenc</t>
  </si>
  <si>
    <t>Toxoplasma encephalitis</t>
  </si>
  <si>
    <t>ETITOXOSTT</t>
  </si>
  <si>
    <t>etitoxostt</t>
  </si>
  <si>
    <t>Status Toxoplasma encephalitis</t>
  </si>
  <si>
    <t>ETICRYP</t>
  </si>
  <si>
    <t>eticryp</t>
  </si>
  <si>
    <t>Cryptococcal meningitis</t>
  </si>
  <si>
    <t>ETICRYPSTT</t>
  </si>
  <si>
    <t>eticrypstt</t>
  </si>
  <si>
    <t>Status Cryptococcal meningitis</t>
  </si>
  <si>
    <t>ETIBAC</t>
  </si>
  <si>
    <t>etibac</t>
  </si>
  <si>
    <t>Bacterial meningitis</t>
  </si>
  <si>
    <t>ETIBACSTT</t>
  </si>
  <si>
    <t>etibacstt</t>
  </si>
  <si>
    <t>Status Bacterial meningitis</t>
  </si>
  <si>
    <t>ETIGSTAIN</t>
  </si>
  <si>
    <t>etigstain</t>
  </si>
  <si>
    <t>Gram stain</t>
  </si>
  <si>
    <t>0, No Result | 1, Positive | 2, Negative | 9, Not Done</t>
  </si>
  <si>
    <t>ETIGSTAINPOS</t>
  </si>
  <si>
    <t>etigstainpos</t>
  </si>
  <si>
    <t>If Gram stain positive:</t>
  </si>
  <si>
    <t>ETIBACCULT</t>
  </si>
  <si>
    <t>etibaccult</t>
  </si>
  <si>
    <t>ETICULTPOS</t>
  </si>
  <si>
    <t>eticultpos</t>
  </si>
  <si>
    <t>If Culture positive, specify:</t>
  </si>
  <si>
    <t>ETIVENCE</t>
  </si>
  <si>
    <t>etivence</t>
  </si>
  <si>
    <t>Viral encephalitis</t>
  </si>
  <si>
    <t>ETIVENCESTT</t>
  </si>
  <si>
    <t>etivencestt</t>
  </si>
  <si>
    <t>Status Viral encephalitis</t>
  </si>
  <si>
    <t>ETIVENCEDEF</t>
  </si>
  <si>
    <t>etivencedef</t>
  </si>
  <si>
    <t>If definite:</t>
  </si>
  <si>
    <t>1, PCR CMV + |2, PCR HSV + |3, PCR EBV + |4, PCR VZV + |0, Other</t>
  </si>
  <si>
    <t>1, PCR CMV+ | 2, PCR HSV+ | 3, PCR EBV + | 4, PCR VZV + | 5, Other</t>
  </si>
  <si>
    <t>ETIVENCESPEC</t>
  </si>
  <si>
    <t>etivencespec</t>
  </si>
  <si>
    <t>If other, specify</t>
  </si>
  <si>
    <t>ETIOTH</t>
  </si>
  <si>
    <t>etioth</t>
  </si>
  <si>
    <t>ETIOTHBA</t>
  </si>
  <si>
    <t>etioth_spec___1</t>
  </si>
  <si>
    <t>etiothba</t>
  </si>
  <si>
    <t>Etio other Brain Abcess</t>
  </si>
  <si>
    <t>Brain Abcess</t>
  </si>
  <si>
    <t>ETIOTHMUCO</t>
  </si>
  <si>
    <t>etioth_spec___2</t>
  </si>
  <si>
    <t>etiothmuco</t>
  </si>
  <si>
    <t>Etio other Mucormycosis</t>
  </si>
  <si>
    <t>Mucormycosis</t>
  </si>
  <si>
    <t>ETIOTHBM</t>
  </si>
  <si>
    <t>etioth_spec___3</t>
  </si>
  <si>
    <t>etiothbm</t>
  </si>
  <si>
    <t>Etio other Bacterial Meningitis</t>
  </si>
  <si>
    <t>Bacterial Meningitis</t>
  </si>
  <si>
    <t>ETIOTHNEU</t>
  </si>
  <si>
    <t>etioth_spec___4</t>
  </si>
  <si>
    <t>etiothneu</t>
  </si>
  <si>
    <t>Etio other Neurosyphilis</t>
  </si>
  <si>
    <t>Neurosyphilis</t>
  </si>
  <si>
    <t>ETIOTHLYM</t>
  </si>
  <si>
    <t>etioth_spec___5</t>
  </si>
  <si>
    <t>etiohtlym</t>
  </si>
  <si>
    <t>Etio other Lymphoma</t>
  </si>
  <si>
    <t>Lymphoma</t>
  </si>
  <si>
    <t>ETIOTHNMDAR</t>
  </si>
  <si>
    <t>etioth_spec___6</t>
  </si>
  <si>
    <t>etiohnmdar</t>
  </si>
  <si>
    <t>Etio other NMDAR encephalitis</t>
  </si>
  <si>
    <t>NMDAR Encephalitis</t>
  </si>
  <si>
    <t>ETIOTHSPEC</t>
  </si>
  <si>
    <t>etiothspec</t>
  </si>
  <si>
    <t>etioothspec</t>
  </si>
  <si>
    <t>Etio other specify</t>
  </si>
  <si>
    <t>eyesc2</t>
  </si>
  <si>
    <t>5. Glasgow Coma Scale (GCS) at discharge</t>
  </si>
  <si>
    <t>motoric2</t>
  </si>
  <si>
    <t>verbal2</t>
  </si>
  <si>
    <t>Unidentified Verbal</t>
  </si>
  <si>
    <t>verunirs</t>
  </si>
  <si>
    <t>Reason of unidentified verbal</t>
  </si>
  <si>
    <t>gcs2</t>
  </si>
  <si>
    <t>Total GCS</t>
  </si>
  <si>
    <t>EXTGOCS</t>
  </si>
  <si>
    <t>extgocs</t>
  </si>
  <si>
    <t>6. Extended Glasgow Outcome Scale</t>
  </si>
  <si>
    <t>MRS</t>
  </si>
  <si>
    <t>mrs</t>
  </si>
  <si>
    <t>7. Modified Rankin Scale at discharge</t>
  </si>
  <si>
    <t>LUPU2ND</t>
  </si>
  <si>
    <t>lupu2nd</t>
  </si>
  <si>
    <t>8. 2nd Lumbar Puncture</t>
  </si>
  <si>
    <t>1, Yes|0, No</t>
  </si>
  <si>
    <t>MRI2ND</t>
  </si>
  <si>
    <t>mri2nd</t>
  </si>
  <si>
    <t>9. 2nd CT scan / MRI</t>
  </si>
  <si>
    <t>NEUPROCE</t>
  </si>
  <si>
    <t>neuproce</t>
  </si>
  <si>
    <t>10. Neurosurgery procedure</t>
  </si>
  <si>
    <t>0, No |1, Drain |2, Shunt</t>
  </si>
  <si>
    <t>0, No | 1, Drain | 2, Shunt</t>
  </si>
  <si>
    <t>ICU</t>
  </si>
  <si>
    <t>icu</t>
  </si>
  <si>
    <t>11. Admission to ICU</t>
  </si>
  <si>
    <t>MEVEN</t>
  </si>
  <si>
    <t>meven</t>
  </si>
  <si>
    <t>12. Mechanical ventilated</t>
  </si>
  <si>
    <t>DRUGAE</t>
  </si>
  <si>
    <t>drugae</t>
  </si>
  <si>
    <t>13. Drug Adverse Event</t>
  </si>
  <si>
    <t>ARTSTART</t>
  </si>
  <si>
    <t>artstart</t>
  </si>
  <si>
    <t>14. ART Start / Restart</t>
  </si>
  <si>
    <t>RIFAMDTC</t>
  </si>
  <si>
    <t>rifamdtc</t>
  </si>
  <si>
    <t>a. Rifampicin</t>
  </si>
  <si>
    <t>RIFAMSTT</t>
  </si>
  <si>
    <t>rifamstt</t>
  </si>
  <si>
    <t>1, Ongoing |2, Completed |3, Interrupted</t>
  </si>
  <si>
    <t>RIFAMRS</t>
  </si>
  <si>
    <t>rifamrs</t>
  </si>
  <si>
    <t>Reason</t>
  </si>
  <si>
    <t>0, Unavailable | 1, DILI | 2, Allergy | 3, Other</t>
  </si>
  <si>
    <t xml:space="preserve">1, Unavailable |2, DILI |3, Allergy |4, Other </t>
  </si>
  <si>
    <t>RIFAMSPEC</t>
  </si>
  <si>
    <t>rifamspec</t>
  </si>
  <si>
    <t>ISONIDTC</t>
  </si>
  <si>
    <t>isonidtc</t>
  </si>
  <si>
    <t>b. Isoniazid</t>
  </si>
  <si>
    <t>ISONISTT</t>
  </si>
  <si>
    <t>isonistt</t>
  </si>
  <si>
    <t>ISONIRS</t>
  </si>
  <si>
    <t>isonirs</t>
  </si>
  <si>
    <t>ISONISPEC</t>
  </si>
  <si>
    <t>isonispec</t>
  </si>
  <si>
    <t>PYRADTC</t>
  </si>
  <si>
    <t>pyradtc</t>
  </si>
  <si>
    <t>c. Pyrazinamide</t>
  </si>
  <si>
    <t>PYRASTT</t>
  </si>
  <si>
    <t>pyrastt</t>
  </si>
  <si>
    <t>PYRARS</t>
  </si>
  <si>
    <t>pyrars</t>
  </si>
  <si>
    <t>PYRASPEC</t>
  </si>
  <si>
    <t>pyraspec</t>
  </si>
  <si>
    <t>ETHAMDTC</t>
  </si>
  <si>
    <t>ethamdtc</t>
  </si>
  <si>
    <t>d. Ethambutol</t>
  </si>
  <si>
    <t>ETHAMSTT</t>
  </si>
  <si>
    <t>ethamstt</t>
  </si>
  <si>
    <t>ETHAMRS</t>
  </si>
  <si>
    <t>ethamrs</t>
  </si>
  <si>
    <t>ETHAMSPEC</t>
  </si>
  <si>
    <t>ethamspec</t>
  </si>
  <si>
    <t>STREPDTC</t>
  </si>
  <si>
    <t>strepdtc</t>
  </si>
  <si>
    <t>e. Streptomycin</t>
  </si>
  <si>
    <t>STREPSTT</t>
  </si>
  <si>
    <t>strepstt</t>
  </si>
  <si>
    <t>STREPRS</t>
  </si>
  <si>
    <t>streprs</t>
  </si>
  <si>
    <t>STREPSPEC</t>
  </si>
  <si>
    <t>strepspec</t>
  </si>
  <si>
    <t>TBFDCDTC</t>
  </si>
  <si>
    <t>tbfdcdtc</t>
  </si>
  <si>
    <t>f. TB FDC</t>
  </si>
  <si>
    <t>TBFDCSTT</t>
  </si>
  <si>
    <t>tbfdcstt</t>
  </si>
  <si>
    <t>TBFDCRS</t>
  </si>
  <si>
    <t>tbfdcrs</t>
  </si>
  <si>
    <t>TBFDCSPEC</t>
  </si>
  <si>
    <t>tbfdcspec</t>
  </si>
  <si>
    <t>LEVODTC</t>
  </si>
  <si>
    <t>levodtc</t>
  </si>
  <si>
    <t>g. Levofloxacin</t>
  </si>
  <si>
    <t>LEVOSTT</t>
  </si>
  <si>
    <t>levostt</t>
  </si>
  <si>
    <t>LEVORS</t>
  </si>
  <si>
    <t>levors</t>
  </si>
  <si>
    <t>LEVOSPEC</t>
  </si>
  <si>
    <t>levospec</t>
  </si>
  <si>
    <t>MOXIDTC</t>
  </si>
  <si>
    <t>moxidtc</t>
  </si>
  <si>
    <t>h. Moxifloxacin</t>
  </si>
  <si>
    <t>MOXISTT</t>
  </si>
  <si>
    <t>moxistt</t>
  </si>
  <si>
    <t>MOXIRS</t>
  </si>
  <si>
    <t>moxirs</t>
  </si>
  <si>
    <t>MOXISPEC</t>
  </si>
  <si>
    <t>moxispec</t>
  </si>
  <si>
    <t>pyrimedtc2</t>
  </si>
  <si>
    <t>i. Pyrimetamine</t>
  </si>
  <si>
    <t>pyrimestt2</t>
  </si>
  <si>
    <t>PYRIMERS</t>
  </si>
  <si>
    <t>pyrimers</t>
  </si>
  <si>
    <t>PYRIMESPEC</t>
  </si>
  <si>
    <t>pyrimespec</t>
  </si>
  <si>
    <t>CLINDRS</t>
  </si>
  <si>
    <t>clinddtc</t>
  </si>
  <si>
    <t>j. Clindamycin</t>
  </si>
  <si>
    <t>CLINDSTT</t>
  </si>
  <si>
    <t>clindstt</t>
  </si>
  <si>
    <t>CLINDDTC</t>
  </si>
  <si>
    <t>clindrs</t>
  </si>
  <si>
    <t>CLINDSPEC</t>
  </si>
  <si>
    <t>clindspec</t>
  </si>
  <si>
    <t>COTRIDTC</t>
  </si>
  <si>
    <t>cotridtc</t>
  </si>
  <si>
    <t>k. Cotrimoxazole</t>
  </si>
  <si>
    <t>COTRISTT</t>
  </si>
  <si>
    <t>cotristt</t>
  </si>
  <si>
    <t>COTRIRS</t>
  </si>
  <si>
    <t>cotrirs</t>
  </si>
  <si>
    <t>COTRISPEC</t>
  </si>
  <si>
    <t>cotrispec</t>
  </si>
  <si>
    <t>METRODTC</t>
  </si>
  <si>
    <t>metrodtc</t>
  </si>
  <si>
    <t>l. Metronidazole</t>
  </si>
  <si>
    <t>METROSTT</t>
  </si>
  <si>
    <t>metrostt</t>
  </si>
  <si>
    <t>METRORS</t>
  </si>
  <si>
    <t>metrors</t>
  </si>
  <si>
    <t>METROSPEC</t>
  </si>
  <si>
    <t>metrospec</t>
  </si>
  <si>
    <t>flucodtc2</t>
  </si>
  <si>
    <t>m. Fluconazole</t>
  </si>
  <si>
    <t>flucostt2</t>
  </si>
  <si>
    <t>FLUCORS</t>
  </si>
  <si>
    <t>flucors</t>
  </si>
  <si>
    <t>FLUCOSPEC</t>
  </si>
  <si>
    <t>flucospec</t>
  </si>
  <si>
    <t>amphodtc2</t>
  </si>
  <si>
    <t>n. Amphotericin B</t>
  </si>
  <si>
    <t>amphostt2</t>
  </si>
  <si>
    <t>AMPHORS</t>
  </si>
  <si>
    <t>amphors</t>
  </si>
  <si>
    <t>AMPHOSPEC</t>
  </si>
  <si>
    <t>amphospec</t>
  </si>
  <si>
    <t>ceftriadtc2</t>
  </si>
  <si>
    <t>o. Ceftriaxone</t>
  </si>
  <si>
    <t>ceftriastt2</t>
  </si>
  <si>
    <t>CEFTRIARS</t>
  </si>
  <si>
    <t>ceftriars</t>
  </si>
  <si>
    <t>CEFTRIASPEC</t>
  </si>
  <si>
    <t>ceftriaspec</t>
  </si>
  <si>
    <t>MERORS</t>
  </si>
  <si>
    <t>merodtc</t>
  </si>
  <si>
    <t>p. Meropenem</t>
  </si>
  <si>
    <t>MEROSTT</t>
  </si>
  <si>
    <t>merostt</t>
  </si>
  <si>
    <t>MERODTC</t>
  </si>
  <si>
    <t>merors</t>
  </si>
  <si>
    <t>MEROSPEC</t>
  </si>
  <si>
    <t>merospec</t>
  </si>
  <si>
    <t>acyclodtc2</t>
  </si>
  <si>
    <t>q. Acyclovir</t>
  </si>
  <si>
    <t>ACYCLORS</t>
  </si>
  <si>
    <t>acyclostt2</t>
  </si>
  <si>
    <t>acyclors</t>
  </si>
  <si>
    <t>ACYCLOSPEC</t>
  </si>
  <si>
    <t>acyclospec</t>
  </si>
  <si>
    <t>valgandtc2</t>
  </si>
  <si>
    <t>r. Valgancyclovir</t>
  </si>
  <si>
    <t>valganstt2</t>
  </si>
  <si>
    <t>VALGANRS</t>
  </si>
  <si>
    <t>valganrs</t>
  </si>
  <si>
    <t>VALGANSPEC</t>
  </si>
  <si>
    <t>valganspec</t>
  </si>
  <si>
    <t>methyldtc2</t>
  </si>
  <si>
    <t>t. Methylprednisolone</t>
  </si>
  <si>
    <t>METHYLRS</t>
  </si>
  <si>
    <t>methylstt2</t>
  </si>
  <si>
    <t>methylrs</t>
  </si>
  <si>
    <t>METHYLSPEC</t>
  </si>
  <si>
    <t>methylspec</t>
  </si>
  <si>
    <t>MANNIDTC</t>
  </si>
  <si>
    <t>mannidtc</t>
  </si>
  <si>
    <t>u. Mannitol</t>
  </si>
  <si>
    <t>MANNIRS</t>
  </si>
  <si>
    <t>mannistt</t>
  </si>
  <si>
    <t>MANNISTT</t>
  </si>
  <si>
    <t>mannirs</t>
  </si>
  <si>
    <t>MANNISPEC</t>
  </si>
  <si>
    <t>mannispec</t>
  </si>
  <si>
    <t>FUROSERS</t>
  </si>
  <si>
    <t>furosedtc2</t>
  </si>
  <si>
    <t>v. Furosemide</t>
  </si>
  <si>
    <t>furosestt2</t>
  </si>
  <si>
    <t>furosers</t>
  </si>
  <si>
    <t>FUROSESPEC</t>
  </si>
  <si>
    <t>furosespec</t>
  </si>
  <si>
    <t>RANITIDIRS</t>
  </si>
  <si>
    <t>rantididtc</t>
  </si>
  <si>
    <t>w. Ranitidine/PPI</t>
  </si>
  <si>
    <t>RANITIDISTT</t>
  </si>
  <si>
    <t>ranitidistt</t>
  </si>
  <si>
    <t>RANTIDIDTC</t>
  </si>
  <si>
    <t>ranitidirs</t>
  </si>
  <si>
    <t>RANITIDISPEC</t>
  </si>
  <si>
    <t>ranitidispec</t>
  </si>
  <si>
    <t>ARVDTC</t>
  </si>
  <si>
    <t>arvdtc</t>
  </si>
  <si>
    <t>x. ARV:</t>
  </si>
  <si>
    <t>ARVSTT</t>
  </si>
  <si>
    <t>arvstt</t>
  </si>
  <si>
    <t>ARVRS</t>
  </si>
  <si>
    <t>arvrs</t>
  </si>
  <si>
    <t>ARVRSSPEC</t>
  </si>
  <si>
    <t>arvrsspec</t>
  </si>
  <si>
    <t>ARVSPEC1</t>
  </si>
  <si>
    <t>arvspec1</t>
  </si>
  <si>
    <t>Specify: 1</t>
  </si>
  <si>
    <t>ARVSPEC2</t>
  </si>
  <si>
    <t>arvspec2</t>
  </si>
  <si>
    <t>Specify: 2</t>
  </si>
  <si>
    <t>ARVSPEC3</t>
  </si>
  <si>
    <t>arvspec3</t>
  </si>
  <si>
    <t>Specify: 3</t>
  </si>
  <si>
    <t>TREATOTH1</t>
  </si>
  <si>
    <t>treatoth1</t>
  </si>
  <si>
    <t>treatment other</t>
  </si>
  <si>
    <t>a1. Other 1</t>
  </si>
  <si>
    <t>TREATOTH1DTC</t>
  </si>
  <si>
    <t>treatoth1dtc</t>
  </si>
  <si>
    <t>TREATOTH1STT</t>
  </si>
  <si>
    <t>treatoth1stt</t>
  </si>
  <si>
    <t>TREATOTH1RS</t>
  </si>
  <si>
    <t>treatoth1rs</t>
  </si>
  <si>
    <t>TREATOTH1SPEC</t>
  </si>
  <si>
    <t>treatoth1spec</t>
  </si>
  <si>
    <t>TREATOTH2</t>
  </si>
  <si>
    <t>treatoth2</t>
  </si>
  <si>
    <t>a2. Other 2</t>
  </si>
  <si>
    <t>TREATOTH2DTC</t>
  </si>
  <si>
    <t>treatoth2dtc</t>
  </si>
  <si>
    <t>TREATOTH2STT</t>
  </si>
  <si>
    <t>treatoth2stt</t>
  </si>
  <si>
    <t>TREATOTH2RS</t>
  </si>
  <si>
    <t>treatoth2rs</t>
  </si>
  <si>
    <t>TREATOTH2SPEC</t>
  </si>
  <si>
    <t>treatoth2spec</t>
  </si>
  <si>
    <t>TREATOTH3</t>
  </si>
  <si>
    <t>treatoth3</t>
  </si>
  <si>
    <t>a3. Other 3</t>
  </si>
  <si>
    <t>TREATOTH3DTC</t>
  </si>
  <si>
    <t>treatoth3dtc</t>
  </si>
  <si>
    <t>TREATOTH3STT</t>
  </si>
  <si>
    <t>treatoth3stt</t>
  </si>
  <si>
    <t>TREATOTH3RS</t>
  </si>
  <si>
    <t>treatoth3rs</t>
  </si>
  <si>
    <t>TREATOTH3SPEC</t>
  </si>
  <si>
    <t>treatoth3spec</t>
  </si>
  <si>
    <t>treatoth4</t>
  </si>
  <si>
    <t>a4. Other 4</t>
  </si>
  <si>
    <t>treatoth4dtc</t>
  </si>
  <si>
    <t>treatoth4stt</t>
  </si>
  <si>
    <t>treatoth4rs</t>
  </si>
  <si>
    <t>treatoth4spec</t>
  </si>
  <si>
    <t>treatoth5</t>
  </si>
  <si>
    <t>a5. Other 5</t>
  </si>
  <si>
    <t>treatoth5dtc</t>
  </si>
  <si>
    <t>treatoth5stt</t>
  </si>
  <si>
    <t>treatoth5rs</t>
  </si>
  <si>
    <t>treatoth5spec</t>
  </si>
  <si>
    <t>treatoth6</t>
  </si>
  <si>
    <t>a6. Other 6</t>
  </si>
  <si>
    <t>treatoth6dtc</t>
  </si>
  <si>
    <t>treatoth6stt</t>
  </si>
  <si>
    <t>treatoth6rs</t>
  </si>
  <si>
    <t>treatoth6spec</t>
  </si>
  <si>
    <t>treatoth7</t>
  </si>
  <si>
    <t>a7. Other 7</t>
  </si>
  <si>
    <t>treatoth7dtc</t>
  </si>
  <si>
    <t>treatoth7stt</t>
  </si>
  <si>
    <t>treatoth7rs</t>
  </si>
  <si>
    <t>treatoth7spec</t>
  </si>
  <si>
    <t>treatoth8</t>
  </si>
  <si>
    <t>a8. Other 8</t>
  </si>
  <si>
    <t>treatoth8dtc</t>
  </si>
  <si>
    <t>treatoth8stt</t>
  </si>
  <si>
    <t>treatoth8rs</t>
  </si>
  <si>
    <t>treatoth8spec</t>
  </si>
  <si>
    <t>treatoth9</t>
  </si>
  <si>
    <t>a9. Other 9</t>
  </si>
  <si>
    <t>treatoth9dtc</t>
  </si>
  <si>
    <t>treatoth9stt</t>
  </si>
  <si>
    <t>treatoth9rs</t>
  </si>
  <si>
    <t>treatoth9spec</t>
  </si>
  <si>
    <t>treatoth10</t>
  </si>
  <si>
    <t>a10. Other 10</t>
  </si>
  <si>
    <t>treatoth10dtc</t>
  </si>
  <si>
    <t>treatoth10stt</t>
  </si>
  <si>
    <t>treatoth10rs</t>
  </si>
  <si>
    <t>treatoth10spec</t>
  </si>
  <si>
    <t>treatoth11</t>
  </si>
  <si>
    <t>a11. Other 11</t>
  </si>
  <si>
    <t>treatoth11dtc</t>
  </si>
  <si>
    <t>treatoth11stt</t>
  </si>
  <si>
    <t>treatoth11rs</t>
  </si>
  <si>
    <t>treatoth11spec</t>
  </si>
  <si>
    <t>treatoth12</t>
  </si>
  <si>
    <t>a12. Other 12</t>
  </si>
  <si>
    <t>treatoth12dtc</t>
  </si>
  <si>
    <t>treatoth12stt</t>
  </si>
  <si>
    <t>treatoth12rs</t>
  </si>
  <si>
    <t>treatoth12spec</t>
  </si>
  <si>
    <t>treatoth13</t>
  </si>
  <si>
    <t>a13. Other 13</t>
  </si>
  <si>
    <t>treatoth13dtc</t>
  </si>
  <si>
    <t>treatoth13stt</t>
  </si>
  <si>
    <t>treatoth13rs</t>
  </si>
  <si>
    <t>treatoth13spec</t>
  </si>
  <si>
    <t>treatoth14</t>
  </si>
  <si>
    <t>a14. Other 14</t>
  </si>
  <si>
    <t>treatoth14dtc</t>
  </si>
  <si>
    <t>treatoth14stt</t>
  </si>
  <si>
    <t>treatoth14rs</t>
  </si>
  <si>
    <t>treatoth14spec</t>
  </si>
  <si>
    <t>treatoth15</t>
  </si>
  <si>
    <t>a15. Other 15</t>
  </si>
  <si>
    <t>treatoth15dtc</t>
  </si>
  <si>
    <t>treatoth15stt</t>
  </si>
  <si>
    <t>treatoth15rs</t>
  </si>
  <si>
    <t>treatoth15spec</t>
  </si>
  <si>
    <t>xray_s</t>
  </si>
  <si>
    <t>1. Chest X-ray file</t>
  </si>
  <si>
    <t>1, Yes|0, No |2, Not done</t>
  </si>
  <si>
    <t>0, No |1, Yes |9, Not done</t>
  </si>
  <si>
    <t>CTSCAN</t>
  </si>
  <si>
    <t>ctscan</t>
  </si>
  <si>
    <t>2. Brain CT scan file</t>
  </si>
  <si>
    <t>BMRI</t>
  </si>
  <si>
    <t>bmri</t>
  </si>
  <si>
    <t>3. Brain MRI file</t>
  </si>
  <si>
    <t>SMRI</t>
  </si>
  <si>
    <t>smri</t>
  </si>
  <si>
    <t>4. Spinal MRI file</t>
  </si>
  <si>
    <t>BSERUM</t>
  </si>
  <si>
    <t>bserum</t>
  </si>
  <si>
    <t>5. Baseline serum</t>
  </si>
  <si>
    <t>CSERUM</t>
  </si>
  <si>
    <t>cserum</t>
  </si>
  <si>
    <t>6. Convalescent serum (Day 10-14)</t>
  </si>
  <si>
    <t>BPLASMA</t>
  </si>
  <si>
    <t>bplasma</t>
  </si>
  <si>
    <t>7. Baseline plasma</t>
  </si>
  <si>
    <t>DNA</t>
  </si>
  <si>
    <t>dna</t>
  </si>
  <si>
    <t>8. Baseline whole blood / cell pellet (DNA)</t>
  </si>
  <si>
    <t>BCSF</t>
  </si>
  <si>
    <t>bcsf</t>
  </si>
  <si>
    <t>9. Baseline CSF</t>
  </si>
  <si>
    <t>FUCSF</t>
  </si>
  <si>
    <t>fucsf</t>
  </si>
  <si>
    <t>10. Follow-up CSF</t>
  </si>
  <si>
    <t>URINE</t>
  </si>
  <si>
    <t>urine</t>
  </si>
  <si>
    <t>11. Urine</t>
  </si>
  <si>
    <t>ISOLATE</t>
  </si>
  <si>
    <t>isolate</t>
  </si>
  <si>
    <t>12. Isolate</t>
  </si>
  <si>
    <t>ISOSPEC</t>
  </si>
  <si>
    <t>isospec</t>
  </si>
  <si>
    <t>specify</t>
  </si>
  <si>
    <t>OTHSPEC</t>
  </si>
  <si>
    <t>othspec</t>
  </si>
  <si>
    <t>13. Other, specify</t>
  </si>
  <si>
    <t>OTH</t>
  </si>
  <si>
    <t>oth</t>
  </si>
  <si>
    <t>ID site</t>
  </si>
  <si>
    <t>Subject ID</t>
  </si>
  <si>
    <t>FUDTC</t>
  </si>
  <si>
    <t>fudtc</t>
  </si>
  <si>
    <t>1. Date of Follow-up</t>
  </si>
  <si>
    <t>MOASS</t>
  </si>
  <si>
    <t>moass</t>
  </si>
  <si>
    <t>2. Method of assessment</t>
  </si>
  <si>
    <t>1, In person |2, Phone call with patient |3, Phone call with family |0, No contact could be made</t>
  </si>
  <si>
    <t>1, In person |2, Phone call with patient |3, Phone call with family |4, No contact could be made</t>
  </si>
  <si>
    <t>PATICOND</t>
  </si>
  <si>
    <t>paticond</t>
  </si>
  <si>
    <t>3. Patient's condition</t>
  </si>
  <si>
    <t>0, Alive | 1, Death | 2, Loss to follow up</t>
  </si>
  <si>
    <t>1, Alive |2, Death |3, Loss-to-follow-up</t>
  </si>
  <si>
    <t>REHOSP6M</t>
  </si>
  <si>
    <t>rehosp6m</t>
  </si>
  <si>
    <t>4. Rehospitalization in the last 6 months</t>
  </si>
  <si>
    <t>REHOSPDTC</t>
  </si>
  <si>
    <t>rehospdtc</t>
  </si>
  <si>
    <t>If yes, date:</t>
  </si>
  <si>
    <t>REHOSPRS</t>
  </si>
  <si>
    <t>rehosprs</t>
  </si>
  <si>
    <t>Provide reason and further details</t>
  </si>
  <si>
    <t>PACONTDTC</t>
  </si>
  <si>
    <t>pacontdtc</t>
  </si>
  <si>
    <t>5. If Loss-to-follow-up, when was the last date that
patient was contacted</t>
  </si>
  <si>
    <t>TBMEDI</t>
  </si>
  <si>
    <t>tbmedi_sc</t>
  </si>
  <si>
    <t>TB medication</t>
  </si>
  <si>
    <t>1, Completed |0, Ongoing |2, Interrupted | Unknown |88, N/A</t>
  </si>
  <si>
    <t>1, Completed |2, Ongoing  |3, Interrupted |5, N/A |9, Unknown</t>
  </si>
  <si>
    <t>TBSPEC</t>
  </si>
  <si>
    <t>tbspec</t>
  </si>
  <si>
    <t>ANTOXOMEDI</t>
  </si>
  <si>
    <t>antoxomedi</t>
  </si>
  <si>
    <t>Antitoxoplasma
medication</t>
  </si>
  <si>
    <t>ANTOXOSPEC</t>
  </si>
  <si>
    <t>antoxospec</t>
  </si>
  <si>
    <t>ANCRYPMEDI</t>
  </si>
  <si>
    <t>ancrypmedi</t>
  </si>
  <si>
    <t>Anticryptococcal
medication</t>
  </si>
  <si>
    <t>ANCRYPSPEC</t>
  </si>
  <si>
    <t>ancrypspec</t>
  </si>
  <si>
    <t>art_sc</t>
  </si>
  <si>
    <t>7. ART</t>
  </si>
  <si>
    <t>0, Ongoing |1, Interrupted |2, Started after disharge |88, N/A</t>
  </si>
  <si>
    <t>artspec_sc</t>
  </si>
  <si>
    <t>If Interrupted, specify reason</t>
  </si>
  <si>
    <t>NEUROCASE</t>
  </si>
  <si>
    <t>neurocase_sc</t>
  </si>
  <si>
    <t>8. Neuroinfection Case</t>
  </si>
  <si>
    <t>NEUDIASPEC</t>
  </si>
  <si>
    <t>neudiaspec</t>
  </si>
  <si>
    <t>If No, specify the diagnosis</t>
  </si>
  <si>
    <t>MTUBER</t>
  </si>
  <si>
    <t>mtuber_sc</t>
  </si>
  <si>
    <t>9. Etiology (tick more than one if appropriate)</t>
  </si>
  <si>
    <t>MTUBESTT</t>
  </si>
  <si>
    <t>mtubestt</t>
  </si>
  <si>
    <t>status</t>
  </si>
  <si>
    <t>1, Definite |2, Probable |3, Possible</t>
  </si>
  <si>
    <t>tbmgrade_sc</t>
  </si>
  <si>
    <t>TBM grade:</t>
  </si>
  <si>
    <t>1, 1 |2, 2 |3, 3</t>
  </si>
  <si>
    <t>PARAREA</t>
  </si>
  <si>
    <t>pararea_sc</t>
  </si>
  <si>
    <t>0, No |1, Yes |9, Unknown</t>
  </si>
  <si>
    <t>afb</t>
  </si>
  <si>
    <t>0, Negative |1, Positive |9,Not Done</t>
  </si>
  <si>
    <t>MTUBECULT</t>
  </si>
  <si>
    <t>mtubecult</t>
  </si>
  <si>
    <t>MTUBEXPERT</t>
  </si>
  <si>
    <t>mtubexpert</t>
  </si>
  <si>
    <t>TOXO</t>
  </si>
  <si>
    <t>toxo</t>
  </si>
  <si>
    <t>TOXOSTT</t>
  </si>
  <si>
    <t>toxostt</t>
  </si>
  <si>
    <t>CRYPTO</t>
  </si>
  <si>
    <t>crypto</t>
  </si>
  <si>
    <t>CRYPTSTT</t>
  </si>
  <si>
    <t>cryptstt</t>
  </si>
  <si>
    <t>0, Microscopy |1,  Antigen |2, Culture</t>
  </si>
  <si>
    <t>1, Microscopy |2, Antigen |3, Culture</t>
  </si>
  <si>
    <t>BACMEN</t>
  </si>
  <si>
    <t>bacmen</t>
  </si>
  <si>
    <t>BACMENSTT</t>
  </si>
  <si>
    <t>bacmenstt</t>
  </si>
  <si>
    <t>GSTAIN</t>
  </si>
  <si>
    <t>gstain</t>
  </si>
  <si>
    <t>1, Positive | 0, Negative | 3, No result | 2, Not done</t>
  </si>
  <si>
    <t>0, No result |1, Positive |2, Negative |9, Not done</t>
  </si>
  <si>
    <t>GSTAINPOS</t>
  </si>
  <si>
    <t>gstainpos</t>
  </si>
  <si>
    <t>GSTAINCULT</t>
  </si>
  <si>
    <t>gstaincult</t>
  </si>
  <si>
    <t>GSTAINCULTPOS</t>
  </si>
  <si>
    <t>gstaincultpos</t>
  </si>
  <si>
    <t>If positive, specify:</t>
  </si>
  <si>
    <t>VENCEP</t>
  </si>
  <si>
    <t>vencep</t>
  </si>
  <si>
    <t>VENCEPSTT</t>
  </si>
  <si>
    <t>vencepstt</t>
  </si>
  <si>
    <t>VENCEPDEF</t>
  </si>
  <si>
    <t>vencepdef</t>
  </si>
  <si>
    <t>1, PCR CMV + |2, PCR HSV + |3, PCR EBV + |4, PCR VZV + |5, Other</t>
  </si>
  <si>
    <t>VENCEPSPEC</t>
  </si>
  <si>
    <t>vencepspec</t>
  </si>
  <si>
    <t>etiothba_sc</t>
  </si>
  <si>
    <t>Brain abscess</t>
  </si>
  <si>
    <t>etiothmuco_sc</t>
  </si>
  <si>
    <t>etiothbm_sc</t>
  </si>
  <si>
    <t>etiothneu_sc</t>
  </si>
  <si>
    <t>etiothlym_sc</t>
  </si>
  <si>
    <t>etiothnmdar_sc</t>
  </si>
  <si>
    <t>NMDAR encephalitis</t>
  </si>
  <si>
    <t>etioth_sc</t>
  </si>
  <si>
    <t>etiothspec_sc</t>
  </si>
  <si>
    <t>lvous</t>
  </si>
  <si>
    <t>10. Liverpool Outcome Score</t>
  </si>
  <si>
    <t>OUTCOMESC</t>
  </si>
  <si>
    <t>outcomesc</t>
  </si>
  <si>
    <t>Outcome Score (lowest score for any single question [range 2-5])</t>
  </si>
  <si>
    <t>TOTALSC</t>
  </si>
  <si>
    <t>totalsc</t>
  </si>
  <si>
    <t>Total Score (all the individual scores added up (range 33-75)</t>
  </si>
  <si>
    <t>EGS</t>
  </si>
  <si>
    <t>egs</t>
  </si>
  <si>
    <t>11. Extended Glasgow Outcome Scale</t>
  </si>
  <si>
    <t>MRSD</t>
  </si>
  <si>
    <t>mrsd</t>
  </si>
  <si>
    <t>12. Modified Rankin Scale at discharge</t>
  </si>
  <si>
    <t>deathdtc_sc</t>
  </si>
  <si>
    <t>13. Date of death</t>
  </si>
  <si>
    <t>death_day_sc</t>
  </si>
  <si>
    <t>Death Day since hospital admission</t>
  </si>
  <si>
    <t>DEATHPLACE</t>
  </si>
  <si>
    <t>deathplace</t>
  </si>
  <si>
    <t>14. Place of death</t>
  </si>
  <si>
    <t>1, Hospital |0,  Home |2, Other</t>
  </si>
  <si>
    <t>1, Hospital |2, Home |3, Other</t>
  </si>
  <si>
    <t>tbdrug_sc</t>
  </si>
  <si>
    <t>15. Antibiotics/TB drugs (when alive)</t>
  </si>
  <si>
    <t>1, Continuous |0, Interrupted</t>
  </si>
  <si>
    <t>1, Continuous |2, Interrupted</t>
  </si>
  <si>
    <t>ARV</t>
  </si>
  <si>
    <t>arv</t>
  </si>
  <si>
    <t>16. ARV use (when alive)</t>
  </si>
  <si>
    <t>1, Continuous |0,  Interrupted |2, No ARV</t>
  </si>
  <si>
    <t>1, Continuous |2, Interrupted |3, No ARV</t>
  </si>
  <si>
    <t>DEATHRS</t>
  </si>
  <si>
    <t>deathrs</t>
  </si>
  <si>
    <t>17. In your opinion, based on the information
available to you, what was the cause of the death?</t>
  </si>
  <si>
    <t>1, Neurological |2, Respiratory illness |3, Systemic illness |4, Sepsis |5, Other</t>
  </si>
  <si>
    <t>1, Neurological |2, Respiratory illness |3, Systemic illness / sepsis |4, Other</t>
  </si>
  <si>
    <t>DEATHSPEC</t>
  </si>
  <si>
    <t>deathspec</t>
  </si>
  <si>
    <t>Form</t>
  </si>
  <si>
    <t>baseline</t>
  </si>
  <si>
    <t>blood findings</t>
  </si>
  <si>
    <t>csf findings</t>
  </si>
  <si>
    <t>radiology findings</t>
  </si>
  <si>
    <t>Brain Imaging Herniation</t>
  </si>
  <si>
    <t>Brain Imaging Encephalitis</t>
  </si>
  <si>
    <t>discharge-death</t>
  </si>
  <si>
    <t>study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</si>
</sst>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Border="1" applyAlignment="1"/>
    <xf numFmtId="0" fontId="0" fillId="0" borderId="0" xfId="0" applyFill="1"/>
    <xf numFmtId="0" fontId="0" fillId="0" borderId="0" xfId="0" applyAlignment="1"/>
    <xf numFmtId="0" fontId="0" fillId="0" borderId="1" xfId="0" applyBorder="1"/>
    <xf numFmtId="0" fontId="2" fillId="0" borderId="1" xfId="0" applyFont="1" applyBorder="1"/>
    <xf numFmtId="49" fontId="0" fillId="3" borderId="1" xfId="0" applyNumberFormat="1" applyFill="1" applyBorder="1"/>
    <xf numFmtId="49" fontId="0" fillId="0" borderId="1" xfId="0" applyNumberFormat="1" applyBorder="1"/>
    <xf numFmtId="0" fontId="5" fillId="0" borderId="1" xfId="0" applyFont="1" applyBorder="1"/>
    <xf numFmtId="0" fontId="0" fillId="4" borderId="1" xfId="0" applyFill="1" applyBorder="1"/>
    <xf numFmtId="0" fontId="3" fillId="0" borderId="1" xfId="0" applyFont="1" applyBorder="1"/>
    <xf numFmtId="0" fontId="0" fillId="5" borderId="1" xfId="0" applyFill="1" applyBorder="1"/>
    <xf numFmtId="49" fontId="0" fillId="2" borderId="1" xfId="0" applyNumberFormat="1" applyFill="1" applyBorder="1"/>
    <xf numFmtId="0" fontId="3" fillId="4" borderId="1" xfId="0" applyFont="1" applyFill="1" applyBorder="1"/>
    <xf numFmtId="0" fontId="2" fillId="0" borderId="2" xfId="0" applyFont="1" applyBorder="1"/>
    <xf numFmtId="0" fontId="0" fillId="0" borderId="2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49" fontId="0" fillId="5" borderId="1" xfId="0" applyNumberFormat="1" applyFill="1" applyBorder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4" fillId="0" borderId="1" xfId="0" applyFont="1" applyBorder="1" applyAlignment="1"/>
    <xf numFmtId="0" fontId="0" fillId="5" borderId="2" xfId="0" applyFill="1" applyBorder="1"/>
    <xf numFmtId="0" fontId="2" fillId="0" borderId="0" xfId="0" applyFont="1" applyBorder="1"/>
    <xf numFmtId="0" fontId="0" fillId="3" borderId="1" xfId="0" applyFill="1" applyBorder="1"/>
    <xf numFmtId="0" fontId="0" fillId="2" borderId="1" xfId="0" applyFill="1" applyBorder="1"/>
    <xf numFmtId="0" fontId="5" fillId="6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1" fillId="0" borderId="1" xfId="0" applyFont="1" applyBorder="1"/>
    <xf numFmtId="0" fontId="0" fillId="0" borderId="1" xfId="0" applyFill="1" applyBorder="1"/>
    <xf numFmtId="0" fontId="2" fillId="0" borderId="1" xfId="0" applyFont="1" applyFill="1" applyBorder="1"/>
    <xf numFmtId="49" fontId="0" fillId="0" borderId="1" xfId="0" applyNumberFormat="1" applyFill="1" applyBorder="1"/>
    <xf numFmtId="0" fontId="0" fillId="0" borderId="1" xfId="0" applyBorder="1" applyAlignment="1"/>
    <xf numFmtId="0" fontId="0" fillId="5" borderId="1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2" fillId="2" borderId="1" xfId="0" applyFont="1" applyFill="1" applyBorder="1"/>
    <xf numFmtId="49" fontId="0" fillId="0" borderId="1" xfId="0" applyNumberFormat="1" applyBorder="1" applyAlignment="1"/>
    <xf numFmtId="0" fontId="0" fillId="6" borderId="1" xfId="0" applyFill="1" applyBorder="1" applyAlignment="1"/>
    <xf numFmtId="49" fontId="0" fillId="3" borderId="1" xfId="0" applyNumberFormat="1" applyFill="1" applyBorder="1" applyAlignment="1"/>
    <xf numFmtId="0" fontId="0" fillId="3" borderId="1" xfId="0" applyFill="1" applyBorder="1" applyAlignment="1"/>
    <xf numFmtId="0" fontId="0" fillId="2" borderId="1" xfId="0" applyFill="1" applyBorder="1" applyAlignment="1"/>
    <xf numFmtId="0" fontId="5" fillId="0" borderId="1" xfId="0" applyFont="1" applyBorder="1" applyAlignment="1"/>
    <xf numFmtId="0" fontId="0" fillId="4" borderId="1" xfId="0" applyFill="1" applyBorder="1" applyAlignment="1"/>
    <xf numFmtId="49" fontId="0" fillId="2" borderId="1" xfId="0" applyNumberFormat="1" applyFill="1" applyBorder="1" applyAlignment="1"/>
    <xf numFmtId="49" fontId="0" fillId="0" borderId="1" xfId="0" applyNumberFormat="1" applyFill="1" applyBorder="1" applyAlignment="1"/>
    <xf numFmtId="0" fontId="5" fillId="0" borderId="1" xfId="0" applyFont="1" applyFill="1" applyBorder="1"/>
    <xf numFmtId="0" fontId="2" fillId="5" borderId="1" xfId="0" applyFont="1" applyFill="1" applyBorder="1"/>
    <xf numFmtId="0" fontId="4" fillId="0" borderId="1" xfId="0" applyFont="1" applyFill="1" applyBorder="1" applyAlignment="1"/>
    <xf numFmtId="0" fontId="0" fillId="5" borderId="0" xfId="0" applyFill="1"/>
    <xf numFmtId="0" fontId="5" fillId="7" borderId="1" xfId="0" applyFont="1" applyFill="1" applyBorder="1"/>
    <xf numFmtId="0" fontId="0" fillId="7" borderId="1" xfId="0" applyFill="1" applyBorder="1"/>
    <xf numFmtId="49" fontId="2" fillId="0" borderId="1" xfId="0" applyNumberFormat="1" applyFont="1" applyFill="1" applyBorder="1"/>
    <xf numFmtId="0" fontId="5" fillId="2" borderId="1" xfId="0" applyFont="1" applyFill="1" applyBorder="1"/>
    <xf numFmtId="49" fontId="2" fillId="0" borderId="1" xfId="0" applyNumberFormat="1" applyFont="1" applyBorder="1"/>
    <xf numFmtId="0" fontId="0" fillId="8" borderId="1" xfId="0" applyFill="1" applyBorder="1"/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A937-606D-4F42-A668-EA388EEF944C}">
  <dimension ref="A1:L31"/>
  <sheetViews>
    <sheetView zoomScale="80" zoomScaleNormal="80" workbookViewId="0">
      <pane xSplit="3" ySplit="1" topLeftCell="D20" activePane="bottomRight" state="frozen"/>
      <selection pane="bottomRight" activeCell="C10" sqref="C10"/>
      <selection pane="bottomLeft" activeCell="A2" sqref="A2"/>
      <selection pane="topRight" activeCell="D1" sqref="D1"/>
    </sheetView>
  </sheetViews>
  <sheetFormatPr defaultRowHeight="15"/>
  <cols>
    <col min="1" max="1" width="17" bestFit="1" customWidth="1"/>
    <col min="2" max="2" width="15.140625" customWidth="1"/>
    <col min="3" max="3" width="17.85546875" bestFit="1" customWidth="1"/>
    <col min="4" max="4" width="23.28515625" customWidth="1"/>
    <col min="5" max="5" width="58.85546875" customWidth="1"/>
    <col min="6" max="6" width="16.7109375" bestFit="1" customWidth="1"/>
    <col min="7" max="7" width="15.28515625" bestFit="1" customWidth="1"/>
    <col min="8" max="8" width="9.7109375" bestFit="1" customWidth="1"/>
    <col min="9" max="9" width="19" bestFit="1" customWidth="1"/>
    <col min="10" max="10" width="26.42578125" bestFit="1" customWidth="1"/>
    <col min="11" max="11" width="8.7109375" style="17"/>
    <col min="12" max="12" width="44.85546875" style="17" bestFit="1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5" t="s">
        <v>9</v>
      </c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15"/>
      <c r="K2" s="18"/>
      <c r="L2" s="17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15"/>
      <c r="K3" s="19"/>
      <c r="L3" s="17" t="s">
        <v>13</v>
      </c>
    </row>
    <row r="4" spans="1:12">
      <c r="A4" s="8" t="s">
        <v>14</v>
      </c>
      <c r="B4" s="5"/>
      <c r="C4" s="9" t="s">
        <v>15</v>
      </c>
      <c r="D4" s="5"/>
      <c r="E4" s="5" t="s">
        <v>16</v>
      </c>
      <c r="F4" s="5" t="s">
        <v>17</v>
      </c>
      <c r="G4" s="8" t="s">
        <v>18</v>
      </c>
      <c r="H4" s="5"/>
      <c r="I4" s="5"/>
      <c r="J4" s="16"/>
      <c r="K4" s="20"/>
      <c r="L4" s="17" t="s">
        <v>19</v>
      </c>
    </row>
    <row r="5" spans="1:12">
      <c r="A5" s="8" t="s">
        <v>20</v>
      </c>
      <c r="B5" s="5" t="s">
        <v>21</v>
      </c>
      <c r="C5" s="11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16"/>
      <c r="K5" s="21"/>
      <c r="L5" s="17" t="s">
        <v>23</v>
      </c>
    </row>
    <row r="6" spans="1:12">
      <c r="A6" s="8" t="s">
        <v>24</v>
      </c>
      <c r="B6" s="5" t="s">
        <v>25</v>
      </c>
      <c r="C6" s="11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16"/>
      <c r="K6" s="22"/>
      <c r="L6" s="17" t="s">
        <v>28</v>
      </c>
    </row>
    <row r="7" spans="1:12">
      <c r="A7" s="8" t="s">
        <v>29</v>
      </c>
      <c r="B7" s="5" t="s">
        <v>30</v>
      </c>
      <c r="C7" s="11" t="s">
        <v>30</v>
      </c>
      <c r="D7" s="5"/>
      <c r="E7" s="5" t="s">
        <v>31</v>
      </c>
      <c r="F7" s="5" t="s">
        <v>32</v>
      </c>
      <c r="G7" s="8" t="s">
        <v>33</v>
      </c>
      <c r="H7" s="5"/>
      <c r="I7" s="5" t="s">
        <v>34</v>
      </c>
      <c r="J7" s="16" t="s">
        <v>35</v>
      </c>
      <c r="K7" s="17" t="s">
        <v>36</v>
      </c>
    </row>
    <row r="8" spans="1:12">
      <c r="A8" s="8" t="s">
        <v>37</v>
      </c>
      <c r="B8" s="5" t="s">
        <v>38</v>
      </c>
      <c r="C8" s="11" t="s">
        <v>38</v>
      </c>
      <c r="D8" s="5"/>
      <c r="E8" s="5" t="s">
        <v>39</v>
      </c>
      <c r="F8" s="5" t="s">
        <v>32</v>
      </c>
      <c r="G8" s="8" t="s">
        <v>33</v>
      </c>
      <c r="H8" s="5"/>
      <c r="I8" s="5" t="s">
        <v>40</v>
      </c>
      <c r="J8" s="16" t="s">
        <v>35</v>
      </c>
    </row>
    <row r="9" spans="1:12">
      <c r="A9" s="8" t="s">
        <v>41</v>
      </c>
      <c r="B9" s="5" t="s">
        <v>42</v>
      </c>
      <c r="C9" s="11" t="s">
        <v>42</v>
      </c>
      <c r="D9" s="5"/>
      <c r="E9" s="5" t="s">
        <v>43</v>
      </c>
      <c r="F9" s="5" t="s">
        <v>32</v>
      </c>
      <c r="G9" s="8" t="s">
        <v>33</v>
      </c>
      <c r="H9" s="5"/>
      <c r="I9" s="5" t="s">
        <v>40</v>
      </c>
      <c r="J9" s="16" t="s">
        <v>35</v>
      </c>
    </row>
    <row r="10" spans="1:12">
      <c r="A10" s="8" t="s">
        <v>44</v>
      </c>
      <c r="B10" s="5" t="s">
        <v>45</v>
      </c>
      <c r="C10" s="11" t="s">
        <v>45</v>
      </c>
      <c r="D10" s="5"/>
      <c r="E10" s="5" t="s">
        <v>46</v>
      </c>
      <c r="F10" s="5" t="s">
        <v>47</v>
      </c>
      <c r="G10" s="8" t="s">
        <v>48</v>
      </c>
      <c r="H10" s="5" t="s">
        <v>49</v>
      </c>
      <c r="I10" s="5"/>
      <c r="J10" s="16"/>
    </row>
    <row r="11" spans="1:12">
      <c r="A11" s="8" t="s">
        <v>50</v>
      </c>
      <c r="B11" s="5" t="s">
        <v>51</v>
      </c>
      <c r="C11" s="11" t="s">
        <v>51</v>
      </c>
      <c r="D11" s="5" t="s">
        <v>52</v>
      </c>
      <c r="E11" s="5" t="s">
        <v>53</v>
      </c>
      <c r="F11" s="5" t="s">
        <v>54</v>
      </c>
      <c r="G11" s="8" t="s">
        <v>48</v>
      </c>
      <c r="H11" s="5" t="s">
        <v>55</v>
      </c>
      <c r="I11" s="5"/>
      <c r="J11" s="16"/>
    </row>
    <row r="12" spans="1:12">
      <c r="A12" s="8" t="s">
        <v>56</v>
      </c>
      <c r="B12" s="5" t="s">
        <v>57</v>
      </c>
      <c r="C12" s="11" t="s">
        <v>57</v>
      </c>
      <c r="D12" s="5"/>
      <c r="E12" s="5" t="s">
        <v>58</v>
      </c>
      <c r="F12" s="5" t="s">
        <v>47</v>
      </c>
      <c r="G12" s="8" t="s">
        <v>48</v>
      </c>
      <c r="H12" s="5" t="s">
        <v>49</v>
      </c>
      <c r="I12" s="5"/>
      <c r="J12" s="16"/>
    </row>
    <row r="13" spans="1:12">
      <c r="A13" s="8" t="s">
        <v>59</v>
      </c>
      <c r="B13" s="5" t="s">
        <v>60</v>
      </c>
      <c r="C13" s="11" t="s">
        <v>60</v>
      </c>
      <c r="D13" s="5"/>
      <c r="E13" s="5" t="s">
        <v>53</v>
      </c>
      <c r="F13" s="5" t="s">
        <v>54</v>
      </c>
      <c r="G13" s="8" t="s">
        <v>48</v>
      </c>
      <c r="H13" s="5" t="s">
        <v>55</v>
      </c>
      <c r="I13" s="5"/>
      <c r="J13" s="16"/>
    </row>
    <row r="14" spans="1:12">
      <c r="A14" s="13" t="s">
        <v>61</v>
      </c>
      <c r="B14" s="5" t="s">
        <v>62</v>
      </c>
      <c r="C14" s="14" t="s">
        <v>62</v>
      </c>
      <c r="D14" s="5"/>
      <c r="E14" s="5" t="s">
        <v>63</v>
      </c>
      <c r="F14" s="5" t="s">
        <v>32</v>
      </c>
      <c r="G14" s="8" t="s">
        <v>64</v>
      </c>
      <c r="H14" s="5"/>
      <c r="I14" s="12" t="s">
        <v>65</v>
      </c>
      <c r="J14" s="27" t="s">
        <v>66</v>
      </c>
    </row>
    <row r="15" spans="1:12">
      <c r="A15" s="13" t="s">
        <v>67</v>
      </c>
      <c r="B15" s="5" t="s">
        <v>68</v>
      </c>
      <c r="C15" s="14" t="s">
        <v>68</v>
      </c>
      <c r="D15" s="5"/>
      <c r="E15" s="5" t="s">
        <v>69</v>
      </c>
      <c r="F15" s="5" t="s">
        <v>47</v>
      </c>
      <c r="G15" s="8" t="s">
        <v>48</v>
      </c>
      <c r="H15" s="5" t="s">
        <v>49</v>
      </c>
      <c r="I15" s="5"/>
      <c r="J15" s="16"/>
    </row>
    <row r="16" spans="1:12">
      <c r="A16" s="13" t="s">
        <v>70</v>
      </c>
      <c r="B16" s="5" t="s">
        <v>71</v>
      </c>
      <c r="C16" s="14" t="s">
        <v>71</v>
      </c>
      <c r="D16" s="5"/>
      <c r="E16" s="5" t="s">
        <v>53</v>
      </c>
      <c r="F16" s="5" t="s">
        <v>54</v>
      </c>
      <c r="G16" s="8" t="s">
        <v>48</v>
      </c>
      <c r="H16" s="5" t="s">
        <v>55</v>
      </c>
      <c r="I16" s="5"/>
      <c r="J16" s="16"/>
    </row>
    <row r="17" spans="1:10">
      <c r="A17" s="13" t="s">
        <v>72</v>
      </c>
      <c r="B17" s="5" t="s">
        <v>73</v>
      </c>
      <c r="C17" s="14" t="s">
        <v>73</v>
      </c>
      <c r="D17" s="5"/>
      <c r="E17" s="5" t="s">
        <v>74</v>
      </c>
      <c r="F17" s="5" t="s">
        <v>32</v>
      </c>
      <c r="G17" s="8" t="s">
        <v>64</v>
      </c>
      <c r="H17" s="5"/>
      <c r="I17" s="12" t="s">
        <v>65</v>
      </c>
      <c r="J17" s="27" t="s">
        <v>66</v>
      </c>
    </row>
    <row r="18" spans="1:10">
      <c r="A18" s="13" t="s">
        <v>75</v>
      </c>
      <c r="B18" s="5" t="s">
        <v>76</v>
      </c>
      <c r="C18" s="14" t="s">
        <v>76</v>
      </c>
      <c r="D18" s="5"/>
      <c r="E18" s="5" t="s">
        <v>77</v>
      </c>
      <c r="F18" s="5" t="s">
        <v>47</v>
      </c>
      <c r="G18" s="8" t="s">
        <v>48</v>
      </c>
      <c r="H18" s="5" t="s">
        <v>49</v>
      </c>
      <c r="I18" s="5"/>
      <c r="J18" s="16"/>
    </row>
    <row r="19" spans="1:10">
      <c r="A19" s="13" t="s">
        <v>78</v>
      </c>
      <c r="B19" s="5" t="s">
        <v>79</v>
      </c>
      <c r="C19" s="14" t="s">
        <v>79</v>
      </c>
      <c r="D19" s="5"/>
      <c r="E19" s="5" t="s">
        <v>53</v>
      </c>
      <c r="F19" s="5" t="s">
        <v>54</v>
      </c>
      <c r="G19" s="8" t="s">
        <v>48</v>
      </c>
      <c r="H19" s="5" t="s">
        <v>55</v>
      </c>
      <c r="I19" s="5"/>
      <c r="J19" s="16"/>
    </row>
    <row r="20" spans="1:10">
      <c r="A20" s="13" t="s">
        <v>80</v>
      </c>
      <c r="B20" s="5"/>
      <c r="C20" s="14" t="s">
        <v>81</v>
      </c>
      <c r="D20" s="5"/>
      <c r="E20" s="5" t="s">
        <v>82</v>
      </c>
      <c r="F20" s="5"/>
      <c r="G20" s="8" t="s">
        <v>83</v>
      </c>
      <c r="H20" s="5"/>
      <c r="I20" s="5"/>
      <c r="J20" s="16"/>
    </row>
    <row r="21" spans="1:10">
      <c r="A21" s="13" t="s">
        <v>84</v>
      </c>
      <c r="B21" s="5"/>
      <c r="C21" s="14" t="s">
        <v>85</v>
      </c>
      <c r="D21" s="5"/>
      <c r="E21" s="5" t="s">
        <v>86</v>
      </c>
      <c r="F21" s="5"/>
      <c r="G21" s="8" t="s">
        <v>83</v>
      </c>
      <c r="H21" s="5"/>
      <c r="I21" s="5"/>
      <c r="J21" s="16"/>
    </row>
    <row r="22" spans="1:10">
      <c r="A22" s="8" t="s">
        <v>87</v>
      </c>
      <c r="B22" s="5" t="s">
        <v>88</v>
      </c>
      <c r="C22" s="11" t="s">
        <v>88</v>
      </c>
      <c r="D22" s="5"/>
      <c r="E22" s="5" t="s">
        <v>89</v>
      </c>
      <c r="F22" s="5" t="s">
        <v>47</v>
      </c>
      <c r="G22" s="8" t="s">
        <v>48</v>
      </c>
      <c r="H22" s="5" t="s">
        <v>49</v>
      </c>
      <c r="I22" s="5"/>
      <c r="J22" s="16"/>
    </row>
    <row r="23" spans="1:10">
      <c r="A23" s="8" t="s">
        <v>90</v>
      </c>
      <c r="B23" s="5" t="s">
        <v>91</v>
      </c>
      <c r="C23" s="11" t="s">
        <v>91</v>
      </c>
      <c r="D23" s="5"/>
      <c r="E23" s="5" t="s">
        <v>53</v>
      </c>
      <c r="F23" s="5" t="s">
        <v>54</v>
      </c>
      <c r="G23" s="8" t="s">
        <v>48</v>
      </c>
      <c r="H23" s="5" t="s">
        <v>55</v>
      </c>
      <c r="I23" s="5"/>
      <c r="J23" s="16"/>
    </row>
    <row r="24" spans="1:10">
      <c r="A24" s="8" t="s">
        <v>92</v>
      </c>
      <c r="B24" s="5" t="s">
        <v>93</v>
      </c>
      <c r="C24" s="11" t="s">
        <v>93</v>
      </c>
      <c r="D24" s="5"/>
      <c r="E24" s="5" t="s">
        <v>94</v>
      </c>
      <c r="F24" s="5" t="s">
        <v>32</v>
      </c>
      <c r="G24" s="8" t="s">
        <v>33</v>
      </c>
      <c r="H24" s="5"/>
      <c r="I24" s="5" t="s">
        <v>40</v>
      </c>
      <c r="J24" s="16" t="s">
        <v>35</v>
      </c>
    </row>
    <row r="25" spans="1:10">
      <c r="A25" s="8" t="s">
        <v>95</v>
      </c>
      <c r="B25" s="5" t="s">
        <v>96</v>
      </c>
      <c r="C25" s="11" t="s">
        <v>96</v>
      </c>
      <c r="D25" s="5" t="s">
        <v>97</v>
      </c>
      <c r="E25" s="5" t="s">
        <v>98</v>
      </c>
      <c r="F25" s="5" t="s">
        <v>17</v>
      </c>
      <c r="G25" s="8" t="s">
        <v>18</v>
      </c>
      <c r="H25" s="5"/>
      <c r="I25" s="5"/>
      <c r="J25" s="16"/>
    </row>
    <row r="26" spans="1:10">
      <c r="A26" s="8" t="s">
        <v>99</v>
      </c>
      <c r="B26" s="5" t="s">
        <v>100</v>
      </c>
      <c r="C26" s="11" t="s">
        <v>100</v>
      </c>
      <c r="D26" s="5" t="s">
        <v>97</v>
      </c>
      <c r="E26" s="5" t="s">
        <v>101</v>
      </c>
      <c r="F26" s="5" t="s">
        <v>17</v>
      </c>
      <c r="G26" s="8" t="s">
        <v>18</v>
      </c>
      <c r="H26" s="5"/>
      <c r="I26" s="5"/>
      <c r="J26" s="16"/>
    </row>
    <row r="27" spans="1:10">
      <c r="A27" s="8" t="s">
        <v>102</v>
      </c>
      <c r="B27" s="5" t="s">
        <v>103</v>
      </c>
      <c r="C27" s="11" t="s">
        <v>103</v>
      </c>
      <c r="D27" s="5" t="s">
        <v>97</v>
      </c>
      <c r="E27" s="5" t="s">
        <v>104</v>
      </c>
      <c r="F27" s="5" t="s">
        <v>17</v>
      </c>
      <c r="G27" s="8" t="s">
        <v>18</v>
      </c>
      <c r="H27" s="5"/>
      <c r="I27" s="5"/>
      <c r="J27" s="16"/>
    </row>
    <row r="28" spans="1:10">
      <c r="A28" s="8" t="s">
        <v>105</v>
      </c>
      <c r="B28" s="5" t="s">
        <v>106</v>
      </c>
      <c r="C28" s="11" t="s">
        <v>106</v>
      </c>
      <c r="D28" s="5" t="s">
        <v>97</v>
      </c>
      <c r="E28" s="5" t="s">
        <v>107</v>
      </c>
      <c r="F28" s="5" t="s">
        <v>17</v>
      </c>
      <c r="G28" s="8" t="s">
        <v>18</v>
      </c>
      <c r="H28" s="5"/>
      <c r="I28" s="5"/>
      <c r="J28" s="16"/>
    </row>
    <row r="29" spans="1:10">
      <c r="A29" s="7" t="s">
        <v>108</v>
      </c>
      <c r="B29" s="5"/>
      <c r="C29" s="5"/>
      <c r="D29" s="5"/>
      <c r="E29" s="5"/>
      <c r="F29" s="5"/>
      <c r="G29" s="8"/>
      <c r="H29" s="5"/>
      <c r="I29" s="5"/>
      <c r="J29" s="16"/>
    </row>
    <row r="30" spans="1:10">
      <c r="A30" s="7" t="s">
        <v>109</v>
      </c>
      <c r="B30" s="5"/>
      <c r="C30" s="5"/>
      <c r="D30" s="5"/>
      <c r="E30" s="5"/>
      <c r="F30" s="5"/>
      <c r="G30" s="8"/>
      <c r="H30" s="5"/>
      <c r="I30" s="5"/>
      <c r="J30" s="16"/>
    </row>
    <row r="31" spans="1:10">
      <c r="B31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1B44-09B5-4B93-AECD-78DD1D1E9785}">
  <dimension ref="A1:L176"/>
  <sheetViews>
    <sheetView zoomScale="90" zoomScaleNormal="90" workbookViewId="0">
      <pane ySplit="1" topLeftCell="A193" activePane="bottomLeft" state="frozen"/>
      <selection pane="bottomLeft"/>
    </sheetView>
  </sheetViews>
  <sheetFormatPr defaultRowHeight="15"/>
  <cols>
    <col min="1" max="1" width="14.85546875" customWidth="1"/>
    <col min="2" max="2" width="14.140625" bestFit="1" customWidth="1"/>
    <col min="3" max="3" width="19.42578125" bestFit="1" customWidth="1"/>
    <col min="4" max="4" width="12.140625" customWidth="1"/>
    <col min="5" max="5" width="18" customWidth="1"/>
    <col min="6" max="6" width="12.28515625" customWidth="1"/>
    <col min="7" max="7" width="12.5703125" customWidth="1"/>
    <col min="8" max="8" width="9.85546875" bestFit="1" customWidth="1"/>
    <col min="9" max="9" width="27.5703125" customWidth="1"/>
    <col min="10" max="10" width="45.140625" customWidth="1"/>
    <col min="11" max="12" width="8.7109375" style="17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5"/>
      <c r="C2" s="5"/>
      <c r="D2" s="5"/>
      <c r="E2" s="5"/>
      <c r="F2" s="5"/>
      <c r="G2" s="5"/>
      <c r="H2" s="5"/>
      <c r="I2" s="5"/>
      <c r="J2" s="5"/>
      <c r="K2" s="29"/>
      <c r="L2" s="5" t="s">
        <v>11</v>
      </c>
    </row>
    <row r="3" spans="1:12">
      <c r="A3" s="7" t="s">
        <v>12</v>
      </c>
      <c r="B3" s="5"/>
      <c r="C3" s="5"/>
      <c r="D3" s="5"/>
      <c r="E3" s="5"/>
      <c r="F3" s="5"/>
      <c r="G3" s="5"/>
      <c r="H3" s="5"/>
      <c r="I3" s="5"/>
      <c r="J3" s="5"/>
      <c r="K3" s="30"/>
      <c r="L3" s="5" t="s">
        <v>13</v>
      </c>
    </row>
    <row r="4" spans="1:12">
      <c r="A4" s="8" t="s">
        <v>14</v>
      </c>
      <c r="B4" s="5"/>
      <c r="C4" s="5" t="s">
        <v>15</v>
      </c>
      <c r="D4" s="5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5" t="s">
        <v>21</v>
      </c>
      <c r="C5" s="5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5" t="s">
        <v>25</v>
      </c>
      <c r="C6" s="5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>
      <c r="A7" s="8" t="s">
        <v>1642</v>
      </c>
      <c r="B7" s="5" t="s">
        <v>1643</v>
      </c>
      <c r="C7" s="5" t="s">
        <v>1643</v>
      </c>
      <c r="D7" s="5"/>
      <c r="E7" s="5" t="s">
        <v>1644</v>
      </c>
      <c r="F7" s="5" t="s">
        <v>47</v>
      </c>
      <c r="G7" s="8" t="s">
        <v>48</v>
      </c>
      <c r="H7" s="5" t="s">
        <v>49</v>
      </c>
      <c r="I7" s="5"/>
      <c r="J7" s="5"/>
      <c r="K7" s="5" t="s">
        <v>36</v>
      </c>
      <c r="L7" s="5"/>
    </row>
    <row r="8" spans="1:12">
      <c r="A8" s="8" t="s">
        <v>1645</v>
      </c>
      <c r="B8" s="5" t="s">
        <v>1646</v>
      </c>
      <c r="C8" s="5" t="s">
        <v>1646</v>
      </c>
      <c r="D8" s="5"/>
      <c r="E8" s="5" t="s">
        <v>635</v>
      </c>
      <c r="F8" s="5" t="s">
        <v>32</v>
      </c>
      <c r="G8" s="8" t="s">
        <v>33</v>
      </c>
      <c r="H8" s="5"/>
      <c r="I8" s="12" t="s">
        <v>286</v>
      </c>
      <c r="J8" s="12" t="s">
        <v>1647</v>
      </c>
      <c r="K8" s="5"/>
      <c r="L8" s="5"/>
    </row>
    <row r="9" spans="1:12">
      <c r="A9" s="8" t="s">
        <v>1648</v>
      </c>
      <c r="B9" s="5" t="s">
        <v>1649</v>
      </c>
      <c r="C9" s="5" t="s">
        <v>1649</v>
      </c>
      <c r="D9" s="5"/>
      <c r="E9" s="5" t="s">
        <v>1650</v>
      </c>
      <c r="F9" s="5" t="s">
        <v>32</v>
      </c>
      <c r="G9" s="8" t="s">
        <v>33</v>
      </c>
      <c r="H9" s="5"/>
      <c r="I9" s="12" t="s">
        <v>1651</v>
      </c>
      <c r="J9" s="12" t="s">
        <v>1652</v>
      </c>
      <c r="K9" s="5"/>
      <c r="L9" s="5"/>
    </row>
    <row r="10" spans="1:12">
      <c r="A10" s="8" t="s">
        <v>1653</v>
      </c>
      <c r="B10" s="5" t="s">
        <v>1654</v>
      </c>
      <c r="C10" s="5" t="s">
        <v>1654</v>
      </c>
      <c r="D10" s="5"/>
      <c r="E10" s="5" t="s">
        <v>573</v>
      </c>
      <c r="F10" s="5" t="s">
        <v>27</v>
      </c>
      <c r="G10" s="8" t="s">
        <v>18</v>
      </c>
      <c r="H10" s="5"/>
      <c r="I10" s="5"/>
      <c r="J10" s="5"/>
      <c r="K10" s="5"/>
      <c r="L10" s="5"/>
    </row>
    <row r="11" spans="1:12">
      <c r="A11" s="8" t="s">
        <v>1655</v>
      </c>
      <c r="B11" s="5" t="s">
        <v>1656</v>
      </c>
      <c r="C11" s="5" t="s">
        <v>1656</v>
      </c>
      <c r="D11" s="5"/>
      <c r="E11" s="5" t="s">
        <v>1657</v>
      </c>
      <c r="F11" s="5" t="s">
        <v>47</v>
      </c>
      <c r="G11" s="8" t="s">
        <v>48</v>
      </c>
      <c r="H11" s="5" t="s">
        <v>49</v>
      </c>
      <c r="I11" s="5"/>
      <c r="J11" s="5"/>
      <c r="K11" s="5"/>
      <c r="L11" s="5"/>
    </row>
    <row r="12" spans="1:12">
      <c r="A12" s="8" t="s">
        <v>1658</v>
      </c>
      <c r="B12" s="5" t="s">
        <v>1659</v>
      </c>
      <c r="C12" s="5" t="s">
        <v>1659</v>
      </c>
      <c r="D12" s="5"/>
      <c r="E12" s="5" t="s">
        <v>635</v>
      </c>
      <c r="F12" s="5" t="s">
        <v>32</v>
      </c>
      <c r="G12" s="8" t="s">
        <v>33</v>
      </c>
      <c r="H12" s="5"/>
      <c r="I12" s="12" t="s">
        <v>286</v>
      </c>
      <c r="J12" s="12" t="s">
        <v>1647</v>
      </c>
      <c r="K12" s="5"/>
      <c r="L12" s="5"/>
    </row>
    <row r="13" spans="1:12">
      <c r="A13" s="8" t="s">
        <v>1660</v>
      </c>
      <c r="B13" s="5" t="s">
        <v>1661</v>
      </c>
      <c r="C13" s="5" t="s">
        <v>1661</v>
      </c>
      <c r="D13" s="5"/>
      <c r="E13" s="5" t="s">
        <v>1650</v>
      </c>
      <c r="F13" s="5" t="s">
        <v>32</v>
      </c>
      <c r="G13" s="8" t="s">
        <v>33</v>
      </c>
      <c r="H13" s="5"/>
      <c r="I13" s="12" t="s">
        <v>1651</v>
      </c>
      <c r="J13" s="12" t="s">
        <v>1652</v>
      </c>
      <c r="K13" s="5"/>
      <c r="L13" s="5"/>
    </row>
    <row r="14" spans="1:12">
      <c r="A14" s="8" t="s">
        <v>1662</v>
      </c>
      <c r="B14" s="5" t="s">
        <v>1663</v>
      </c>
      <c r="C14" s="5" t="s">
        <v>1663</v>
      </c>
      <c r="D14" s="5"/>
      <c r="E14" s="5" t="s">
        <v>573</v>
      </c>
      <c r="F14" s="5" t="s">
        <v>27</v>
      </c>
      <c r="G14" s="8" t="s">
        <v>18</v>
      </c>
      <c r="H14" s="5"/>
      <c r="I14" s="5"/>
      <c r="J14" s="5"/>
      <c r="K14" s="5"/>
      <c r="L14" s="5"/>
    </row>
    <row r="15" spans="1:12">
      <c r="A15" s="8" t="s">
        <v>1664</v>
      </c>
      <c r="B15" s="5" t="s">
        <v>1665</v>
      </c>
      <c r="C15" s="5" t="s">
        <v>1665</v>
      </c>
      <c r="D15" s="5"/>
      <c r="E15" s="5" t="s">
        <v>1666</v>
      </c>
      <c r="F15" s="5" t="s">
        <v>47</v>
      </c>
      <c r="G15" s="8" t="s">
        <v>48</v>
      </c>
      <c r="H15" s="5" t="s">
        <v>49</v>
      </c>
      <c r="I15" s="5"/>
      <c r="J15" s="5"/>
      <c r="K15" s="5"/>
      <c r="L15" s="5"/>
    </row>
    <row r="16" spans="1:12">
      <c r="A16" s="8" t="s">
        <v>1667</v>
      </c>
      <c r="B16" s="5" t="s">
        <v>1668</v>
      </c>
      <c r="C16" s="5" t="s">
        <v>1668</v>
      </c>
      <c r="D16" s="5"/>
      <c r="E16" s="5" t="s">
        <v>635</v>
      </c>
      <c r="F16" s="5" t="s">
        <v>32</v>
      </c>
      <c r="G16" s="8" t="s">
        <v>33</v>
      </c>
      <c r="H16" s="5"/>
      <c r="I16" s="12" t="s">
        <v>286</v>
      </c>
      <c r="J16" s="12" t="s">
        <v>1647</v>
      </c>
      <c r="K16" s="5"/>
      <c r="L16" s="5"/>
    </row>
    <row r="17" spans="1:12">
      <c r="A17" s="8" t="s">
        <v>1669</v>
      </c>
      <c r="B17" s="5" t="s">
        <v>1670</v>
      </c>
      <c r="C17" s="5" t="s">
        <v>1670</v>
      </c>
      <c r="D17" s="5"/>
      <c r="E17" s="5" t="s">
        <v>1650</v>
      </c>
      <c r="F17" s="5" t="s">
        <v>32</v>
      </c>
      <c r="G17" s="8" t="s">
        <v>33</v>
      </c>
      <c r="H17" s="5"/>
      <c r="I17" s="12" t="s">
        <v>1651</v>
      </c>
      <c r="J17" s="12" t="s">
        <v>1652</v>
      </c>
      <c r="K17" s="5"/>
      <c r="L17" s="5"/>
    </row>
    <row r="18" spans="1:12">
      <c r="A18" s="8" t="s">
        <v>1671</v>
      </c>
      <c r="B18" s="5" t="s">
        <v>1672</v>
      </c>
      <c r="C18" s="5" t="s">
        <v>1672</v>
      </c>
      <c r="D18" s="5"/>
      <c r="E18" s="5" t="s">
        <v>573</v>
      </c>
      <c r="F18" s="5" t="s">
        <v>27</v>
      </c>
      <c r="G18" s="8" t="s">
        <v>18</v>
      </c>
      <c r="H18" s="5"/>
      <c r="I18" s="5"/>
      <c r="J18" s="5"/>
      <c r="K18" s="5"/>
      <c r="L18" s="5"/>
    </row>
    <row r="19" spans="1:12">
      <c r="A19" s="8" t="s">
        <v>1673</v>
      </c>
      <c r="B19" s="5" t="s">
        <v>1674</v>
      </c>
      <c r="C19" s="5" t="s">
        <v>1674</v>
      </c>
      <c r="D19" s="5"/>
      <c r="E19" s="5" t="s">
        <v>1675</v>
      </c>
      <c r="F19" s="5" t="s">
        <v>47</v>
      </c>
      <c r="G19" s="8" t="s">
        <v>48</v>
      </c>
      <c r="H19" s="5" t="s">
        <v>49</v>
      </c>
      <c r="I19" s="5"/>
      <c r="J19" s="5"/>
      <c r="K19" s="5"/>
      <c r="L19" s="5"/>
    </row>
    <row r="20" spans="1:12">
      <c r="A20" s="8" t="s">
        <v>1676</v>
      </c>
      <c r="B20" s="5" t="s">
        <v>1677</v>
      </c>
      <c r="C20" s="5" t="s">
        <v>1677</v>
      </c>
      <c r="D20" s="5"/>
      <c r="E20" s="5" t="s">
        <v>635</v>
      </c>
      <c r="F20" s="5" t="s">
        <v>32</v>
      </c>
      <c r="G20" s="8" t="s">
        <v>33</v>
      </c>
      <c r="H20" s="5"/>
      <c r="I20" s="12" t="s">
        <v>286</v>
      </c>
      <c r="J20" s="12" t="s">
        <v>1647</v>
      </c>
      <c r="K20" s="5"/>
      <c r="L20" s="5"/>
    </row>
    <row r="21" spans="1:12">
      <c r="A21" s="8" t="s">
        <v>1678</v>
      </c>
      <c r="B21" s="5" t="s">
        <v>1679</v>
      </c>
      <c r="C21" s="5" t="s">
        <v>1679</v>
      </c>
      <c r="D21" s="5"/>
      <c r="E21" s="5" t="s">
        <v>1650</v>
      </c>
      <c r="F21" s="5" t="s">
        <v>32</v>
      </c>
      <c r="G21" s="8" t="s">
        <v>33</v>
      </c>
      <c r="H21" s="5"/>
      <c r="I21" s="12" t="s">
        <v>1651</v>
      </c>
      <c r="J21" s="12" t="s">
        <v>1652</v>
      </c>
      <c r="K21" s="5"/>
      <c r="L21" s="5"/>
    </row>
    <row r="22" spans="1:12">
      <c r="A22" s="8" t="s">
        <v>1680</v>
      </c>
      <c r="B22" s="5" t="s">
        <v>1681</v>
      </c>
      <c r="C22" s="5" t="s">
        <v>1681</v>
      </c>
      <c r="D22" s="5"/>
      <c r="E22" s="5" t="s">
        <v>573</v>
      </c>
      <c r="F22" s="5" t="s">
        <v>27</v>
      </c>
      <c r="G22" s="8" t="s">
        <v>18</v>
      </c>
      <c r="H22" s="5"/>
      <c r="I22" s="5"/>
      <c r="J22" s="5"/>
      <c r="K22" s="5"/>
      <c r="L22" s="5"/>
    </row>
    <row r="23" spans="1:12">
      <c r="A23" s="8" t="s">
        <v>1682</v>
      </c>
      <c r="B23" s="5" t="s">
        <v>1683</v>
      </c>
      <c r="C23" s="5" t="s">
        <v>1683</v>
      </c>
      <c r="D23" s="5"/>
      <c r="E23" s="5" t="s">
        <v>1684</v>
      </c>
      <c r="F23" s="5" t="s">
        <v>47</v>
      </c>
      <c r="G23" s="8" t="s">
        <v>48</v>
      </c>
      <c r="H23" s="5" t="s">
        <v>49</v>
      </c>
      <c r="I23" s="5"/>
      <c r="J23" s="5"/>
      <c r="K23" s="5"/>
      <c r="L23" s="5"/>
    </row>
    <row r="24" spans="1:12">
      <c r="A24" s="8" t="s">
        <v>1685</v>
      </c>
      <c r="B24" s="5" t="s">
        <v>1686</v>
      </c>
      <c r="C24" s="5" t="s">
        <v>1686</v>
      </c>
      <c r="D24" s="5"/>
      <c r="E24" s="5" t="s">
        <v>635</v>
      </c>
      <c r="F24" s="5" t="s">
        <v>32</v>
      </c>
      <c r="G24" s="8" t="s">
        <v>33</v>
      </c>
      <c r="H24" s="5"/>
      <c r="I24" s="12" t="s">
        <v>286</v>
      </c>
      <c r="J24" s="12" t="s">
        <v>1647</v>
      </c>
      <c r="K24" s="5"/>
      <c r="L24" s="5"/>
    </row>
    <row r="25" spans="1:12">
      <c r="A25" s="8" t="s">
        <v>1687</v>
      </c>
      <c r="B25" s="5" t="s">
        <v>1688</v>
      </c>
      <c r="C25" s="5" t="s">
        <v>1688</v>
      </c>
      <c r="D25" s="5"/>
      <c r="E25" s="5" t="s">
        <v>1650</v>
      </c>
      <c r="F25" s="5" t="s">
        <v>32</v>
      </c>
      <c r="G25" s="8" t="s">
        <v>33</v>
      </c>
      <c r="H25" s="5"/>
      <c r="I25" s="12" t="s">
        <v>1651</v>
      </c>
      <c r="J25" s="12" t="s">
        <v>1652</v>
      </c>
      <c r="K25" s="5"/>
      <c r="L25" s="5"/>
    </row>
    <row r="26" spans="1:12">
      <c r="A26" s="8" t="s">
        <v>1689</v>
      </c>
      <c r="B26" s="5" t="s">
        <v>1690</v>
      </c>
      <c r="C26" s="5" t="s">
        <v>1690</v>
      </c>
      <c r="D26" s="5"/>
      <c r="E26" s="5" t="s">
        <v>573</v>
      </c>
      <c r="F26" s="5" t="s">
        <v>27</v>
      </c>
      <c r="G26" s="8" t="s">
        <v>18</v>
      </c>
      <c r="H26" s="5"/>
      <c r="I26" s="5"/>
      <c r="J26" s="5"/>
      <c r="K26" s="5"/>
      <c r="L26" s="5"/>
    </row>
    <row r="27" spans="1:12">
      <c r="A27" s="8" t="s">
        <v>1691</v>
      </c>
      <c r="B27" s="5" t="s">
        <v>1692</v>
      </c>
      <c r="C27" s="5" t="s">
        <v>1692</v>
      </c>
      <c r="D27" s="5"/>
      <c r="E27" s="5" t="s">
        <v>1693</v>
      </c>
      <c r="F27" s="5" t="s">
        <v>47</v>
      </c>
      <c r="G27" s="8" t="s">
        <v>48</v>
      </c>
      <c r="H27" s="5" t="s">
        <v>49</v>
      </c>
      <c r="I27" s="5"/>
      <c r="J27" s="5"/>
      <c r="K27" s="5"/>
      <c r="L27" s="5"/>
    </row>
    <row r="28" spans="1:12">
      <c r="A28" s="8" t="s">
        <v>1694</v>
      </c>
      <c r="B28" s="5" t="s">
        <v>1695</v>
      </c>
      <c r="C28" s="5" t="s">
        <v>1695</v>
      </c>
      <c r="D28" s="5"/>
      <c r="E28" s="5" t="s">
        <v>635</v>
      </c>
      <c r="F28" s="5" t="s">
        <v>32</v>
      </c>
      <c r="G28" s="8" t="s">
        <v>33</v>
      </c>
      <c r="H28" s="5"/>
      <c r="I28" s="12" t="s">
        <v>286</v>
      </c>
      <c r="J28" s="12" t="s">
        <v>1647</v>
      </c>
      <c r="K28" s="5"/>
      <c r="L28" s="5"/>
    </row>
    <row r="29" spans="1:12">
      <c r="A29" s="8" t="s">
        <v>1696</v>
      </c>
      <c r="B29" s="5" t="s">
        <v>1697</v>
      </c>
      <c r="C29" s="5" t="s">
        <v>1697</v>
      </c>
      <c r="D29" s="5"/>
      <c r="E29" s="5" t="s">
        <v>1650</v>
      </c>
      <c r="F29" s="5" t="s">
        <v>32</v>
      </c>
      <c r="G29" s="8" t="s">
        <v>33</v>
      </c>
      <c r="H29" s="5"/>
      <c r="I29" s="12" t="s">
        <v>1651</v>
      </c>
      <c r="J29" s="12" t="s">
        <v>1652</v>
      </c>
      <c r="K29" s="5"/>
      <c r="L29" s="5"/>
    </row>
    <row r="30" spans="1:12">
      <c r="A30" s="8" t="s">
        <v>1698</v>
      </c>
      <c r="B30" s="5" t="s">
        <v>1699</v>
      </c>
      <c r="C30" s="5" t="s">
        <v>1699</v>
      </c>
      <c r="D30" s="5"/>
      <c r="E30" s="5" t="s">
        <v>573</v>
      </c>
      <c r="F30" s="5" t="s">
        <v>27</v>
      </c>
      <c r="G30" s="8" t="s">
        <v>18</v>
      </c>
      <c r="H30" s="5"/>
      <c r="I30" s="5"/>
      <c r="J30" s="5"/>
      <c r="K30" s="5"/>
      <c r="L30" s="5"/>
    </row>
    <row r="31" spans="1:12">
      <c r="A31" s="8" t="s">
        <v>1700</v>
      </c>
      <c r="B31" s="5" t="s">
        <v>1701</v>
      </c>
      <c r="C31" s="5" t="s">
        <v>1701</v>
      </c>
      <c r="D31" s="5"/>
      <c r="E31" s="5" t="s">
        <v>1702</v>
      </c>
      <c r="F31" s="5" t="s">
        <v>47</v>
      </c>
      <c r="G31" s="8" t="s">
        <v>48</v>
      </c>
      <c r="H31" s="5" t="s">
        <v>49</v>
      </c>
      <c r="I31" s="5"/>
      <c r="J31" s="5"/>
      <c r="K31" s="5"/>
      <c r="L31" s="5"/>
    </row>
    <row r="32" spans="1:12">
      <c r="A32" s="8" t="s">
        <v>1703</v>
      </c>
      <c r="B32" s="5" t="s">
        <v>1704</v>
      </c>
      <c r="C32" s="5" t="s">
        <v>1704</v>
      </c>
      <c r="D32" s="5"/>
      <c r="E32" s="5" t="s">
        <v>635</v>
      </c>
      <c r="F32" s="5" t="s">
        <v>32</v>
      </c>
      <c r="G32" s="8" t="s">
        <v>33</v>
      </c>
      <c r="H32" s="5"/>
      <c r="I32" s="12" t="s">
        <v>286</v>
      </c>
      <c r="J32" s="12" t="s">
        <v>1647</v>
      </c>
      <c r="K32" s="5"/>
      <c r="L32" s="5"/>
    </row>
    <row r="33" spans="1:12">
      <c r="A33" s="8" t="s">
        <v>1705</v>
      </c>
      <c r="B33" s="5" t="s">
        <v>1706</v>
      </c>
      <c r="C33" s="5" t="s">
        <v>1706</v>
      </c>
      <c r="D33" s="5"/>
      <c r="E33" s="5" t="s">
        <v>1650</v>
      </c>
      <c r="F33" s="5" t="s">
        <v>32</v>
      </c>
      <c r="G33" s="8" t="s">
        <v>33</v>
      </c>
      <c r="H33" s="5"/>
      <c r="I33" s="12" t="s">
        <v>1651</v>
      </c>
      <c r="J33" s="12" t="s">
        <v>1652</v>
      </c>
      <c r="K33" s="5"/>
      <c r="L33" s="5"/>
    </row>
    <row r="34" spans="1:12">
      <c r="A34" s="8" t="s">
        <v>1707</v>
      </c>
      <c r="B34" s="5" t="s">
        <v>1708</v>
      </c>
      <c r="C34" s="5" t="s">
        <v>1708</v>
      </c>
      <c r="D34" s="5"/>
      <c r="E34" s="5" t="s">
        <v>573</v>
      </c>
      <c r="F34" s="5" t="s">
        <v>27</v>
      </c>
      <c r="G34" s="8" t="s">
        <v>18</v>
      </c>
      <c r="H34" s="5"/>
      <c r="I34" s="5"/>
      <c r="J34" s="5"/>
      <c r="K34" s="5"/>
      <c r="L34" s="5"/>
    </row>
    <row r="35" spans="1:12">
      <c r="A35" s="8" t="s">
        <v>1709</v>
      </c>
      <c r="B35" s="5" t="s">
        <v>1710</v>
      </c>
      <c r="C35" s="5" t="s">
        <v>1710</v>
      </c>
      <c r="D35" s="5"/>
      <c r="E35" s="5" t="s">
        <v>1711</v>
      </c>
      <c r="F35" s="5" t="s">
        <v>47</v>
      </c>
      <c r="G35" s="8" t="s">
        <v>48</v>
      </c>
      <c r="H35" s="5" t="s">
        <v>49</v>
      </c>
      <c r="I35" s="5"/>
      <c r="J35" s="5"/>
      <c r="K35" s="5"/>
      <c r="L35" s="5"/>
    </row>
    <row r="36" spans="1:12">
      <c r="A36" s="8" t="s">
        <v>1712</v>
      </c>
      <c r="B36" s="5" t="s">
        <v>1713</v>
      </c>
      <c r="C36" s="5" t="s">
        <v>1713</v>
      </c>
      <c r="D36" s="5"/>
      <c r="E36" s="5" t="s">
        <v>635</v>
      </c>
      <c r="F36" s="5" t="s">
        <v>32</v>
      </c>
      <c r="G36" s="8" t="s">
        <v>33</v>
      </c>
      <c r="H36" s="5"/>
      <c r="I36" s="12" t="s">
        <v>286</v>
      </c>
      <c r="J36" s="12" t="s">
        <v>1647</v>
      </c>
      <c r="K36" s="5"/>
      <c r="L36" s="5"/>
    </row>
    <row r="37" spans="1:12">
      <c r="A37" s="8" t="s">
        <v>1714</v>
      </c>
      <c r="B37" s="5" t="s">
        <v>1715</v>
      </c>
      <c r="C37" s="5" t="s">
        <v>1715</v>
      </c>
      <c r="D37" s="5"/>
      <c r="E37" s="5" t="s">
        <v>1650</v>
      </c>
      <c r="F37" s="5" t="s">
        <v>32</v>
      </c>
      <c r="G37" s="8" t="s">
        <v>33</v>
      </c>
      <c r="H37" s="5"/>
      <c r="I37" s="12" t="s">
        <v>1651</v>
      </c>
      <c r="J37" s="12" t="s">
        <v>1652</v>
      </c>
      <c r="K37" s="5"/>
      <c r="L37" s="5"/>
    </row>
    <row r="38" spans="1:12">
      <c r="A38" s="8" t="s">
        <v>1716</v>
      </c>
      <c r="B38" s="5" t="s">
        <v>1717</v>
      </c>
      <c r="C38" s="5" t="s">
        <v>1717</v>
      </c>
      <c r="D38" s="5"/>
      <c r="E38" s="5" t="s">
        <v>573</v>
      </c>
      <c r="F38" s="5" t="s">
        <v>27</v>
      </c>
      <c r="G38" s="8" t="s">
        <v>18</v>
      </c>
      <c r="H38" s="5"/>
      <c r="I38" s="5"/>
      <c r="J38" s="5"/>
      <c r="K38" s="5"/>
      <c r="L38" s="5"/>
    </row>
    <row r="39" spans="1:12">
      <c r="A39" s="8" t="s">
        <v>672</v>
      </c>
      <c r="B39" s="5" t="s">
        <v>1718</v>
      </c>
      <c r="C39" s="5" t="s">
        <v>1718</v>
      </c>
      <c r="D39" s="5"/>
      <c r="E39" s="5" t="s">
        <v>1719</v>
      </c>
      <c r="F39" s="5" t="s">
        <v>47</v>
      </c>
      <c r="G39" s="8" t="s">
        <v>48</v>
      </c>
      <c r="H39" s="5" t="s">
        <v>49</v>
      </c>
      <c r="I39" s="5"/>
      <c r="J39" s="5"/>
      <c r="K39" s="5"/>
      <c r="L39" s="5"/>
    </row>
    <row r="40" spans="1:12">
      <c r="A40" s="8" t="s">
        <v>674</v>
      </c>
      <c r="B40" s="5" t="s">
        <v>1720</v>
      </c>
      <c r="C40" s="5" t="s">
        <v>1720</v>
      </c>
      <c r="D40" s="5"/>
      <c r="E40" s="5" t="s">
        <v>635</v>
      </c>
      <c r="F40" s="5" t="s">
        <v>32</v>
      </c>
      <c r="G40" s="8" t="s">
        <v>33</v>
      </c>
      <c r="H40" s="5"/>
      <c r="I40" s="12" t="s">
        <v>286</v>
      </c>
      <c r="J40" s="12" t="s">
        <v>1647</v>
      </c>
      <c r="K40" s="5"/>
      <c r="L40" s="5"/>
    </row>
    <row r="41" spans="1:12">
      <c r="A41" s="8" t="s">
        <v>1721</v>
      </c>
      <c r="B41" s="5" t="s">
        <v>1722</v>
      </c>
      <c r="C41" s="5" t="s">
        <v>1722</v>
      </c>
      <c r="D41" s="5"/>
      <c r="E41" s="5" t="s">
        <v>1650</v>
      </c>
      <c r="F41" s="5" t="s">
        <v>32</v>
      </c>
      <c r="G41" s="8" t="s">
        <v>33</v>
      </c>
      <c r="H41" s="5"/>
      <c r="I41" s="12" t="s">
        <v>1651</v>
      </c>
      <c r="J41" s="12" t="s">
        <v>1652</v>
      </c>
      <c r="K41" s="5"/>
      <c r="L41" s="5"/>
    </row>
    <row r="42" spans="1:12">
      <c r="A42" s="8" t="s">
        <v>1723</v>
      </c>
      <c r="B42" s="5" t="s">
        <v>1724</v>
      </c>
      <c r="C42" s="5" t="s">
        <v>1724</v>
      </c>
      <c r="D42" s="5"/>
      <c r="E42" s="5" t="s">
        <v>573</v>
      </c>
      <c r="F42" s="5" t="s">
        <v>27</v>
      </c>
      <c r="G42" s="8" t="s">
        <v>18</v>
      </c>
      <c r="H42" s="5"/>
      <c r="I42" s="5"/>
      <c r="J42" s="5"/>
      <c r="K42" s="5"/>
      <c r="L42" s="5"/>
    </row>
    <row r="43" spans="1:12">
      <c r="A43" s="13" t="s">
        <v>1725</v>
      </c>
      <c r="B43" s="5" t="s">
        <v>1726</v>
      </c>
      <c r="C43" s="10" t="s">
        <v>1726</v>
      </c>
      <c r="D43" s="5"/>
      <c r="E43" s="5" t="s">
        <v>1727</v>
      </c>
      <c r="F43" s="5" t="s">
        <v>47</v>
      </c>
      <c r="G43" s="8" t="s">
        <v>33</v>
      </c>
      <c r="H43" s="5" t="s">
        <v>49</v>
      </c>
      <c r="I43" s="5"/>
      <c r="J43" s="5"/>
      <c r="K43" s="5"/>
      <c r="L43" s="5"/>
    </row>
    <row r="44" spans="1:12">
      <c r="A44" s="13" t="s">
        <v>1728</v>
      </c>
      <c r="B44" s="5" t="s">
        <v>1729</v>
      </c>
      <c r="C44" s="10" t="s">
        <v>1729</v>
      </c>
      <c r="D44" s="5"/>
      <c r="E44" s="5" t="s">
        <v>635</v>
      </c>
      <c r="F44" s="5" t="s">
        <v>32</v>
      </c>
      <c r="G44" s="8" t="s">
        <v>33</v>
      </c>
      <c r="H44" s="5"/>
      <c r="I44" s="12" t="s">
        <v>286</v>
      </c>
      <c r="J44" s="12" t="s">
        <v>1647</v>
      </c>
      <c r="K44" s="5"/>
      <c r="L44" s="5"/>
    </row>
    <row r="45" spans="1:12">
      <c r="A45" s="13" t="s">
        <v>1730</v>
      </c>
      <c r="B45" s="5" t="s">
        <v>1731</v>
      </c>
      <c r="C45" s="10" t="s">
        <v>1731</v>
      </c>
      <c r="D45" s="5"/>
      <c r="E45" s="5" t="s">
        <v>1650</v>
      </c>
      <c r="F45" s="5" t="s">
        <v>32</v>
      </c>
      <c r="G45" s="8" t="s">
        <v>48</v>
      </c>
      <c r="H45" s="5"/>
      <c r="I45" s="12" t="s">
        <v>1651</v>
      </c>
      <c r="J45" s="12" t="s">
        <v>1652</v>
      </c>
      <c r="K45" s="5"/>
      <c r="L45" s="5"/>
    </row>
    <row r="46" spans="1:12">
      <c r="A46" s="8" t="s">
        <v>1732</v>
      </c>
      <c r="B46" s="5" t="s">
        <v>1733</v>
      </c>
      <c r="C46" s="5" t="s">
        <v>1733</v>
      </c>
      <c r="D46" s="5"/>
      <c r="E46" s="5" t="s">
        <v>573</v>
      </c>
      <c r="F46" s="5" t="s">
        <v>27</v>
      </c>
      <c r="G46" s="8" t="s">
        <v>18</v>
      </c>
      <c r="H46" s="5"/>
      <c r="I46" s="5"/>
      <c r="J46" s="5"/>
      <c r="K46" s="5"/>
      <c r="L46" s="5"/>
    </row>
    <row r="47" spans="1:12">
      <c r="A47" s="8" t="s">
        <v>1734</v>
      </c>
      <c r="B47" s="5" t="s">
        <v>1735</v>
      </c>
      <c r="C47" s="5" t="s">
        <v>1735</v>
      </c>
      <c r="D47" s="5"/>
      <c r="E47" s="5" t="s">
        <v>1736</v>
      </c>
      <c r="F47" s="5" t="s">
        <v>47</v>
      </c>
      <c r="G47" s="8" t="s">
        <v>48</v>
      </c>
      <c r="H47" s="5" t="s">
        <v>49</v>
      </c>
      <c r="I47" s="5"/>
      <c r="J47" s="5"/>
      <c r="K47" s="5"/>
      <c r="L47" s="5"/>
    </row>
    <row r="48" spans="1:12">
      <c r="A48" s="8" t="s">
        <v>1737</v>
      </c>
      <c r="B48" s="5" t="s">
        <v>1738</v>
      </c>
      <c r="C48" s="5" t="s">
        <v>1738</v>
      </c>
      <c r="D48" s="5"/>
      <c r="E48" s="5" t="s">
        <v>635</v>
      </c>
      <c r="F48" s="5" t="s">
        <v>32</v>
      </c>
      <c r="G48" s="8" t="s">
        <v>33</v>
      </c>
      <c r="H48" s="5"/>
      <c r="I48" s="12" t="s">
        <v>286</v>
      </c>
      <c r="J48" s="12" t="s">
        <v>1647</v>
      </c>
      <c r="K48" s="5"/>
      <c r="L48" s="5"/>
    </row>
    <row r="49" spans="1:12">
      <c r="A49" s="8" t="s">
        <v>1739</v>
      </c>
      <c r="B49" s="5" t="s">
        <v>1740</v>
      </c>
      <c r="C49" s="5" t="s">
        <v>1740</v>
      </c>
      <c r="D49" s="5"/>
      <c r="E49" s="5" t="s">
        <v>1650</v>
      </c>
      <c r="F49" s="5" t="s">
        <v>32</v>
      </c>
      <c r="G49" s="8" t="s">
        <v>33</v>
      </c>
      <c r="H49" s="5"/>
      <c r="I49" s="12" t="s">
        <v>1651</v>
      </c>
      <c r="J49" s="12" t="s">
        <v>1652</v>
      </c>
      <c r="K49" s="5"/>
      <c r="L49" s="5"/>
    </row>
    <row r="50" spans="1:12">
      <c r="A50" s="8" t="s">
        <v>1741</v>
      </c>
      <c r="B50" s="5" t="s">
        <v>1742</v>
      </c>
      <c r="C50" s="5" t="s">
        <v>1742</v>
      </c>
      <c r="D50" s="5"/>
      <c r="E50" s="5" t="s">
        <v>573</v>
      </c>
      <c r="F50" s="5" t="s">
        <v>27</v>
      </c>
      <c r="G50" s="8" t="s">
        <v>18</v>
      </c>
      <c r="H50" s="5"/>
      <c r="I50" s="5"/>
      <c r="J50" s="5"/>
      <c r="K50" s="5"/>
      <c r="L50" s="5"/>
    </row>
    <row r="51" spans="1:12">
      <c r="A51" s="8" t="s">
        <v>1743</v>
      </c>
      <c r="B51" s="5" t="s">
        <v>1744</v>
      </c>
      <c r="C51" s="5" t="s">
        <v>1744</v>
      </c>
      <c r="D51" s="5"/>
      <c r="E51" s="5" t="s">
        <v>1745</v>
      </c>
      <c r="F51" s="5" t="s">
        <v>47</v>
      </c>
      <c r="G51" s="8" t="s">
        <v>48</v>
      </c>
      <c r="H51" s="5" t="s">
        <v>49</v>
      </c>
      <c r="I51" s="5"/>
      <c r="J51" s="5"/>
      <c r="K51" s="5"/>
      <c r="L51" s="5"/>
    </row>
    <row r="52" spans="1:12">
      <c r="A52" s="8" t="s">
        <v>1746</v>
      </c>
      <c r="B52" s="5" t="s">
        <v>1747</v>
      </c>
      <c r="C52" s="5" t="s">
        <v>1747</v>
      </c>
      <c r="D52" s="5"/>
      <c r="E52" s="5" t="s">
        <v>635</v>
      </c>
      <c r="F52" s="5" t="s">
        <v>32</v>
      </c>
      <c r="G52" s="8" t="s">
        <v>33</v>
      </c>
      <c r="H52" s="5"/>
      <c r="I52" s="12" t="s">
        <v>286</v>
      </c>
      <c r="J52" s="12" t="s">
        <v>1647</v>
      </c>
      <c r="K52" s="5"/>
      <c r="L52" s="5"/>
    </row>
    <row r="53" spans="1:12">
      <c r="A53" s="8" t="s">
        <v>1748</v>
      </c>
      <c r="B53" s="5" t="s">
        <v>1749</v>
      </c>
      <c r="C53" s="5" t="s">
        <v>1749</v>
      </c>
      <c r="D53" s="5"/>
      <c r="E53" s="5" t="s">
        <v>1650</v>
      </c>
      <c r="F53" s="5" t="s">
        <v>32</v>
      </c>
      <c r="G53" s="8" t="s">
        <v>33</v>
      </c>
      <c r="H53" s="5"/>
      <c r="I53" s="12" t="s">
        <v>1651</v>
      </c>
      <c r="J53" s="12" t="s">
        <v>1652</v>
      </c>
      <c r="K53" s="5"/>
      <c r="L53" s="5"/>
    </row>
    <row r="54" spans="1:12">
      <c r="A54" s="8" t="s">
        <v>1750</v>
      </c>
      <c r="B54" s="5" t="s">
        <v>1751</v>
      </c>
      <c r="C54" s="5" t="s">
        <v>1751</v>
      </c>
      <c r="D54" s="5"/>
      <c r="E54" s="5" t="s">
        <v>573</v>
      </c>
      <c r="F54" s="5" t="s">
        <v>27</v>
      </c>
      <c r="G54" s="8" t="s">
        <v>18</v>
      </c>
      <c r="H54" s="5"/>
      <c r="I54" s="5"/>
      <c r="J54" s="5"/>
      <c r="K54" s="5"/>
      <c r="L54" s="5"/>
    </row>
    <row r="55" spans="1:12">
      <c r="A55" s="8" t="s">
        <v>686</v>
      </c>
      <c r="B55" s="5" t="s">
        <v>1752</v>
      </c>
      <c r="C55" s="5" t="s">
        <v>1752</v>
      </c>
      <c r="D55" s="5"/>
      <c r="E55" s="5" t="s">
        <v>1753</v>
      </c>
      <c r="F55" s="5" t="s">
        <v>47</v>
      </c>
      <c r="G55" s="8" t="s">
        <v>48</v>
      </c>
      <c r="H55" s="5" t="s">
        <v>49</v>
      </c>
      <c r="I55" s="5"/>
      <c r="J55" s="5"/>
      <c r="K55" s="5"/>
      <c r="L55" s="5"/>
    </row>
    <row r="56" spans="1:12">
      <c r="A56" s="8" t="s">
        <v>688</v>
      </c>
      <c r="B56" s="5" t="s">
        <v>1754</v>
      </c>
      <c r="C56" s="5" t="s">
        <v>1754</v>
      </c>
      <c r="D56" s="5"/>
      <c r="E56" s="5" t="s">
        <v>635</v>
      </c>
      <c r="F56" s="5" t="s">
        <v>32</v>
      </c>
      <c r="G56" s="8" t="s">
        <v>33</v>
      </c>
      <c r="H56" s="5"/>
      <c r="I56" s="12" t="s">
        <v>286</v>
      </c>
      <c r="J56" s="12" t="s">
        <v>1647</v>
      </c>
      <c r="K56" s="5"/>
      <c r="L56" s="5"/>
    </row>
    <row r="57" spans="1:12">
      <c r="A57" s="8" t="s">
        <v>1755</v>
      </c>
      <c r="B57" s="5" t="s">
        <v>1756</v>
      </c>
      <c r="C57" s="5" t="s">
        <v>1756</v>
      </c>
      <c r="D57" s="5"/>
      <c r="E57" s="5" t="s">
        <v>1650</v>
      </c>
      <c r="F57" s="5" t="s">
        <v>32</v>
      </c>
      <c r="G57" s="8" t="s">
        <v>33</v>
      </c>
      <c r="H57" s="5"/>
      <c r="I57" s="12" t="s">
        <v>1651</v>
      </c>
      <c r="J57" s="12" t="s">
        <v>1652</v>
      </c>
      <c r="K57" s="5"/>
      <c r="L57" s="5"/>
    </row>
    <row r="58" spans="1:12">
      <c r="A58" s="8" t="s">
        <v>1757</v>
      </c>
      <c r="B58" s="5" t="s">
        <v>1758</v>
      </c>
      <c r="C58" s="5" t="s">
        <v>1758</v>
      </c>
      <c r="D58" s="5"/>
      <c r="E58" s="5" t="s">
        <v>573</v>
      </c>
      <c r="F58" s="5" t="s">
        <v>27</v>
      </c>
      <c r="G58" s="8" t="s">
        <v>18</v>
      </c>
      <c r="H58" s="5"/>
      <c r="I58" s="5"/>
      <c r="J58" s="5"/>
      <c r="K58" s="5"/>
      <c r="L58" s="5"/>
    </row>
    <row r="59" spans="1:12">
      <c r="A59" s="13" t="s">
        <v>695</v>
      </c>
      <c r="B59" s="5" t="s">
        <v>1759</v>
      </c>
      <c r="C59" s="10" t="s">
        <v>1759</v>
      </c>
      <c r="D59" s="5"/>
      <c r="E59" s="5" t="s">
        <v>1760</v>
      </c>
      <c r="F59" s="5" t="s">
        <v>47</v>
      </c>
      <c r="G59" s="8" t="s">
        <v>33</v>
      </c>
      <c r="H59" s="5" t="s">
        <v>49</v>
      </c>
      <c r="I59" s="5"/>
      <c r="J59" s="5"/>
      <c r="K59" s="5"/>
      <c r="L59" s="5"/>
    </row>
    <row r="60" spans="1:12">
      <c r="A60" s="13" t="s">
        <v>693</v>
      </c>
      <c r="B60" s="5" t="s">
        <v>1761</v>
      </c>
      <c r="C60" s="10" t="s">
        <v>1761</v>
      </c>
      <c r="D60" s="5"/>
      <c r="E60" s="5" t="s">
        <v>635</v>
      </c>
      <c r="F60" s="5" t="s">
        <v>32</v>
      </c>
      <c r="G60" s="8" t="s">
        <v>48</v>
      </c>
      <c r="H60" s="5"/>
      <c r="I60" s="12" t="s">
        <v>286</v>
      </c>
      <c r="J60" s="12" t="s">
        <v>1647</v>
      </c>
      <c r="K60" s="5"/>
      <c r="L60" s="5"/>
    </row>
    <row r="61" spans="1:12">
      <c r="A61" s="8" t="s">
        <v>1762</v>
      </c>
      <c r="B61" s="5" t="s">
        <v>1763</v>
      </c>
      <c r="C61" s="5" t="s">
        <v>1763</v>
      </c>
      <c r="D61" s="5"/>
      <c r="E61" s="5" t="s">
        <v>1650</v>
      </c>
      <c r="F61" s="5" t="s">
        <v>32</v>
      </c>
      <c r="G61" s="8" t="s">
        <v>33</v>
      </c>
      <c r="H61" s="5"/>
      <c r="I61" s="12" t="s">
        <v>1651</v>
      </c>
      <c r="J61" s="12" t="s">
        <v>1652</v>
      </c>
      <c r="K61" s="5"/>
      <c r="L61" s="5"/>
    </row>
    <row r="62" spans="1:12">
      <c r="A62" s="8" t="s">
        <v>1764</v>
      </c>
      <c r="B62" s="5" t="s">
        <v>1765</v>
      </c>
      <c r="C62" s="5" t="s">
        <v>1765</v>
      </c>
      <c r="D62" s="5"/>
      <c r="E62" s="5" t="s">
        <v>573</v>
      </c>
      <c r="F62" s="5" t="s">
        <v>27</v>
      </c>
      <c r="G62" s="8" t="s">
        <v>18</v>
      </c>
      <c r="H62" s="5"/>
      <c r="I62" s="5"/>
      <c r="J62" s="5"/>
      <c r="K62" s="5"/>
      <c r="L62" s="5"/>
    </row>
    <row r="63" spans="1:12">
      <c r="A63" s="8" t="s">
        <v>700</v>
      </c>
      <c r="B63" s="5" t="s">
        <v>1766</v>
      </c>
      <c r="C63" s="5" t="s">
        <v>1766</v>
      </c>
      <c r="D63" s="5"/>
      <c r="E63" s="5" t="s">
        <v>1767</v>
      </c>
      <c r="F63" s="5" t="s">
        <v>47</v>
      </c>
      <c r="G63" s="8" t="s">
        <v>48</v>
      </c>
      <c r="H63" s="5" t="s">
        <v>49</v>
      </c>
      <c r="I63" s="5"/>
      <c r="J63" s="5"/>
      <c r="K63" s="5"/>
      <c r="L63" s="5"/>
    </row>
    <row r="64" spans="1:12">
      <c r="A64" s="8" t="s">
        <v>702</v>
      </c>
      <c r="B64" s="5" t="s">
        <v>1768</v>
      </c>
      <c r="C64" s="5" t="s">
        <v>1768</v>
      </c>
      <c r="D64" s="5"/>
      <c r="E64" s="5" t="s">
        <v>635</v>
      </c>
      <c r="F64" s="5" t="s">
        <v>32</v>
      </c>
      <c r="G64" s="8" t="s">
        <v>33</v>
      </c>
      <c r="H64" s="5"/>
      <c r="I64" s="12" t="s">
        <v>286</v>
      </c>
      <c r="J64" s="12" t="s">
        <v>1647</v>
      </c>
      <c r="K64" s="5"/>
      <c r="L64" s="5"/>
    </row>
    <row r="65" spans="1:12">
      <c r="A65" s="8" t="s">
        <v>1769</v>
      </c>
      <c r="B65" s="5" t="s">
        <v>1770</v>
      </c>
      <c r="C65" s="5" t="s">
        <v>1770</v>
      </c>
      <c r="D65" s="5"/>
      <c r="E65" s="5" t="s">
        <v>1650</v>
      </c>
      <c r="F65" s="5" t="s">
        <v>32</v>
      </c>
      <c r="G65" s="8" t="s">
        <v>33</v>
      </c>
      <c r="H65" s="5"/>
      <c r="I65" s="12" t="s">
        <v>1651</v>
      </c>
      <c r="J65" s="12" t="s">
        <v>1652</v>
      </c>
      <c r="K65" s="5"/>
      <c r="L65" s="5"/>
    </row>
    <row r="66" spans="1:12">
      <c r="A66" s="8" t="s">
        <v>1771</v>
      </c>
      <c r="B66" s="5" t="s">
        <v>1772</v>
      </c>
      <c r="C66" s="5" t="s">
        <v>1772</v>
      </c>
      <c r="D66" s="5"/>
      <c r="E66" s="5" t="s">
        <v>573</v>
      </c>
      <c r="F66" s="5" t="s">
        <v>27</v>
      </c>
      <c r="G66" s="8" t="s">
        <v>18</v>
      </c>
      <c r="H66" s="5"/>
      <c r="I66" s="5"/>
      <c r="J66" s="5"/>
      <c r="K66" s="5"/>
      <c r="L66" s="5"/>
    </row>
    <row r="67" spans="1:12">
      <c r="A67" s="13" t="s">
        <v>1773</v>
      </c>
      <c r="B67" s="5" t="s">
        <v>1774</v>
      </c>
      <c r="C67" s="10" t="s">
        <v>1774</v>
      </c>
      <c r="D67" s="5"/>
      <c r="E67" s="5" t="s">
        <v>1775</v>
      </c>
      <c r="F67" s="5" t="s">
        <v>47</v>
      </c>
      <c r="G67" s="8" t="s">
        <v>33</v>
      </c>
      <c r="H67" s="5" t="s">
        <v>49</v>
      </c>
      <c r="I67" s="5"/>
      <c r="J67" s="5"/>
      <c r="K67" s="5"/>
      <c r="L67" s="5"/>
    </row>
    <row r="68" spans="1:12">
      <c r="A68" s="13" t="s">
        <v>1776</v>
      </c>
      <c r="B68" s="5" t="s">
        <v>1777</v>
      </c>
      <c r="C68" s="10" t="s">
        <v>1777</v>
      </c>
      <c r="D68" s="5"/>
      <c r="E68" s="5" t="s">
        <v>635</v>
      </c>
      <c r="F68" s="5" t="s">
        <v>32</v>
      </c>
      <c r="G68" s="8" t="s">
        <v>33</v>
      </c>
      <c r="H68" s="5"/>
      <c r="I68" s="12" t="s">
        <v>286</v>
      </c>
      <c r="J68" s="12" t="s">
        <v>1647</v>
      </c>
      <c r="K68" s="5"/>
      <c r="L68" s="5"/>
    </row>
    <row r="69" spans="1:12">
      <c r="A69" s="13" t="s">
        <v>1778</v>
      </c>
      <c r="B69" s="5" t="s">
        <v>1779</v>
      </c>
      <c r="C69" s="10" t="s">
        <v>1779</v>
      </c>
      <c r="D69" s="5"/>
      <c r="E69" s="5" t="s">
        <v>1650</v>
      </c>
      <c r="F69" s="5" t="s">
        <v>32</v>
      </c>
      <c r="G69" s="8" t="s">
        <v>48</v>
      </c>
      <c r="H69" s="5"/>
      <c r="I69" s="12" t="s">
        <v>1651</v>
      </c>
      <c r="J69" s="12" t="s">
        <v>1652</v>
      </c>
      <c r="K69" s="5"/>
      <c r="L69" s="5"/>
    </row>
    <row r="70" spans="1:12">
      <c r="A70" s="8" t="s">
        <v>1780</v>
      </c>
      <c r="B70" s="5" t="s">
        <v>1781</v>
      </c>
      <c r="C70" s="5" t="s">
        <v>1781</v>
      </c>
      <c r="D70" s="5"/>
      <c r="E70" s="5" t="s">
        <v>573</v>
      </c>
      <c r="F70" s="5" t="s">
        <v>27</v>
      </c>
      <c r="G70" s="8" t="s">
        <v>18</v>
      </c>
      <c r="H70" s="5"/>
      <c r="I70" s="5"/>
      <c r="J70" s="5"/>
      <c r="K70" s="5"/>
      <c r="L70" s="5"/>
    </row>
    <row r="71" spans="1:12">
      <c r="A71" s="8" t="s">
        <v>714</v>
      </c>
      <c r="B71" s="5" t="s">
        <v>1782</v>
      </c>
      <c r="C71" s="5" t="s">
        <v>1782</v>
      </c>
      <c r="D71" s="5"/>
      <c r="E71" s="5" t="s">
        <v>1783</v>
      </c>
      <c r="F71" s="5" t="s">
        <v>47</v>
      </c>
      <c r="G71" s="8" t="s">
        <v>48</v>
      </c>
      <c r="H71" s="5" t="s">
        <v>49</v>
      </c>
      <c r="I71" s="5"/>
      <c r="J71" s="5"/>
      <c r="K71" s="5"/>
      <c r="L71" s="5"/>
    </row>
    <row r="72" spans="1:12">
      <c r="A72" s="13" t="s">
        <v>1784</v>
      </c>
      <c r="B72" s="5" t="s">
        <v>1785</v>
      </c>
      <c r="C72" s="10" t="s">
        <v>1785</v>
      </c>
      <c r="D72" s="5"/>
      <c r="E72" s="5" t="s">
        <v>635</v>
      </c>
      <c r="F72" s="5" t="s">
        <v>32</v>
      </c>
      <c r="G72" s="8" t="s">
        <v>33</v>
      </c>
      <c r="H72" s="5"/>
      <c r="I72" s="12" t="s">
        <v>286</v>
      </c>
      <c r="J72" s="12" t="s">
        <v>1647</v>
      </c>
      <c r="K72" s="5"/>
      <c r="L72" s="5"/>
    </row>
    <row r="73" spans="1:12">
      <c r="A73" s="13" t="s">
        <v>716</v>
      </c>
      <c r="B73" s="5" t="s">
        <v>1786</v>
      </c>
      <c r="C73" s="10" t="s">
        <v>1786</v>
      </c>
      <c r="D73" s="5"/>
      <c r="E73" s="5" t="s">
        <v>1650</v>
      </c>
      <c r="F73" s="5" t="s">
        <v>32</v>
      </c>
      <c r="G73" s="8" t="s">
        <v>33</v>
      </c>
      <c r="H73" s="5"/>
      <c r="I73" s="12" t="s">
        <v>1651</v>
      </c>
      <c r="J73" s="12" t="s">
        <v>1652</v>
      </c>
      <c r="K73" s="5"/>
      <c r="L73" s="5"/>
    </row>
    <row r="74" spans="1:12">
      <c r="A74" s="8" t="s">
        <v>1787</v>
      </c>
      <c r="B74" s="5" t="s">
        <v>1788</v>
      </c>
      <c r="C74" s="5" t="s">
        <v>1788</v>
      </c>
      <c r="D74" s="5"/>
      <c r="E74" s="5" t="s">
        <v>573</v>
      </c>
      <c r="F74" s="5" t="s">
        <v>27</v>
      </c>
      <c r="G74" s="8" t="s">
        <v>18</v>
      </c>
      <c r="H74" s="5"/>
      <c r="I74" s="5"/>
      <c r="J74" s="5"/>
      <c r="K74" s="5"/>
      <c r="L74" s="5"/>
    </row>
    <row r="75" spans="1:12">
      <c r="A75" s="13" t="s">
        <v>723</v>
      </c>
      <c r="B75" s="5" t="s">
        <v>1789</v>
      </c>
      <c r="C75" s="10" t="s">
        <v>1789</v>
      </c>
      <c r="D75" s="5"/>
      <c r="E75" s="5" t="s">
        <v>1790</v>
      </c>
      <c r="F75" s="5" t="s">
        <v>47</v>
      </c>
      <c r="G75" s="8" t="s">
        <v>33</v>
      </c>
      <c r="H75" s="5" t="s">
        <v>49</v>
      </c>
      <c r="I75" s="5"/>
      <c r="J75" s="5"/>
      <c r="K75" s="5"/>
      <c r="L75" s="5"/>
    </row>
    <row r="76" spans="1:12">
      <c r="A76" s="13" t="s">
        <v>721</v>
      </c>
      <c r="B76" s="5" t="s">
        <v>1791</v>
      </c>
      <c r="C76" s="10" t="s">
        <v>1791</v>
      </c>
      <c r="D76" s="5"/>
      <c r="E76" s="5" t="s">
        <v>635</v>
      </c>
      <c r="F76" s="5" t="s">
        <v>32</v>
      </c>
      <c r="G76" s="8" t="s">
        <v>48</v>
      </c>
      <c r="H76" s="5"/>
      <c r="I76" s="12" t="s">
        <v>286</v>
      </c>
      <c r="J76" s="12" t="s">
        <v>1647</v>
      </c>
      <c r="K76" s="5"/>
      <c r="L76" s="5"/>
    </row>
    <row r="77" spans="1:12">
      <c r="A77" s="8" t="s">
        <v>1792</v>
      </c>
      <c r="B77" s="5" t="s">
        <v>1793</v>
      </c>
      <c r="C77" s="5" t="s">
        <v>1793</v>
      </c>
      <c r="D77" s="5"/>
      <c r="E77" s="5" t="s">
        <v>1650</v>
      </c>
      <c r="F77" s="5" t="s">
        <v>32</v>
      </c>
      <c r="G77" s="8" t="s">
        <v>33</v>
      </c>
      <c r="H77" s="5"/>
      <c r="I77" s="12" t="s">
        <v>1651</v>
      </c>
      <c r="J77" s="12" t="s">
        <v>1652</v>
      </c>
      <c r="K77" s="5"/>
      <c r="L77" s="5"/>
    </row>
    <row r="78" spans="1:12">
      <c r="A78" s="8" t="s">
        <v>1794</v>
      </c>
      <c r="B78" s="5" t="s">
        <v>1795</v>
      </c>
      <c r="C78" s="5" t="s">
        <v>1795</v>
      </c>
      <c r="D78" s="5"/>
      <c r="E78" s="5" t="s">
        <v>573</v>
      </c>
      <c r="F78" s="5" t="s">
        <v>27</v>
      </c>
      <c r="G78" s="8" t="s">
        <v>18</v>
      </c>
      <c r="H78" s="5"/>
      <c r="I78" s="5"/>
      <c r="J78" s="5"/>
      <c r="K78" s="5"/>
      <c r="L78" s="5"/>
    </row>
    <row r="79" spans="1:12">
      <c r="A79" s="13" t="s">
        <v>737</v>
      </c>
      <c r="B79" s="5" t="s">
        <v>1796</v>
      </c>
      <c r="C79" s="10" t="s">
        <v>1796</v>
      </c>
      <c r="D79" s="5"/>
      <c r="E79" s="5" t="s">
        <v>1797</v>
      </c>
      <c r="F79" s="5" t="s">
        <v>47</v>
      </c>
      <c r="G79" s="8" t="s">
        <v>33</v>
      </c>
      <c r="H79" s="5" t="s">
        <v>49</v>
      </c>
      <c r="I79" s="5"/>
      <c r="J79" s="5"/>
      <c r="K79" s="5"/>
      <c r="L79" s="5"/>
    </row>
    <row r="80" spans="1:12">
      <c r="A80" s="13" t="s">
        <v>1798</v>
      </c>
      <c r="B80" s="5" t="s">
        <v>1799</v>
      </c>
      <c r="C80" s="10" t="s">
        <v>1799</v>
      </c>
      <c r="D80" s="5"/>
      <c r="E80" s="5" t="s">
        <v>635</v>
      </c>
      <c r="F80" s="5" t="s">
        <v>32</v>
      </c>
      <c r="G80" s="8" t="s">
        <v>33</v>
      </c>
      <c r="H80" s="5"/>
      <c r="I80" s="12" t="s">
        <v>286</v>
      </c>
      <c r="J80" s="12" t="s">
        <v>1647</v>
      </c>
      <c r="K80" s="5"/>
      <c r="L80" s="5"/>
    </row>
    <row r="81" spans="1:12">
      <c r="A81" s="13" t="s">
        <v>735</v>
      </c>
      <c r="B81" s="5" t="s">
        <v>1800</v>
      </c>
      <c r="C81" s="10" t="s">
        <v>1800</v>
      </c>
      <c r="D81" s="5"/>
      <c r="E81" s="5" t="s">
        <v>1650</v>
      </c>
      <c r="F81" s="5" t="s">
        <v>32</v>
      </c>
      <c r="G81" s="8" t="s">
        <v>48</v>
      </c>
      <c r="H81" s="5"/>
      <c r="I81" s="12" t="s">
        <v>1651</v>
      </c>
      <c r="J81" s="12" t="s">
        <v>1652</v>
      </c>
      <c r="K81" s="5"/>
      <c r="L81" s="5"/>
    </row>
    <row r="82" spans="1:12">
      <c r="A82" s="8" t="s">
        <v>1801</v>
      </c>
      <c r="B82" s="5" t="s">
        <v>1802</v>
      </c>
      <c r="C82" s="5" t="s">
        <v>1802</v>
      </c>
      <c r="D82" s="5"/>
      <c r="E82" s="5" t="s">
        <v>573</v>
      </c>
      <c r="F82" s="5" t="s">
        <v>27</v>
      </c>
      <c r="G82" s="8" t="s">
        <v>18</v>
      </c>
      <c r="H82" s="5"/>
      <c r="I82" s="5"/>
      <c r="J82" s="5"/>
      <c r="K82" s="5"/>
      <c r="L82" s="5"/>
    </row>
    <row r="83" spans="1:12">
      <c r="A83" s="8" t="s">
        <v>1803</v>
      </c>
      <c r="B83" s="5" t="s">
        <v>1804</v>
      </c>
      <c r="C83" s="5" t="s">
        <v>1804</v>
      </c>
      <c r="D83" s="5"/>
      <c r="E83" s="5" t="s">
        <v>1805</v>
      </c>
      <c r="F83" s="5" t="s">
        <v>47</v>
      </c>
      <c r="G83" s="8" t="s">
        <v>48</v>
      </c>
      <c r="H83" s="5" t="s">
        <v>49</v>
      </c>
      <c r="I83" s="5" t="s">
        <v>47</v>
      </c>
      <c r="J83" s="5"/>
      <c r="K83" s="5"/>
      <c r="L83" s="5"/>
    </row>
    <row r="84" spans="1:12">
      <c r="A84" s="13" t="s">
        <v>1806</v>
      </c>
      <c r="B84" s="5" t="s">
        <v>1807</v>
      </c>
      <c r="C84" s="10" t="s">
        <v>1807</v>
      </c>
      <c r="D84" s="5"/>
      <c r="E84" s="5" t="s">
        <v>635</v>
      </c>
      <c r="F84" s="5" t="s">
        <v>32</v>
      </c>
      <c r="G84" s="8" t="s">
        <v>33</v>
      </c>
      <c r="H84" s="5"/>
      <c r="I84" s="12" t="s">
        <v>286</v>
      </c>
      <c r="J84" s="12" t="s">
        <v>1647</v>
      </c>
      <c r="K84" s="5"/>
      <c r="L84" s="5"/>
    </row>
    <row r="85" spans="1:12">
      <c r="A85" s="13" t="s">
        <v>1808</v>
      </c>
      <c r="B85" s="5" t="s">
        <v>1809</v>
      </c>
      <c r="C85" s="10" t="s">
        <v>1809</v>
      </c>
      <c r="D85" s="5"/>
      <c r="E85" s="5" t="s">
        <v>1650</v>
      </c>
      <c r="F85" s="5" t="s">
        <v>32</v>
      </c>
      <c r="G85" s="8" t="s">
        <v>33</v>
      </c>
      <c r="H85" s="5"/>
      <c r="I85" s="12" t="s">
        <v>1651</v>
      </c>
      <c r="J85" s="12" t="s">
        <v>1652</v>
      </c>
      <c r="K85" s="5"/>
      <c r="L85" s="5"/>
    </row>
    <row r="86" spans="1:12">
      <c r="A86" s="8" t="s">
        <v>1810</v>
      </c>
      <c r="B86" s="5" t="s">
        <v>1811</v>
      </c>
      <c r="C86" s="5" t="s">
        <v>1811</v>
      </c>
      <c r="D86" s="5"/>
      <c r="E86" s="5" t="s">
        <v>573</v>
      </c>
      <c r="F86" s="5" t="s">
        <v>27</v>
      </c>
      <c r="G86" s="8" t="s">
        <v>18</v>
      </c>
      <c r="H86" s="5"/>
      <c r="I86" s="5"/>
      <c r="J86" s="5"/>
      <c r="K86" s="5"/>
      <c r="L86" s="5"/>
    </row>
    <row r="87" spans="1:12">
      <c r="A87" s="13" t="s">
        <v>1812</v>
      </c>
      <c r="B87" s="5" t="s">
        <v>1813</v>
      </c>
      <c r="C87" s="10" t="s">
        <v>1813</v>
      </c>
      <c r="D87" s="5"/>
      <c r="E87" s="5" t="s">
        <v>1814</v>
      </c>
      <c r="F87" s="5" t="s">
        <v>47</v>
      </c>
      <c r="G87" s="8" t="s">
        <v>33</v>
      </c>
      <c r="H87" s="5" t="s">
        <v>49</v>
      </c>
      <c r="I87" s="5"/>
      <c r="J87" s="5"/>
      <c r="K87" s="5"/>
      <c r="L87" s="5"/>
    </row>
    <row r="88" spans="1:12">
      <c r="A88" s="13" t="s">
        <v>751</v>
      </c>
      <c r="B88" s="5" t="s">
        <v>1815</v>
      </c>
      <c r="C88" s="10" t="s">
        <v>1815</v>
      </c>
      <c r="D88" s="5"/>
      <c r="E88" s="5" t="s">
        <v>635</v>
      </c>
      <c r="F88" s="5" t="s">
        <v>32</v>
      </c>
      <c r="G88" s="8" t="s">
        <v>33</v>
      </c>
      <c r="H88" s="5"/>
      <c r="I88" s="12" t="s">
        <v>286</v>
      </c>
      <c r="J88" s="12" t="s">
        <v>1647</v>
      </c>
      <c r="K88" s="5"/>
      <c r="L88" s="5"/>
    </row>
    <row r="89" spans="1:12">
      <c r="A89" s="13" t="s">
        <v>749</v>
      </c>
      <c r="B89" s="5" t="s">
        <v>1816</v>
      </c>
      <c r="C89" s="10" t="s">
        <v>1816</v>
      </c>
      <c r="D89" s="5"/>
      <c r="E89" s="5" t="s">
        <v>1650</v>
      </c>
      <c r="F89" s="5" t="s">
        <v>32</v>
      </c>
      <c r="G89" s="8" t="s">
        <v>48</v>
      </c>
      <c r="H89" s="5"/>
      <c r="I89" s="12" t="s">
        <v>1651</v>
      </c>
      <c r="J89" s="12" t="s">
        <v>1652</v>
      </c>
      <c r="K89" s="5"/>
      <c r="L89" s="5"/>
    </row>
    <row r="90" spans="1:12">
      <c r="A90" s="8" t="s">
        <v>1817</v>
      </c>
      <c r="B90" s="5" t="s">
        <v>1818</v>
      </c>
      <c r="C90" s="5" t="s">
        <v>1818</v>
      </c>
      <c r="D90" s="5"/>
      <c r="E90" s="5" t="s">
        <v>573</v>
      </c>
      <c r="F90" s="5" t="s">
        <v>27</v>
      </c>
      <c r="G90" s="8" t="s">
        <v>18</v>
      </c>
      <c r="H90" s="5"/>
      <c r="I90" s="5"/>
      <c r="J90" s="5"/>
      <c r="K90" s="5"/>
      <c r="L90" s="5"/>
    </row>
    <row r="91" spans="1:12">
      <c r="A91" s="13" t="s">
        <v>1819</v>
      </c>
      <c r="B91" s="5" t="s">
        <v>1820</v>
      </c>
      <c r="C91" s="10" t="s">
        <v>1820</v>
      </c>
      <c r="D91" s="5"/>
      <c r="E91" s="5" t="s">
        <v>1821</v>
      </c>
      <c r="F91" s="5" t="s">
        <v>47</v>
      </c>
      <c r="G91" s="8" t="s">
        <v>33</v>
      </c>
      <c r="H91" s="5" t="s">
        <v>49</v>
      </c>
      <c r="I91" s="5"/>
      <c r="J91" s="5"/>
      <c r="K91" s="5"/>
      <c r="L91" s="5"/>
    </row>
    <row r="92" spans="1:12">
      <c r="A92" s="13" t="s">
        <v>1822</v>
      </c>
      <c r="B92" s="5" t="s">
        <v>1823</v>
      </c>
      <c r="C92" s="10" t="s">
        <v>1823</v>
      </c>
      <c r="D92" s="5"/>
      <c r="E92" s="5" t="s">
        <v>635</v>
      </c>
      <c r="F92" s="5" t="s">
        <v>32</v>
      </c>
      <c r="G92" s="8" t="s">
        <v>33</v>
      </c>
      <c r="H92" s="5"/>
      <c r="I92" s="12" t="s">
        <v>286</v>
      </c>
      <c r="J92" s="12" t="s">
        <v>1647</v>
      </c>
      <c r="K92" s="5"/>
      <c r="L92" s="5"/>
    </row>
    <row r="93" spans="1:12">
      <c r="A93" s="13" t="s">
        <v>1824</v>
      </c>
      <c r="B93" s="5" t="s">
        <v>1825</v>
      </c>
      <c r="C93" s="10" t="s">
        <v>1825</v>
      </c>
      <c r="D93" s="5"/>
      <c r="E93" s="5" t="s">
        <v>1650</v>
      </c>
      <c r="F93" s="5" t="s">
        <v>32</v>
      </c>
      <c r="G93" s="8" t="s">
        <v>48</v>
      </c>
      <c r="H93" s="5"/>
      <c r="I93" s="12" t="s">
        <v>1651</v>
      </c>
      <c r="J93" s="5" t="s">
        <v>1652</v>
      </c>
      <c r="K93" s="5"/>
      <c r="L93" s="5"/>
    </row>
    <row r="94" spans="1:12">
      <c r="A94" s="13" t="s">
        <v>1826</v>
      </c>
      <c r="B94" s="5" t="s">
        <v>1827</v>
      </c>
      <c r="C94" s="10" t="s">
        <v>1827</v>
      </c>
      <c r="D94" s="5"/>
      <c r="E94" s="5" t="s">
        <v>573</v>
      </c>
      <c r="F94" s="5" t="s">
        <v>27</v>
      </c>
      <c r="G94" s="8" t="s">
        <v>18</v>
      </c>
      <c r="H94" s="5"/>
      <c r="I94" s="5"/>
      <c r="J94" s="5"/>
      <c r="K94" s="5"/>
      <c r="L94" s="5"/>
    </row>
    <row r="95" spans="1:12">
      <c r="A95" s="8" t="s">
        <v>1828</v>
      </c>
      <c r="B95" s="5" t="s">
        <v>1829</v>
      </c>
      <c r="C95" s="5" t="s">
        <v>1829</v>
      </c>
      <c r="D95" s="5"/>
      <c r="E95" s="5" t="s">
        <v>1830</v>
      </c>
      <c r="F95" s="5" t="s">
        <v>47</v>
      </c>
      <c r="G95" s="8" t="s">
        <v>48</v>
      </c>
      <c r="H95" s="5" t="s">
        <v>49</v>
      </c>
      <c r="I95" s="5"/>
      <c r="J95" s="5"/>
      <c r="K95" s="5"/>
      <c r="L95" s="5"/>
    </row>
    <row r="96" spans="1:12">
      <c r="A96" s="8" t="s">
        <v>1831</v>
      </c>
      <c r="B96" s="5" t="s">
        <v>1832</v>
      </c>
      <c r="C96" s="5" t="s">
        <v>1832</v>
      </c>
      <c r="D96" s="5"/>
      <c r="E96" s="5" t="s">
        <v>635</v>
      </c>
      <c r="F96" s="5" t="s">
        <v>32</v>
      </c>
      <c r="G96" s="8" t="s">
        <v>33</v>
      </c>
      <c r="H96" s="5"/>
      <c r="I96" s="12" t="s">
        <v>286</v>
      </c>
      <c r="J96" s="12" t="s">
        <v>1647</v>
      </c>
      <c r="K96" s="5"/>
      <c r="L96" s="5"/>
    </row>
    <row r="97" spans="1:12">
      <c r="A97" s="8" t="s">
        <v>1833</v>
      </c>
      <c r="B97" s="5" t="s">
        <v>1834</v>
      </c>
      <c r="C97" s="5" t="s">
        <v>1834</v>
      </c>
      <c r="D97" s="5"/>
      <c r="E97" s="5" t="s">
        <v>1650</v>
      </c>
      <c r="F97" s="5" t="s">
        <v>32</v>
      </c>
      <c r="G97" s="8" t="s">
        <v>33</v>
      </c>
      <c r="H97" s="5"/>
      <c r="I97" s="12" t="s">
        <v>1651</v>
      </c>
      <c r="J97" s="12" t="s">
        <v>1652</v>
      </c>
      <c r="K97" s="5"/>
      <c r="L97" s="5"/>
    </row>
    <row r="98" spans="1:12">
      <c r="A98" s="8" t="s">
        <v>1835</v>
      </c>
      <c r="B98" s="5" t="s">
        <v>1836</v>
      </c>
      <c r="C98" s="5" t="s">
        <v>1836</v>
      </c>
      <c r="D98" s="5"/>
      <c r="E98" s="5" t="s">
        <v>573</v>
      </c>
      <c r="F98" s="5" t="s">
        <v>27</v>
      </c>
      <c r="G98" s="8" t="s">
        <v>18</v>
      </c>
      <c r="H98" s="5"/>
      <c r="I98" s="5"/>
      <c r="J98" s="5"/>
      <c r="K98" s="5"/>
      <c r="L98" s="5"/>
    </row>
    <row r="99" spans="1:12">
      <c r="A99" s="8" t="s">
        <v>1837</v>
      </c>
      <c r="B99" s="5" t="s">
        <v>1838</v>
      </c>
      <c r="C99" s="5" t="s">
        <v>1838</v>
      </c>
      <c r="D99" s="5"/>
      <c r="E99" s="5" t="s">
        <v>1839</v>
      </c>
      <c r="F99" s="5" t="s">
        <v>27</v>
      </c>
      <c r="G99" s="8" t="s">
        <v>18</v>
      </c>
      <c r="H99" s="5"/>
      <c r="I99" s="5"/>
      <c r="J99" s="5"/>
      <c r="K99" s="5"/>
      <c r="L99" s="5"/>
    </row>
    <row r="100" spans="1:12">
      <c r="A100" s="8" t="s">
        <v>1840</v>
      </c>
      <c r="B100" s="5" t="s">
        <v>1841</v>
      </c>
      <c r="C100" s="5" t="s">
        <v>1841</v>
      </c>
      <c r="D100" s="5"/>
      <c r="E100" s="5" t="s">
        <v>1842</v>
      </c>
      <c r="F100" s="5" t="s">
        <v>27</v>
      </c>
      <c r="G100" s="8" t="s">
        <v>18</v>
      </c>
      <c r="H100" s="5"/>
      <c r="I100" s="5"/>
      <c r="J100" s="5"/>
      <c r="K100" s="5"/>
      <c r="L100" s="5"/>
    </row>
    <row r="101" spans="1:12">
      <c r="A101" s="8" t="s">
        <v>1843</v>
      </c>
      <c r="B101" s="5" t="s">
        <v>1844</v>
      </c>
      <c r="C101" s="5" t="s">
        <v>1844</v>
      </c>
      <c r="D101" s="5"/>
      <c r="E101" s="5" t="s">
        <v>1845</v>
      </c>
      <c r="F101" s="5" t="s">
        <v>27</v>
      </c>
      <c r="G101" s="8" t="s">
        <v>18</v>
      </c>
      <c r="H101" s="5"/>
      <c r="I101" s="5"/>
      <c r="J101" s="5"/>
      <c r="K101" s="5"/>
      <c r="L101" s="5"/>
    </row>
    <row r="102" spans="1:12">
      <c r="A102" s="8" t="s">
        <v>1846</v>
      </c>
      <c r="B102" s="5" t="s">
        <v>1847</v>
      </c>
      <c r="C102" s="5" t="s">
        <v>1847</v>
      </c>
      <c r="D102" s="5" t="s">
        <v>1848</v>
      </c>
      <c r="E102" s="5" t="s">
        <v>1849</v>
      </c>
      <c r="F102" s="5" t="s">
        <v>27</v>
      </c>
      <c r="G102" s="8" t="s">
        <v>18</v>
      </c>
      <c r="H102" s="5"/>
      <c r="I102" s="5"/>
      <c r="J102" s="5"/>
      <c r="K102" s="5"/>
      <c r="L102" s="5"/>
    </row>
    <row r="103" spans="1:12">
      <c r="A103" s="8" t="s">
        <v>1850</v>
      </c>
      <c r="B103" s="5" t="s">
        <v>1851</v>
      </c>
      <c r="C103" s="5" t="s">
        <v>1851</v>
      </c>
      <c r="D103" s="5"/>
      <c r="E103" s="5" t="s">
        <v>47</v>
      </c>
      <c r="F103" s="5" t="s">
        <v>47</v>
      </c>
      <c r="G103" s="8" t="s">
        <v>48</v>
      </c>
      <c r="H103" s="5" t="s">
        <v>49</v>
      </c>
      <c r="I103" s="5"/>
      <c r="J103" s="5"/>
      <c r="K103" s="5"/>
      <c r="L103" s="5"/>
    </row>
    <row r="104" spans="1:12">
      <c r="A104" s="8" t="s">
        <v>1852</v>
      </c>
      <c r="B104" s="5" t="s">
        <v>1853</v>
      </c>
      <c r="C104" s="5" t="s">
        <v>1853</v>
      </c>
      <c r="D104" s="5"/>
      <c r="E104" s="5" t="s">
        <v>635</v>
      </c>
      <c r="F104" s="5" t="s">
        <v>32</v>
      </c>
      <c r="G104" s="8" t="s">
        <v>33</v>
      </c>
      <c r="H104" s="5"/>
      <c r="I104" s="12" t="s">
        <v>286</v>
      </c>
      <c r="J104" s="12" t="s">
        <v>1647</v>
      </c>
      <c r="K104" s="5"/>
      <c r="L104" s="5"/>
    </row>
    <row r="105" spans="1:12">
      <c r="A105" s="8" t="s">
        <v>1854</v>
      </c>
      <c r="B105" s="5" t="s">
        <v>1855</v>
      </c>
      <c r="C105" s="5" t="s">
        <v>1855</v>
      </c>
      <c r="D105" s="5"/>
      <c r="E105" s="5" t="s">
        <v>1650</v>
      </c>
      <c r="F105" s="5" t="s">
        <v>32</v>
      </c>
      <c r="G105" s="8" t="s">
        <v>33</v>
      </c>
      <c r="H105" s="5"/>
      <c r="I105" s="12" t="s">
        <v>1651</v>
      </c>
      <c r="J105" s="12" t="s">
        <v>1652</v>
      </c>
      <c r="K105" s="5"/>
      <c r="L105" s="5"/>
    </row>
    <row r="106" spans="1:12">
      <c r="A106" s="8" t="s">
        <v>1856</v>
      </c>
      <c r="B106" s="5" t="s">
        <v>1857</v>
      </c>
      <c r="C106" s="5" t="s">
        <v>1857</v>
      </c>
      <c r="D106" s="5"/>
      <c r="E106" s="5" t="s">
        <v>573</v>
      </c>
      <c r="F106" s="5" t="s">
        <v>27</v>
      </c>
      <c r="G106" s="8" t="s">
        <v>18</v>
      </c>
      <c r="H106" s="5"/>
      <c r="I106" s="5"/>
      <c r="J106" s="5"/>
      <c r="K106" s="5"/>
      <c r="L106" s="5"/>
    </row>
    <row r="107" spans="1:12">
      <c r="A107" s="8" t="s">
        <v>1858</v>
      </c>
      <c r="B107" s="5" t="s">
        <v>1859</v>
      </c>
      <c r="C107" s="5" t="s">
        <v>1859</v>
      </c>
      <c r="D107" s="5"/>
      <c r="E107" s="5" t="s">
        <v>1860</v>
      </c>
      <c r="F107" s="5" t="s">
        <v>27</v>
      </c>
      <c r="G107" s="8" t="s">
        <v>18</v>
      </c>
      <c r="H107" s="5"/>
      <c r="I107" s="5"/>
      <c r="J107" s="5"/>
      <c r="K107" s="5"/>
      <c r="L107" s="5"/>
    </row>
    <row r="108" spans="1:12">
      <c r="A108" s="8" t="s">
        <v>1861</v>
      </c>
      <c r="B108" s="5" t="s">
        <v>1862</v>
      </c>
      <c r="C108" s="5" t="s">
        <v>1862</v>
      </c>
      <c r="D108" s="5"/>
      <c r="E108" s="5" t="s">
        <v>47</v>
      </c>
      <c r="F108" s="5" t="s">
        <v>47</v>
      </c>
      <c r="G108" s="8" t="s">
        <v>48</v>
      </c>
      <c r="H108" s="5" t="s">
        <v>49</v>
      </c>
      <c r="I108" s="5"/>
      <c r="J108" s="5"/>
      <c r="K108" s="5"/>
      <c r="L108" s="5"/>
    </row>
    <row r="109" spans="1:12">
      <c r="A109" s="8" t="s">
        <v>1863</v>
      </c>
      <c r="B109" s="5" t="s">
        <v>1864</v>
      </c>
      <c r="C109" s="5" t="s">
        <v>1864</v>
      </c>
      <c r="D109" s="5"/>
      <c r="E109" s="5" t="s">
        <v>635</v>
      </c>
      <c r="F109" s="5" t="s">
        <v>32</v>
      </c>
      <c r="G109" s="8" t="s">
        <v>33</v>
      </c>
      <c r="H109" s="5"/>
      <c r="I109" s="12" t="s">
        <v>286</v>
      </c>
      <c r="J109" s="12" t="s">
        <v>1647</v>
      </c>
      <c r="K109" s="5"/>
      <c r="L109" s="5"/>
    </row>
    <row r="110" spans="1:12">
      <c r="A110" s="8" t="s">
        <v>1865</v>
      </c>
      <c r="B110" s="5" t="s">
        <v>1866</v>
      </c>
      <c r="C110" s="5" t="s">
        <v>1866</v>
      </c>
      <c r="D110" s="5"/>
      <c r="E110" s="5" t="s">
        <v>1650</v>
      </c>
      <c r="F110" s="5" t="s">
        <v>32</v>
      </c>
      <c r="G110" s="8" t="s">
        <v>33</v>
      </c>
      <c r="H110" s="5"/>
      <c r="I110" s="12" t="s">
        <v>1651</v>
      </c>
      <c r="J110" s="12" t="s">
        <v>1652</v>
      </c>
      <c r="K110" s="5"/>
      <c r="L110" s="5"/>
    </row>
    <row r="111" spans="1:12">
      <c r="A111" s="8" t="s">
        <v>1867</v>
      </c>
      <c r="B111" s="5" t="s">
        <v>1868</v>
      </c>
      <c r="C111" s="5" t="s">
        <v>1868</v>
      </c>
      <c r="D111" s="5"/>
      <c r="E111" s="5" t="s">
        <v>573</v>
      </c>
      <c r="F111" s="5" t="s">
        <v>27</v>
      </c>
      <c r="G111" s="8" t="s">
        <v>18</v>
      </c>
      <c r="H111" s="5"/>
      <c r="I111" s="5"/>
      <c r="J111" s="5"/>
      <c r="K111" s="5"/>
      <c r="L111" s="5"/>
    </row>
    <row r="112" spans="1:12">
      <c r="A112" s="8" t="s">
        <v>1869</v>
      </c>
      <c r="B112" s="5" t="s">
        <v>1870</v>
      </c>
      <c r="C112" s="5" t="s">
        <v>1870</v>
      </c>
      <c r="D112" s="5"/>
      <c r="E112" s="5" t="s">
        <v>1871</v>
      </c>
      <c r="F112" s="5" t="s">
        <v>27</v>
      </c>
      <c r="G112" s="8" t="s">
        <v>18</v>
      </c>
      <c r="H112" s="5"/>
      <c r="I112" s="5"/>
      <c r="J112" s="5"/>
      <c r="K112" s="5"/>
      <c r="L112" s="5"/>
    </row>
    <row r="113" spans="1:12">
      <c r="A113" s="8" t="s">
        <v>1872</v>
      </c>
      <c r="B113" s="5" t="s">
        <v>1873</v>
      </c>
      <c r="C113" s="5" t="s">
        <v>1873</v>
      </c>
      <c r="D113" s="5"/>
      <c r="E113" s="5" t="s">
        <v>47</v>
      </c>
      <c r="F113" s="5" t="s">
        <v>47</v>
      </c>
      <c r="G113" s="8" t="s">
        <v>48</v>
      </c>
      <c r="H113" s="5" t="s">
        <v>49</v>
      </c>
      <c r="I113" s="5"/>
      <c r="J113" s="5"/>
      <c r="K113" s="5"/>
      <c r="L113" s="5"/>
    </row>
    <row r="114" spans="1:12">
      <c r="A114" s="8" t="s">
        <v>1874</v>
      </c>
      <c r="B114" s="5" t="s">
        <v>1875</v>
      </c>
      <c r="C114" s="5" t="s">
        <v>1875</v>
      </c>
      <c r="D114" s="5"/>
      <c r="E114" s="5" t="s">
        <v>635</v>
      </c>
      <c r="F114" s="5" t="s">
        <v>32</v>
      </c>
      <c r="G114" s="8" t="s">
        <v>33</v>
      </c>
      <c r="H114" s="5"/>
      <c r="I114" s="12" t="s">
        <v>286</v>
      </c>
      <c r="J114" s="12" t="s">
        <v>1647</v>
      </c>
      <c r="K114" s="5"/>
      <c r="L114" s="5"/>
    </row>
    <row r="115" spans="1:12">
      <c r="A115" s="8" t="s">
        <v>1876</v>
      </c>
      <c r="B115" s="5" t="s">
        <v>1877</v>
      </c>
      <c r="C115" s="5" t="s">
        <v>1877</v>
      </c>
      <c r="D115" s="5"/>
      <c r="E115" s="5" t="s">
        <v>1650</v>
      </c>
      <c r="F115" s="5" t="s">
        <v>32</v>
      </c>
      <c r="G115" s="8" t="s">
        <v>33</v>
      </c>
      <c r="H115" s="5"/>
      <c r="I115" s="12" t="s">
        <v>1651</v>
      </c>
      <c r="J115" s="12" t="s">
        <v>1652</v>
      </c>
      <c r="K115" s="5"/>
      <c r="L115" s="5"/>
    </row>
    <row r="116" spans="1:12">
      <c r="A116" s="8" t="s">
        <v>1878</v>
      </c>
      <c r="B116" s="5" t="s">
        <v>1879</v>
      </c>
      <c r="C116" s="5" t="s">
        <v>1879</v>
      </c>
      <c r="D116" s="5"/>
      <c r="E116" s="5" t="s">
        <v>573</v>
      </c>
      <c r="F116" s="5" t="s">
        <v>27</v>
      </c>
      <c r="G116" s="8" t="s">
        <v>18</v>
      </c>
      <c r="H116" s="5"/>
      <c r="I116" s="5"/>
      <c r="J116" s="5"/>
      <c r="K116" s="5"/>
      <c r="L116" s="5"/>
    </row>
    <row r="117" spans="1:12">
      <c r="A117" s="5"/>
      <c r="B117" s="5" t="s">
        <v>1880</v>
      </c>
      <c r="C117" s="5" t="s">
        <v>1880</v>
      </c>
      <c r="D117" s="5"/>
      <c r="E117" s="5" t="s">
        <v>1881</v>
      </c>
      <c r="F117" s="5" t="s">
        <v>27</v>
      </c>
      <c r="G117" s="5"/>
      <c r="H117" s="5"/>
      <c r="I117" s="5"/>
      <c r="J117" s="5"/>
      <c r="K117" s="5"/>
      <c r="L117" s="5"/>
    </row>
    <row r="118" spans="1:12">
      <c r="A118" s="5"/>
      <c r="B118" s="5" t="s">
        <v>1882</v>
      </c>
      <c r="C118" s="5" t="s">
        <v>1882</v>
      </c>
      <c r="D118" s="5"/>
      <c r="E118" s="5" t="s">
        <v>47</v>
      </c>
      <c r="F118" s="5" t="s">
        <v>47</v>
      </c>
      <c r="G118" s="5"/>
      <c r="H118" s="5" t="s">
        <v>49</v>
      </c>
      <c r="I118" s="5"/>
      <c r="J118" s="5"/>
      <c r="K118" s="5"/>
      <c r="L118" s="5"/>
    </row>
    <row r="119" spans="1:12">
      <c r="A119" s="5"/>
      <c r="B119" s="5" t="s">
        <v>1883</v>
      </c>
      <c r="C119" s="5" t="s">
        <v>1883</v>
      </c>
      <c r="D119" s="5"/>
      <c r="E119" s="5" t="s">
        <v>635</v>
      </c>
      <c r="F119" s="5" t="s">
        <v>32</v>
      </c>
      <c r="G119" s="5"/>
      <c r="H119" s="5"/>
      <c r="I119" s="5" t="s">
        <v>286</v>
      </c>
      <c r="J119" s="5"/>
      <c r="K119" s="5"/>
      <c r="L119" s="5"/>
    </row>
    <row r="120" spans="1:12">
      <c r="A120" s="5"/>
      <c r="B120" s="5" t="s">
        <v>1884</v>
      </c>
      <c r="C120" s="5" t="s">
        <v>1884</v>
      </c>
      <c r="D120" s="5"/>
      <c r="E120" s="5" t="s">
        <v>1650</v>
      </c>
      <c r="F120" s="5" t="s">
        <v>32</v>
      </c>
      <c r="G120" s="5"/>
      <c r="H120" s="5"/>
      <c r="I120" s="5" t="s">
        <v>1651</v>
      </c>
      <c r="J120" s="5"/>
      <c r="K120" s="5"/>
      <c r="L120" s="5"/>
    </row>
    <row r="121" spans="1:12">
      <c r="A121" s="5"/>
      <c r="B121" s="5" t="s">
        <v>1885</v>
      </c>
      <c r="C121" s="5" t="s">
        <v>1885</v>
      </c>
      <c r="D121" s="5"/>
      <c r="E121" s="5" t="s">
        <v>573</v>
      </c>
      <c r="F121" s="5" t="s">
        <v>27</v>
      </c>
      <c r="G121" s="5"/>
      <c r="H121" s="5"/>
      <c r="I121" s="5"/>
      <c r="J121" s="5"/>
      <c r="K121" s="5"/>
      <c r="L121" s="5"/>
    </row>
    <row r="122" spans="1:12">
      <c r="A122" s="5"/>
      <c r="B122" s="5" t="s">
        <v>1886</v>
      </c>
      <c r="C122" s="5" t="s">
        <v>1886</v>
      </c>
      <c r="D122" s="5"/>
      <c r="E122" s="5" t="s">
        <v>1887</v>
      </c>
      <c r="F122" s="5" t="s">
        <v>27</v>
      </c>
      <c r="G122" s="5"/>
      <c r="H122" s="5"/>
      <c r="I122" s="5"/>
      <c r="J122" s="5"/>
      <c r="K122" s="5"/>
      <c r="L122" s="5"/>
    </row>
    <row r="123" spans="1:12">
      <c r="A123" s="5"/>
      <c r="B123" s="5" t="s">
        <v>1888</v>
      </c>
      <c r="C123" s="5" t="s">
        <v>1888</v>
      </c>
      <c r="D123" s="5"/>
      <c r="E123" s="5" t="s">
        <v>47</v>
      </c>
      <c r="F123" s="5" t="s">
        <v>47</v>
      </c>
      <c r="G123" s="5"/>
      <c r="H123" s="5" t="s">
        <v>49</v>
      </c>
      <c r="I123" s="5"/>
      <c r="J123" s="5"/>
      <c r="K123" s="5"/>
      <c r="L123" s="5"/>
    </row>
    <row r="124" spans="1:12">
      <c r="A124" s="5"/>
      <c r="B124" s="5" t="s">
        <v>1889</v>
      </c>
      <c r="C124" s="5" t="s">
        <v>1889</v>
      </c>
      <c r="D124" s="5"/>
      <c r="E124" s="5" t="s">
        <v>635</v>
      </c>
      <c r="F124" s="5" t="s">
        <v>32</v>
      </c>
      <c r="G124" s="5"/>
      <c r="H124" s="5"/>
      <c r="I124" s="5" t="s">
        <v>286</v>
      </c>
      <c r="J124" s="5"/>
      <c r="K124" s="5"/>
      <c r="L124" s="5"/>
    </row>
    <row r="125" spans="1:12">
      <c r="A125" s="5"/>
      <c r="B125" s="5" t="s">
        <v>1890</v>
      </c>
      <c r="C125" s="5" t="s">
        <v>1890</v>
      </c>
      <c r="D125" s="5"/>
      <c r="E125" s="5" t="s">
        <v>1650</v>
      </c>
      <c r="F125" s="5" t="s">
        <v>32</v>
      </c>
      <c r="G125" s="5"/>
      <c r="H125" s="5"/>
      <c r="I125" s="5" t="s">
        <v>1651</v>
      </c>
      <c r="J125" s="5"/>
      <c r="K125" s="5"/>
      <c r="L125" s="5"/>
    </row>
    <row r="126" spans="1:12">
      <c r="A126" s="5"/>
      <c r="B126" s="5" t="s">
        <v>1891</v>
      </c>
      <c r="C126" s="5" t="s">
        <v>1891</v>
      </c>
      <c r="D126" s="5"/>
      <c r="E126" s="5" t="s">
        <v>573</v>
      </c>
      <c r="F126" s="5" t="s">
        <v>27</v>
      </c>
      <c r="G126" s="5"/>
      <c r="H126" s="5"/>
      <c r="I126" s="5"/>
      <c r="J126" s="5"/>
      <c r="K126" s="5"/>
      <c r="L126" s="5"/>
    </row>
    <row r="127" spans="1:12">
      <c r="A127" s="5"/>
      <c r="B127" s="5" t="s">
        <v>1892</v>
      </c>
      <c r="C127" s="5" t="s">
        <v>1892</v>
      </c>
      <c r="D127" s="5"/>
      <c r="E127" s="5" t="s">
        <v>1893</v>
      </c>
      <c r="F127" s="5" t="s">
        <v>27</v>
      </c>
      <c r="G127" s="5"/>
      <c r="H127" s="5"/>
      <c r="I127" s="5"/>
      <c r="J127" s="5"/>
      <c r="K127" s="5"/>
      <c r="L127" s="5"/>
    </row>
    <row r="128" spans="1:12">
      <c r="A128" s="5"/>
      <c r="B128" s="5" t="s">
        <v>1894</v>
      </c>
      <c r="C128" s="5" t="s">
        <v>1894</v>
      </c>
      <c r="D128" s="5"/>
      <c r="E128" s="5" t="s">
        <v>47</v>
      </c>
      <c r="F128" s="5" t="s">
        <v>47</v>
      </c>
      <c r="G128" s="5"/>
      <c r="H128" s="5" t="s">
        <v>49</v>
      </c>
      <c r="I128" s="5"/>
      <c r="J128" s="5"/>
      <c r="K128" s="5"/>
      <c r="L128" s="5"/>
    </row>
    <row r="129" spans="1:12">
      <c r="A129" s="5"/>
      <c r="B129" s="5" t="s">
        <v>1895</v>
      </c>
      <c r="C129" s="5" t="s">
        <v>1895</v>
      </c>
      <c r="D129" s="5"/>
      <c r="E129" s="5" t="s">
        <v>635</v>
      </c>
      <c r="F129" s="5" t="s">
        <v>32</v>
      </c>
      <c r="G129" s="5"/>
      <c r="H129" s="5"/>
      <c r="I129" s="5" t="s">
        <v>286</v>
      </c>
      <c r="J129" s="5"/>
      <c r="K129" s="5"/>
      <c r="L129" s="5"/>
    </row>
    <row r="130" spans="1:12">
      <c r="A130" s="5"/>
      <c r="B130" s="5" t="s">
        <v>1896</v>
      </c>
      <c r="C130" s="5" t="s">
        <v>1896</v>
      </c>
      <c r="D130" s="5"/>
      <c r="E130" s="5" t="s">
        <v>1650</v>
      </c>
      <c r="F130" s="5" t="s">
        <v>32</v>
      </c>
      <c r="G130" s="5"/>
      <c r="H130" s="5"/>
      <c r="I130" s="5" t="s">
        <v>1651</v>
      </c>
      <c r="J130" s="5"/>
      <c r="K130" s="5"/>
      <c r="L130" s="5"/>
    </row>
    <row r="131" spans="1:12">
      <c r="A131" s="5"/>
      <c r="B131" s="5" t="s">
        <v>1897</v>
      </c>
      <c r="C131" s="5" t="s">
        <v>1897</v>
      </c>
      <c r="D131" s="5"/>
      <c r="E131" s="5" t="s">
        <v>573</v>
      </c>
      <c r="F131" s="5" t="s">
        <v>27</v>
      </c>
      <c r="G131" s="5"/>
      <c r="H131" s="5"/>
      <c r="I131" s="5"/>
      <c r="J131" s="5"/>
      <c r="K131" s="5"/>
      <c r="L131" s="5"/>
    </row>
    <row r="132" spans="1:12">
      <c r="A132" s="5"/>
      <c r="B132" s="5" t="s">
        <v>1898</v>
      </c>
      <c r="C132" s="5" t="s">
        <v>1898</v>
      </c>
      <c r="D132" s="5"/>
      <c r="E132" s="5" t="s">
        <v>1899</v>
      </c>
      <c r="F132" s="5" t="s">
        <v>27</v>
      </c>
      <c r="G132" s="5"/>
      <c r="H132" s="5"/>
      <c r="I132" s="5"/>
      <c r="J132" s="5"/>
      <c r="K132" s="5"/>
      <c r="L132" s="5"/>
    </row>
    <row r="133" spans="1:12">
      <c r="A133" s="5"/>
      <c r="B133" s="5" t="s">
        <v>1900</v>
      </c>
      <c r="C133" s="5" t="s">
        <v>1900</v>
      </c>
      <c r="D133" s="5"/>
      <c r="E133" s="5" t="s">
        <v>47</v>
      </c>
      <c r="F133" s="5" t="s">
        <v>47</v>
      </c>
      <c r="G133" s="5"/>
      <c r="H133" s="5" t="s">
        <v>49</v>
      </c>
      <c r="I133" s="5"/>
      <c r="J133" s="5"/>
      <c r="K133" s="5"/>
      <c r="L133" s="5"/>
    </row>
    <row r="134" spans="1:12">
      <c r="A134" s="5"/>
      <c r="B134" s="5" t="s">
        <v>1901</v>
      </c>
      <c r="C134" s="5" t="s">
        <v>1901</v>
      </c>
      <c r="D134" s="5"/>
      <c r="E134" s="5" t="s">
        <v>635</v>
      </c>
      <c r="F134" s="5" t="s">
        <v>32</v>
      </c>
      <c r="G134" s="5"/>
      <c r="H134" s="5"/>
      <c r="I134" s="5" t="s">
        <v>286</v>
      </c>
      <c r="J134" s="5"/>
      <c r="K134" s="5"/>
      <c r="L134" s="5"/>
    </row>
    <row r="135" spans="1:12">
      <c r="A135" s="5"/>
      <c r="B135" s="5" t="s">
        <v>1902</v>
      </c>
      <c r="C135" s="5" t="s">
        <v>1902</v>
      </c>
      <c r="D135" s="5"/>
      <c r="E135" s="5" t="s">
        <v>1650</v>
      </c>
      <c r="F135" s="5" t="s">
        <v>32</v>
      </c>
      <c r="G135" s="5"/>
      <c r="H135" s="5"/>
      <c r="I135" s="5" t="s">
        <v>1651</v>
      </c>
      <c r="J135" s="5"/>
      <c r="K135" s="5"/>
      <c r="L135" s="5"/>
    </row>
    <row r="136" spans="1:12">
      <c r="A136" s="5"/>
      <c r="B136" s="5" t="s">
        <v>1903</v>
      </c>
      <c r="C136" s="5" t="s">
        <v>1903</v>
      </c>
      <c r="D136" s="5"/>
      <c r="E136" s="5" t="s">
        <v>573</v>
      </c>
      <c r="F136" s="5" t="s">
        <v>27</v>
      </c>
      <c r="G136" s="5"/>
      <c r="H136" s="5"/>
      <c r="I136" s="5"/>
      <c r="J136" s="5"/>
      <c r="K136" s="5"/>
      <c r="L136" s="5"/>
    </row>
    <row r="137" spans="1:12">
      <c r="A137" s="5"/>
      <c r="B137" s="5" t="s">
        <v>1904</v>
      </c>
      <c r="C137" s="5" t="s">
        <v>1904</v>
      </c>
      <c r="D137" s="5"/>
      <c r="E137" s="5" t="s">
        <v>1905</v>
      </c>
      <c r="F137" s="5" t="s">
        <v>27</v>
      </c>
      <c r="G137" s="5"/>
      <c r="H137" s="5"/>
      <c r="I137" s="5"/>
      <c r="J137" s="5"/>
      <c r="K137" s="5"/>
      <c r="L137" s="5"/>
    </row>
    <row r="138" spans="1:12">
      <c r="A138" s="5"/>
      <c r="B138" s="5" t="s">
        <v>1906</v>
      </c>
      <c r="C138" s="5" t="s">
        <v>1906</v>
      </c>
      <c r="D138" s="5"/>
      <c r="E138" s="5" t="s">
        <v>47</v>
      </c>
      <c r="F138" s="5" t="s">
        <v>47</v>
      </c>
      <c r="G138" s="5"/>
      <c r="H138" s="5" t="s">
        <v>49</v>
      </c>
      <c r="I138" s="5"/>
      <c r="J138" s="5"/>
      <c r="K138" s="5"/>
      <c r="L138" s="5"/>
    </row>
    <row r="139" spans="1:12">
      <c r="A139" s="5"/>
      <c r="B139" s="5" t="s">
        <v>1907</v>
      </c>
      <c r="C139" s="5" t="s">
        <v>1907</v>
      </c>
      <c r="D139" s="5"/>
      <c r="E139" s="5" t="s">
        <v>635</v>
      </c>
      <c r="F139" s="5" t="s">
        <v>32</v>
      </c>
      <c r="G139" s="5"/>
      <c r="H139" s="5"/>
      <c r="I139" s="5" t="s">
        <v>286</v>
      </c>
      <c r="J139" s="5"/>
      <c r="K139" s="5"/>
      <c r="L139" s="5"/>
    </row>
    <row r="140" spans="1:12">
      <c r="A140" s="5"/>
      <c r="B140" s="5" t="s">
        <v>1908</v>
      </c>
      <c r="C140" s="5" t="s">
        <v>1908</v>
      </c>
      <c r="D140" s="5"/>
      <c r="E140" s="5" t="s">
        <v>1650</v>
      </c>
      <c r="F140" s="5" t="s">
        <v>32</v>
      </c>
      <c r="G140" s="5"/>
      <c r="H140" s="5"/>
      <c r="I140" s="5" t="s">
        <v>1651</v>
      </c>
      <c r="J140" s="5"/>
      <c r="K140" s="5"/>
      <c r="L140" s="5"/>
    </row>
    <row r="141" spans="1:12">
      <c r="A141" s="5"/>
      <c r="B141" s="5" t="s">
        <v>1909</v>
      </c>
      <c r="C141" s="5" t="s">
        <v>1909</v>
      </c>
      <c r="D141" s="5"/>
      <c r="E141" s="5" t="s">
        <v>573</v>
      </c>
      <c r="F141" s="5" t="s">
        <v>27</v>
      </c>
      <c r="G141" s="5"/>
      <c r="H141" s="5"/>
      <c r="I141" s="5"/>
      <c r="J141" s="5"/>
      <c r="K141" s="5"/>
      <c r="L141" s="5"/>
    </row>
    <row r="142" spans="1:12">
      <c r="A142" s="5"/>
      <c r="B142" s="5" t="s">
        <v>1910</v>
      </c>
      <c r="C142" s="5" t="s">
        <v>1910</v>
      </c>
      <c r="D142" s="5"/>
      <c r="E142" s="5" t="s">
        <v>1911</v>
      </c>
      <c r="F142" s="5" t="s">
        <v>27</v>
      </c>
      <c r="G142" s="5"/>
      <c r="H142" s="5"/>
      <c r="I142" s="5"/>
      <c r="J142" s="5"/>
      <c r="K142" s="5"/>
      <c r="L142" s="5"/>
    </row>
    <row r="143" spans="1:12">
      <c r="A143" s="5"/>
      <c r="B143" s="5" t="s">
        <v>1912</v>
      </c>
      <c r="C143" s="5" t="s">
        <v>1912</v>
      </c>
      <c r="D143" s="5"/>
      <c r="E143" s="5" t="s">
        <v>47</v>
      </c>
      <c r="F143" s="5" t="s">
        <v>47</v>
      </c>
      <c r="G143" s="5"/>
      <c r="H143" s="5" t="s">
        <v>49</v>
      </c>
      <c r="I143" s="5"/>
      <c r="J143" s="5"/>
      <c r="K143" s="5"/>
      <c r="L143" s="5"/>
    </row>
    <row r="144" spans="1:12">
      <c r="A144" s="5"/>
      <c r="B144" s="5" t="s">
        <v>1913</v>
      </c>
      <c r="C144" s="5" t="s">
        <v>1913</v>
      </c>
      <c r="D144" s="5"/>
      <c r="E144" s="5" t="s">
        <v>635</v>
      </c>
      <c r="F144" s="5" t="s">
        <v>32</v>
      </c>
      <c r="G144" s="5"/>
      <c r="H144" s="5"/>
      <c r="I144" s="5" t="s">
        <v>286</v>
      </c>
      <c r="J144" s="5"/>
      <c r="K144" s="5"/>
      <c r="L144" s="5"/>
    </row>
    <row r="145" spans="1:12">
      <c r="A145" s="5"/>
      <c r="B145" s="5" t="s">
        <v>1914</v>
      </c>
      <c r="C145" s="5" t="s">
        <v>1914</v>
      </c>
      <c r="D145" s="5"/>
      <c r="E145" s="5" t="s">
        <v>1650</v>
      </c>
      <c r="F145" s="5" t="s">
        <v>32</v>
      </c>
      <c r="G145" s="5"/>
      <c r="H145" s="5"/>
      <c r="I145" s="5" t="s">
        <v>1651</v>
      </c>
      <c r="J145" s="5"/>
      <c r="K145" s="5"/>
      <c r="L145" s="5"/>
    </row>
    <row r="146" spans="1:12">
      <c r="A146" s="5"/>
      <c r="B146" s="5" t="s">
        <v>1915</v>
      </c>
      <c r="C146" s="5" t="s">
        <v>1915</v>
      </c>
      <c r="D146" s="5"/>
      <c r="E146" s="5" t="s">
        <v>573</v>
      </c>
      <c r="F146" s="5" t="s">
        <v>27</v>
      </c>
      <c r="G146" s="5"/>
      <c r="H146" s="5"/>
      <c r="I146" s="5"/>
      <c r="J146" s="5"/>
      <c r="K146" s="5"/>
      <c r="L146" s="5"/>
    </row>
    <row r="147" spans="1:12">
      <c r="A147" s="5"/>
      <c r="B147" s="5" t="s">
        <v>1916</v>
      </c>
      <c r="C147" s="5" t="s">
        <v>1916</v>
      </c>
      <c r="D147" s="5"/>
      <c r="E147" s="5" t="s">
        <v>1917</v>
      </c>
      <c r="F147" s="5" t="s">
        <v>27</v>
      </c>
      <c r="G147" s="5"/>
      <c r="H147" s="5"/>
      <c r="I147" s="5"/>
      <c r="J147" s="5"/>
      <c r="K147" s="5"/>
      <c r="L147" s="5"/>
    </row>
    <row r="148" spans="1:12">
      <c r="A148" s="5"/>
      <c r="B148" s="5" t="s">
        <v>1918</v>
      </c>
      <c r="C148" s="5" t="s">
        <v>1918</v>
      </c>
      <c r="D148" s="5"/>
      <c r="E148" s="5" t="s">
        <v>47</v>
      </c>
      <c r="F148" s="5" t="s">
        <v>47</v>
      </c>
      <c r="G148" s="5"/>
      <c r="H148" s="5" t="s">
        <v>49</v>
      </c>
      <c r="I148" s="5"/>
      <c r="J148" s="5"/>
      <c r="K148" s="5"/>
      <c r="L148" s="5"/>
    </row>
    <row r="149" spans="1:12">
      <c r="A149" s="5"/>
      <c r="B149" s="5" t="s">
        <v>1919</v>
      </c>
      <c r="C149" s="5" t="s">
        <v>1919</v>
      </c>
      <c r="D149" s="5"/>
      <c r="E149" s="5" t="s">
        <v>635</v>
      </c>
      <c r="F149" s="5" t="s">
        <v>32</v>
      </c>
      <c r="G149" s="5"/>
      <c r="H149" s="5"/>
      <c r="I149" s="5" t="s">
        <v>286</v>
      </c>
      <c r="J149" s="5"/>
      <c r="K149" s="5"/>
      <c r="L149" s="5"/>
    </row>
    <row r="150" spans="1:12">
      <c r="A150" s="5"/>
      <c r="B150" s="5" t="s">
        <v>1920</v>
      </c>
      <c r="C150" s="5" t="s">
        <v>1920</v>
      </c>
      <c r="D150" s="5"/>
      <c r="E150" s="5" t="s">
        <v>1650</v>
      </c>
      <c r="F150" s="5" t="s">
        <v>32</v>
      </c>
      <c r="G150" s="5"/>
      <c r="H150" s="5"/>
      <c r="I150" s="5" t="s">
        <v>1651</v>
      </c>
      <c r="J150" s="5"/>
      <c r="K150" s="5"/>
      <c r="L150" s="5"/>
    </row>
    <row r="151" spans="1:12">
      <c r="A151" s="5"/>
      <c r="B151" s="5" t="s">
        <v>1921</v>
      </c>
      <c r="C151" s="5" t="s">
        <v>1921</v>
      </c>
      <c r="D151" s="5"/>
      <c r="E151" s="5" t="s">
        <v>573</v>
      </c>
      <c r="F151" s="5" t="s">
        <v>27</v>
      </c>
      <c r="G151" s="5"/>
      <c r="H151" s="5"/>
      <c r="I151" s="5"/>
      <c r="J151" s="5"/>
      <c r="K151" s="5"/>
      <c r="L151" s="5"/>
    </row>
    <row r="152" spans="1:12">
      <c r="A152" s="5"/>
      <c r="B152" s="5" t="s">
        <v>1922</v>
      </c>
      <c r="C152" s="5" t="s">
        <v>1922</v>
      </c>
      <c r="D152" s="5"/>
      <c r="E152" s="5" t="s">
        <v>1923</v>
      </c>
      <c r="F152" s="5" t="s">
        <v>27</v>
      </c>
      <c r="G152" s="5"/>
      <c r="H152" s="5"/>
      <c r="I152" s="5"/>
      <c r="J152" s="5"/>
      <c r="K152" s="5"/>
      <c r="L152" s="5"/>
    </row>
    <row r="153" spans="1:12">
      <c r="A153" s="5"/>
      <c r="B153" s="5" t="s">
        <v>1924</v>
      </c>
      <c r="C153" s="5" t="s">
        <v>1924</v>
      </c>
      <c r="D153" s="5"/>
      <c r="E153" s="5" t="s">
        <v>47</v>
      </c>
      <c r="F153" s="5" t="s">
        <v>47</v>
      </c>
      <c r="G153" s="5"/>
      <c r="H153" s="5" t="s">
        <v>49</v>
      </c>
      <c r="I153" s="5"/>
      <c r="J153" s="5"/>
      <c r="K153" s="5"/>
      <c r="L153" s="5"/>
    </row>
    <row r="154" spans="1:12">
      <c r="A154" s="5"/>
      <c r="B154" s="5" t="s">
        <v>1925</v>
      </c>
      <c r="C154" s="5" t="s">
        <v>1925</v>
      </c>
      <c r="D154" s="5"/>
      <c r="E154" s="5" t="s">
        <v>635</v>
      </c>
      <c r="F154" s="5" t="s">
        <v>32</v>
      </c>
      <c r="G154" s="5"/>
      <c r="H154" s="5"/>
      <c r="I154" s="5" t="s">
        <v>286</v>
      </c>
      <c r="J154" s="5"/>
      <c r="K154" s="5"/>
      <c r="L154" s="5"/>
    </row>
    <row r="155" spans="1:12">
      <c r="A155" s="5"/>
      <c r="B155" s="5" t="s">
        <v>1926</v>
      </c>
      <c r="C155" s="5" t="s">
        <v>1926</v>
      </c>
      <c r="D155" s="5"/>
      <c r="E155" s="5" t="s">
        <v>1650</v>
      </c>
      <c r="F155" s="5" t="s">
        <v>32</v>
      </c>
      <c r="G155" s="5"/>
      <c r="H155" s="5"/>
      <c r="I155" s="5" t="s">
        <v>1651</v>
      </c>
      <c r="J155" s="5"/>
      <c r="K155" s="5"/>
      <c r="L155" s="5"/>
    </row>
    <row r="156" spans="1:12">
      <c r="A156" s="5"/>
      <c r="B156" s="5" t="s">
        <v>1927</v>
      </c>
      <c r="C156" s="5" t="s">
        <v>1927</v>
      </c>
      <c r="D156" s="5"/>
      <c r="E156" s="5" t="s">
        <v>573</v>
      </c>
      <c r="F156" s="5" t="s">
        <v>27</v>
      </c>
      <c r="G156" s="5"/>
      <c r="H156" s="5"/>
      <c r="I156" s="5"/>
      <c r="J156" s="5"/>
      <c r="K156" s="5"/>
      <c r="L156" s="5"/>
    </row>
    <row r="157" spans="1:12">
      <c r="A157" s="5"/>
      <c r="B157" s="5" t="s">
        <v>1928</v>
      </c>
      <c r="C157" s="5" t="s">
        <v>1928</v>
      </c>
      <c r="D157" s="5"/>
      <c r="E157" s="5" t="s">
        <v>1929</v>
      </c>
      <c r="F157" s="5" t="s">
        <v>27</v>
      </c>
      <c r="G157" s="5"/>
      <c r="H157" s="5"/>
      <c r="I157" s="5"/>
      <c r="J157" s="5"/>
      <c r="K157" s="5"/>
      <c r="L157" s="5"/>
    </row>
    <row r="158" spans="1:12">
      <c r="A158" s="5"/>
      <c r="B158" s="5" t="s">
        <v>1930</v>
      </c>
      <c r="C158" s="5" t="s">
        <v>1930</v>
      </c>
      <c r="D158" s="5"/>
      <c r="E158" s="5" t="s">
        <v>47</v>
      </c>
      <c r="F158" s="5" t="s">
        <v>47</v>
      </c>
      <c r="G158" s="5"/>
      <c r="H158" s="5" t="s">
        <v>49</v>
      </c>
      <c r="I158" s="5"/>
      <c r="J158" s="5"/>
      <c r="K158" s="5"/>
      <c r="L158" s="5"/>
    </row>
    <row r="159" spans="1:12">
      <c r="A159" s="5"/>
      <c r="B159" s="5" t="s">
        <v>1931</v>
      </c>
      <c r="C159" s="5" t="s">
        <v>1931</v>
      </c>
      <c r="D159" s="5"/>
      <c r="E159" s="5" t="s">
        <v>635</v>
      </c>
      <c r="F159" s="5" t="s">
        <v>32</v>
      </c>
      <c r="G159" s="5"/>
      <c r="H159" s="5"/>
      <c r="I159" s="5" t="s">
        <v>286</v>
      </c>
      <c r="J159" s="5"/>
      <c r="K159" s="5"/>
      <c r="L159" s="5"/>
    </row>
    <row r="160" spans="1:12">
      <c r="A160" s="5"/>
      <c r="B160" s="5" t="s">
        <v>1932</v>
      </c>
      <c r="C160" s="5" t="s">
        <v>1932</v>
      </c>
      <c r="D160" s="5"/>
      <c r="E160" s="5" t="s">
        <v>1650</v>
      </c>
      <c r="F160" s="5" t="s">
        <v>32</v>
      </c>
      <c r="G160" s="5"/>
      <c r="H160" s="5"/>
      <c r="I160" s="5" t="s">
        <v>1651</v>
      </c>
      <c r="J160" s="5"/>
      <c r="K160" s="5"/>
      <c r="L160" s="5"/>
    </row>
    <row r="161" spans="1:12">
      <c r="A161" s="5"/>
      <c r="B161" s="5" t="s">
        <v>1933</v>
      </c>
      <c r="C161" s="5" t="s">
        <v>1933</v>
      </c>
      <c r="D161" s="5"/>
      <c r="E161" s="5" t="s">
        <v>573</v>
      </c>
      <c r="F161" s="5" t="s">
        <v>27</v>
      </c>
      <c r="G161" s="5"/>
      <c r="H161" s="5"/>
      <c r="I161" s="5"/>
      <c r="J161" s="5"/>
      <c r="K161" s="5"/>
      <c r="L161" s="5"/>
    </row>
    <row r="162" spans="1:12">
      <c r="A162" s="5"/>
      <c r="B162" s="5" t="s">
        <v>1934</v>
      </c>
      <c r="C162" s="5" t="s">
        <v>1934</v>
      </c>
      <c r="D162" s="5"/>
      <c r="E162" s="5" t="s">
        <v>1935</v>
      </c>
      <c r="F162" s="5" t="s">
        <v>27</v>
      </c>
      <c r="G162" s="5"/>
      <c r="H162" s="5"/>
      <c r="I162" s="5"/>
      <c r="J162" s="5"/>
      <c r="K162" s="5"/>
      <c r="L162" s="5"/>
    </row>
    <row r="163" spans="1:12">
      <c r="A163" s="5"/>
      <c r="B163" s="5" t="s">
        <v>1936</v>
      </c>
      <c r="C163" s="5" t="s">
        <v>1936</v>
      </c>
      <c r="D163" s="5"/>
      <c r="E163" s="5" t="s">
        <v>47</v>
      </c>
      <c r="F163" s="5" t="s">
        <v>47</v>
      </c>
      <c r="G163" s="5"/>
      <c r="H163" s="5" t="s">
        <v>49</v>
      </c>
      <c r="I163" s="5"/>
      <c r="J163" s="5"/>
      <c r="K163" s="5"/>
      <c r="L163" s="5"/>
    </row>
    <row r="164" spans="1:12">
      <c r="A164" s="5"/>
      <c r="B164" s="5" t="s">
        <v>1937</v>
      </c>
      <c r="C164" s="5" t="s">
        <v>1937</v>
      </c>
      <c r="D164" s="5"/>
      <c r="E164" s="5" t="s">
        <v>635</v>
      </c>
      <c r="F164" s="5" t="s">
        <v>32</v>
      </c>
      <c r="G164" s="5"/>
      <c r="H164" s="5"/>
      <c r="I164" s="5" t="s">
        <v>286</v>
      </c>
      <c r="J164" s="5"/>
      <c r="K164" s="5"/>
      <c r="L164" s="5"/>
    </row>
    <row r="165" spans="1:12">
      <c r="A165" s="5"/>
      <c r="B165" s="5" t="s">
        <v>1938</v>
      </c>
      <c r="C165" s="5" t="s">
        <v>1938</v>
      </c>
      <c r="D165" s="5"/>
      <c r="E165" s="5" t="s">
        <v>1650</v>
      </c>
      <c r="F165" s="5" t="s">
        <v>32</v>
      </c>
      <c r="G165" s="5"/>
      <c r="H165" s="5"/>
      <c r="I165" s="5" t="s">
        <v>1651</v>
      </c>
      <c r="J165" s="5"/>
      <c r="K165" s="5"/>
      <c r="L165" s="5"/>
    </row>
    <row r="166" spans="1:12">
      <c r="A166" s="5"/>
      <c r="B166" s="5" t="s">
        <v>1939</v>
      </c>
      <c r="C166" s="5" t="s">
        <v>1939</v>
      </c>
      <c r="D166" s="5"/>
      <c r="E166" s="5" t="s">
        <v>573</v>
      </c>
      <c r="F166" s="5" t="s">
        <v>27</v>
      </c>
      <c r="G166" s="5"/>
      <c r="H166" s="5"/>
      <c r="I166" s="5"/>
      <c r="J166" s="5"/>
      <c r="K166" s="5"/>
      <c r="L166" s="5"/>
    </row>
    <row r="167" spans="1:12">
      <c r="A167" s="5"/>
      <c r="B167" s="5" t="s">
        <v>1940</v>
      </c>
      <c r="C167" s="5" t="s">
        <v>1940</v>
      </c>
      <c r="D167" s="5"/>
      <c r="E167" s="5" t="s">
        <v>1941</v>
      </c>
      <c r="F167" s="5" t="s">
        <v>27</v>
      </c>
      <c r="G167" s="5"/>
      <c r="H167" s="5"/>
      <c r="I167" s="5"/>
      <c r="J167" s="5"/>
      <c r="K167" s="5"/>
      <c r="L167" s="5"/>
    </row>
    <row r="168" spans="1:12">
      <c r="A168" s="5"/>
      <c r="B168" s="5" t="s">
        <v>1942</v>
      </c>
      <c r="C168" s="5" t="s">
        <v>1942</v>
      </c>
      <c r="D168" s="5"/>
      <c r="E168" s="5" t="s">
        <v>47</v>
      </c>
      <c r="F168" s="5" t="s">
        <v>47</v>
      </c>
      <c r="G168" s="5"/>
      <c r="H168" s="5" t="s">
        <v>49</v>
      </c>
      <c r="I168" s="5"/>
      <c r="J168" s="5"/>
      <c r="K168" s="5"/>
      <c r="L168" s="5"/>
    </row>
    <row r="169" spans="1:12">
      <c r="A169" s="5"/>
      <c r="B169" s="5" t="s">
        <v>1943</v>
      </c>
      <c r="C169" s="5" t="s">
        <v>1943</v>
      </c>
      <c r="D169" s="5"/>
      <c r="E169" s="5" t="s">
        <v>635</v>
      </c>
      <c r="F169" s="5" t="s">
        <v>32</v>
      </c>
      <c r="G169" s="5"/>
      <c r="H169" s="5"/>
      <c r="I169" s="5" t="s">
        <v>286</v>
      </c>
      <c r="J169" s="5"/>
      <c r="K169" s="5"/>
      <c r="L169" s="5"/>
    </row>
    <row r="170" spans="1:12">
      <c r="A170" s="5"/>
      <c r="B170" s="5" t="s">
        <v>1944</v>
      </c>
      <c r="C170" s="5" t="s">
        <v>1944</v>
      </c>
      <c r="D170" s="5"/>
      <c r="E170" s="5" t="s">
        <v>1650</v>
      </c>
      <c r="F170" s="5" t="s">
        <v>32</v>
      </c>
      <c r="G170" s="5"/>
      <c r="H170" s="5"/>
      <c r="I170" s="5" t="s">
        <v>1651</v>
      </c>
      <c r="J170" s="5"/>
      <c r="K170" s="5"/>
      <c r="L170" s="5"/>
    </row>
    <row r="171" spans="1:12">
      <c r="A171" s="5"/>
      <c r="B171" s="5" t="s">
        <v>1945</v>
      </c>
      <c r="C171" s="5" t="s">
        <v>1945</v>
      </c>
      <c r="D171" s="5"/>
      <c r="E171" s="5" t="s">
        <v>573</v>
      </c>
      <c r="F171" s="5" t="s">
        <v>27</v>
      </c>
      <c r="G171" s="5"/>
      <c r="H171" s="5"/>
      <c r="I171" s="5"/>
      <c r="J171" s="5"/>
      <c r="K171" s="5"/>
      <c r="L171" s="5"/>
    </row>
    <row r="172" spans="1:12">
      <c r="A172" s="5"/>
      <c r="B172" s="5" t="s">
        <v>1946</v>
      </c>
      <c r="C172" s="5" t="s">
        <v>1946</v>
      </c>
      <c r="D172" s="5"/>
      <c r="E172" s="5" t="s">
        <v>1947</v>
      </c>
      <c r="F172" s="5" t="s">
        <v>27</v>
      </c>
      <c r="G172" s="5"/>
      <c r="H172" s="5"/>
      <c r="I172" s="5"/>
      <c r="J172" s="5"/>
      <c r="K172" s="5"/>
      <c r="L172" s="5"/>
    </row>
    <row r="173" spans="1:12">
      <c r="A173" s="5"/>
      <c r="B173" s="5" t="s">
        <v>1948</v>
      </c>
      <c r="C173" s="5" t="s">
        <v>1948</v>
      </c>
      <c r="D173" s="5"/>
      <c r="E173" s="5" t="s">
        <v>47</v>
      </c>
      <c r="F173" s="5" t="s">
        <v>47</v>
      </c>
      <c r="G173" s="5"/>
      <c r="H173" s="5" t="s">
        <v>49</v>
      </c>
      <c r="I173" s="5"/>
      <c r="J173" s="5"/>
      <c r="K173" s="5"/>
      <c r="L173" s="5"/>
    </row>
    <row r="174" spans="1:12">
      <c r="A174" s="5"/>
      <c r="B174" s="5" t="s">
        <v>1949</v>
      </c>
      <c r="C174" s="5" t="s">
        <v>1949</v>
      </c>
      <c r="D174" s="5"/>
      <c r="E174" s="5" t="s">
        <v>635</v>
      </c>
      <c r="F174" s="5" t="s">
        <v>32</v>
      </c>
      <c r="G174" s="5"/>
      <c r="H174" s="5"/>
      <c r="I174" s="5" t="s">
        <v>286</v>
      </c>
      <c r="J174" s="5"/>
      <c r="K174" s="5"/>
      <c r="L174" s="5"/>
    </row>
    <row r="175" spans="1:12">
      <c r="A175" s="5"/>
      <c r="B175" s="5" t="s">
        <v>1950</v>
      </c>
      <c r="C175" s="5" t="s">
        <v>1950</v>
      </c>
      <c r="D175" s="5"/>
      <c r="E175" s="5" t="s">
        <v>1650</v>
      </c>
      <c r="F175" s="5" t="s">
        <v>32</v>
      </c>
      <c r="G175" s="5"/>
      <c r="H175" s="5"/>
      <c r="I175" s="5" t="s">
        <v>1651</v>
      </c>
      <c r="J175" s="5"/>
      <c r="K175" s="5"/>
      <c r="L175" s="5"/>
    </row>
    <row r="176" spans="1:12">
      <c r="A176" s="5"/>
      <c r="B176" s="5" t="s">
        <v>1951</v>
      </c>
      <c r="C176" s="5" t="s">
        <v>1951</v>
      </c>
      <c r="D176" s="5"/>
      <c r="E176" s="5" t="s">
        <v>573</v>
      </c>
      <c r="F176" s="5" t="s">
        <v>27</v>
      </c>
      <c r="G176" s="5"/>
      <c r="H176" s="5"/>
      <c r="I176" s="5"/>
      <c r="J176" s="5"/>
      <c r="K176" s="5"/>
      <c r="L176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B53A-D2F3-416C-B6A9-0FE661899581}">
  <dimension ref="A1:L21"/>
  <sheetViews>
    <sheetView zoomScale="90" zoomScaleNormal="90" workbookViewId="0">
      <pane ySplit="1" topLeftCell="A2" activePane="bottomLeft" state="frozen"/>
      <selection pane="bottomLeft"/>
    </sheetView>
  </sheetViews>
  <sheetFormatPr defaultRowHeight="15"/>
  <cols>
    <col min="1" max="1" width="12.7109375" bestFit="1" customWidth="1"/>
    <col min="2" max="2" width="14.140625" bestFit="1" customWidth="1"/>
    <col min="3" max="3" width="19.42578125" bestFit="1" customWidth="1"/>
    <col min="4" max="4" width="10.140625" bestFit="1" customWidth="1"/>
    <col min="6" max="6" width="12.42578125" customWidth="1"/>
    <col min="7" max="7" width="11.85546875" customWidth="1"/>
    <col min="9" max="9" width="22" bestFit="1" customWidth="1"/>
    <col min="10" max="10" width="29.42578125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8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5"/>
      <c r="K6" s="33"/>
      <c r="L6" s="5" t="s">
        <v>28</v>
      </c>
    </row>
    <row r="7" spans="1:12">
      <c r="A7" s="8" t="s">
        <v>613</v>
      </c>
      <c r="B7" s="5" t="s">
        <v>1952</v>
      </c>
      <c r="C7" s="5" t="s">
        <v>1952</v>
      </c>
      <c r="D7" s="5"/>
      <c r="E7" s="5" t="s">
        <v>1953</v>
      </c>
      <c r="F7" s="5" t="s">
        <v>32</v>
      </c>
      <c r="G7" s="8" t="s">
        <v>33</v>
      </c>
      <c r="H7" s="5"/>
      <c r="I7" s="12" t="s">
        <v>1954</v>
      </c>
      <c r="J7" s="12" t="s">
        <v>1955</v>
      </c>
      <c r="K7" s="5" t="s">
        <v>36</v>
      </c>
      <c r="L7" s="5"/>
    </row>
    <row r="8" spans="1:12">
      <c r="A8" s="8" t="s">
        <v>1956</v>
      </c>
      <c r="B8" s="5" t="s">
        <v>1957</v>
      </c>
      <c r="C8" s="5" t="s">
        <v>1957</v>
      </c>
      <c r="D8" s="5"/>
      <c r="E8" s="5" t="s">
        <v>1958</v>
      </c>
      <c r="F8" s="5" t="s">
        <v>32</v>
      </c>
      <c r="G8" s="8" t="s">
        <v>33</v>
      </c>
      <c r="H8" s="5"/>
      <c r="I8" s="12" t="s">
        <v>1954</v>
      </c>
      <c r="J8" s="12" t="s">
        <v>1955</v>
      </c>
      <c r="K8" s="5"/>
      <c r="L8" s="5"/>
    </row>
    <row r="9" spans="1:12">
      <c r="A9" s="8" t="s">
        <v>1959</v>
      </c>
      <c r="B9" s="5" t="s">
        <v>1960</v>
      </c>
      <c r="C9" s="5" t="s">
        <v>1960</v>
      </c>
      <c r="D9" s="5"/>
      <c r="E9" s="5" t="s">
        <v>1961</v>
      </c>
      <c r="F9" s="5" t="s">
        <v>32</v>
      </c>
      <c r="G9" s="8" t="s">
        <v>33</v>
      </c>
      <c r="H9" s="5"/>
      <c r="I9" s="12" t="s">
        <v>1954</v>
      </c>
      <c r="J9" s="12" t="s">
        <v>1955</v>
      </c>
      <c r="K9" s="5"/>
      <c r="L9" s="5"/>
    </row>
    <row r="10" spans="1:12">
      <c r="A10" s="8" t="s">
        <v>1962</v>
      </c>
      <c r="B10" s="5" t="s">
        <v>1963</v>
      </c>
      <c r="C10" s="5" t="s">
        <v>1963</v>
      </c>
      <c r="D10" s="5"/>
      <c r="E10" s="5" t="s">
        <v>1964</v>
      </c>
      <c r="F10" s="5" t="s">
        <v>32</v>
      </c>
      <c r="G10" s="8" t="s">
        <v>33</v>
      </c>
      <c r="H10" s="5"/>
      <c r="I10" s="12" t="s">
        <v>1954</v>
      </c>
      <c r="J10" s="12" t="s">
        <v>1955</v>
      </c>
      <c r="K10" s="5"/>
      <c r="L10" s="5"/>
    </row>
    <row r="11" spans="1:12">
      <c r="A11" s="8" t="s">
        <v>1965</v>
      </c>
      <c r="B11" s="5" t="s">
        <v>1966</v>
      </c>
      <c r="C11" s="5" t="s">
        <v>1966</v>
      </c>
      <c r="D11" s="5"/>
      <c r="E11" s="5" t="s">
        <v>1967</v>
      </c>
      <c r="F11" s="5" t="s">
        <v>32</v>
      </c>
      <c r="G11" s="8" t="s">
        <v>33</v>
      </c>
      <c r="H11" s="5"/>
      <c r="I11" s="12" t="s">
        <v>1954</v>
      </c>
      <c r="J11" s="12" t="s">
        <v>1955</v>
      </c>
      <c r="K11" s="5"/>
      <c r="L11" s="5"/>
    </row>
    <row r="12" spans="1:12">
      <c r="A12" s="8" t="s">
        <v>1968</v>
      </c>
      <c r="B12" s="5" t="s">
        <v>1969</v>
      </c>
      <c r="C12" s="5" t="s">
        <v>1969</v>
      </c>
      <c r="D12" s="5"/>
      <c r="E12" s="5" t="s">
        <v>1970</v>
      </c>
      <c r="F12" s="5" t="s">
        <v>32</v>
      </c>
      <c r="G12" s="8" t="s">
        <v>33</v>
      </c>
      <c r="H12" s="5"/>
      <c r="I12" s="12" t="s">
        <v>1954</v>
      </c>
      <c r="J12" s="12" t="s">
        <v>1955</v>
      </c>
      <c r="K12" s="5"/>
      <c r="L12" s="5"/>
    </row>
    <row r="13" spans="1:12">
      <c r="A13" s="8" t="s">
        <v>1971</v>
      </c>
      <c r="B13" s="5" t="s">
        <v>1972</v>
      </c>
      <c r="C13" s="5" t="s">
        <v>1972</v>
      </c>
      <c r="D13" s="5"/>
      <c r="E13" s="5" t="s">
        <v>1973</v>
      </c>
      <c r="F13" s="5" t="s">
        <v>32</v>
      </c>
      <c r="G13" s="8" t="s">
        <v>33</v>
      </c>
      <c r="H13" s="5"/>
      <c r="I13" s="12" t="s">
        <v>1954</v>
      </c>
      <c r="J13" s="12" t="s">
        <v>1955</v>
      </c>
      <c r="K13" s="5"/>
      <c r="L13" s="5"/>
    </row>
    <row r="14" spans="1:12">
      <c r="A14" s="8" t="s">
        <v>1974</v>
      </c>
      <c r="B14" s="5" t="s">
        <v>1975</v>
      </c>
      <c r="C14" s="5" t="s">
        <v>1975</v>
      </c>
      <c r="D14" s="5"/>
      <c r="E14" s="5" t="s">
        <v>1976</v>
      </c>
      <c r="F14" s="5" t="s">
        <v>32</v>
      </c>
      <c r="G14" s="8" t="s">
        <v>33</v>
      </c>
      <c r="H14" s="5"/>
      <c r="I14" s="12" t="s">
        <v>1954</v>
      </c>
      <c r="J14" s="12" t="s">
        <v>1955</v>
      </c>
      <c r="K14" s="5"/>
      <c r="L14" s="5"/>
    </row>
    <row r="15" spans="1:12">
      <c r="A15" s="8" t="s">
        <v>1977</v>
      </c>
      <c r="B15" s="5" t="s">
        <v>1978</v>
      </c>
      <c r="C15" s="5" t="s">
        <v>1978</v>
      </c>
      <c r="D15" s="5"/>
      <c r="E15" s="5" t="s">
        <v>1979</v>
      </c>
      <c r="F15" s="5" t="s">
        <v>32</v>
      </c>
      <c r="G15" s="8" t="s">
        <v>33</v>
      </c>
      <c r="H15" s="5"/>
      <c r="I15" s="12" t="s">
        <v>1954</v>
      </c>
      <c r="J15" s="12" t="s">
        <v>1955</v>
      </c>
      <c r="K15" s="5"/>
      <c r="L15" s="5"/>
    </row>
    <row r="16" spans="1:12">
      <c r="A16" s="8" t="s">
        <v>1980</v>
      </c>
      <c r="B16" s="5" t="s">
        <v>1981</v>
      </c>
      <c r="C16" s="5" t="s">
        <v>1981</v>
      </c>
      <c r="D16" s="5"/>
      <c r="E16" s="5" t="s">
        <v>1982</v>
      </c>
      <c r="F16" s="5" t="s">
        <v>32</v>
      </c>
      <c r="G16" s="8" t="s">
        <v>33</v>
      </c>
      <c r="H16" s="5"/>
      <c r="I16" s="12" t="s">
        <v>1954</v>
      </c>
      <c r="J16" s="12" t="s">
        <v>1955</v>
      </c>
      <c r="K16" s="5"/>
      <c r="L16" s="5"/>
    </row>
    <row r="17" spans="1:12">
      <c r="A17" s="8" t="s">
        <v>1983</v>
      </c>
      <c r="B17" s="5" t="s">
        <v>1984</v>
      </c>
      <c r="C17" s="5" t="s">
        <v>1984</v>
      </c>
      <c r="D17" s="5"/>
      <c r="E17" s="5" t="s">
        <v>1985</v>
      </c>
      <c r="F17" s="5" t="s">
        <v>32</v>
      </c>
      <c r="G17" s="8" t="s">
        <v>33</v>
      </c>
      <c r="H17" s="5"/>
      <c r="I17" s="12" t="s">
        <v>1954</v>
      </c>
      <c r="J17" s="12" t="s">
        <v>1955</v>
      </c>
      <c r="K17" s="5"/>
      <c r="L17" s="5"/>
    </row>
    <row r="18" spans="1:12">
      <c r="A18" s="8" t="s">
        <v>1986</v>
      </c>
      <c r="B18" s="5" t="s">
        <v>1987</v>
      </c>
      <c r="C18" s="5" t="s">
        <v>1987</v>
      </c>
      <c r="D18" s="5"/>
      <c r="E18" s="5" t="s">
        <v>1988</v>
      </c>
      <c r="F18" s="5" t="s">
        <v>32</v>
      </c>
      <c r="G18" s="8" t="s">
        <v>33</v>
      </c>
      <c r="H18" s="5"/>
      <c r="I18" s="12" t="s">
        <v>1954</v>
      </c>
      <c r="J18" s="12" t="s">
        <v>1955</v>
      </c>
      <c r="K18" s="5"/>
      <c r="L18" s="5"/>
    </row>
    <row r="19" spans="1:12">
      <c r="A19" s="8" t="s">
        <v>1989</v>
      </c>
      <c r="B19" s="5" t="s">
        <v>1990</v>
      </c>
      <c r="C19" s="5" t="s">
        <v>1990</v>
      </c>
      <c r="D19" s="5"/>
      <c r="E19" s="5" t="s">
        <v>1991</v>
      </c>
      <c r="F19" s="5" t="s">
        <v>27</v>
      </c>
      <c r="G19" s="8" t="s">
        <v>18</v>
      </c>
      <c r="H19" s="5"/>
      <c r="I19" s="5"/>
      <c r="J19" s="5"/>
      <c r="K19" s="5"/>
      <c r="L19" s="5"/>
    </row>
    <row r="20" spans="1:12">
      <c r="A20" s="8" t="s">
        <v>1992</v>
      </c>
      <c r="B20" s="5" t="s">
        <v>1993</v>
      </c>
      <c r="C20" s="5" t="s">
        <v>1993</v>
      </c>
      <c r="D20" s="5"/>
      <c r="E20" s="5" t="s">
        <v>1994</v>
      </c>
      <c r="F20" s="5" t="s">
        <v>27</v>
      </c>
      <c r="G20" s="8" t="s">
        <v>18</v>
      </c>
      <c r="H20" s="5"/>
      <c r="I20" s="5"/>
      <c r="J20" s="5"/>
      <c r="K20" s="5"/>
      <c r="L20" s="5"/>
    </row>
    <row r="21" spans="1:12">
      <c r="A21" s="8" t="s">
        <v>1995</v>
      </c>
      <c r="B21" s="5" t="s">
        <v>1996</v>
      </c>
      <c r="C21" s="5" t="s">
        <v>1996</v>
      </c>
      <c r="D21" s="5"/>
      <c r="E21" s="5" t="s">
        <v>350</v>
      </c>
      <c r="F21" s="5" t="s">
        <v>32</v>
      </c>
      <c r="G21" s="8" t="s">
        <v>33</v>
      </c>
      <c r="H21" s="5"/>
      <c r="I21" s="12" t="s">
        <v>1954</v>
      </c>
      <c r="J21" s="12" t="s">
        <v>1955</v>
      </c>
      <c r="K21" s="5"/>
      <c r="L21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0941-5DA6-4B43-BF2E-7210B677B698}">
  <dimension ref="A1:L64"/>
  <sheetViews>
    <sheetView zoomScale="89" workbookViewId="0">
      <pane ySplit="1" topLeftCell="A54" activePane="bottomLeft" state="frozen"/>
      <selection pane="bottomLeft" activeCell="A2" sqref="A2"/>
    </sheetView>
  </sheetViews>
  <sheetFormatPr defaultRowHeight="15"/>
  <cols>
    <col min="1" max="1" width="15.7109375" style="4" bestFit="1" customWidth="1"/>
    <col min="2" max="2" width="17.28515625" style="4" customWidth="1"/>
    <col min="3" max="3" width="15.28515625" style="4" customWidth="1"/>
    <col min="4" max="4" width="10.140625" style="4" bestFit="1" customWidth="1"/>
    <col min="5" max="5" width="28.140625" style="4" customWidth="1"/>
    <col min="6" max="6" width="14.85546875" style="4" customWidth="1"/>
    <col min="7" max="7" width="15" style="4" customWidth="1"/>
    <col min="8" max="8" width="9.140625" style="4"/>
    <col min="9" max="9" width="40.140625" style="4" customWidth="1"/>
    <col min="10" max="10" width="31.42578125" style="4" customWidth="1"/>
    <col min="11" max="16384" width="9.140625" style="4"/>
  </cols>
  <sheetData>
    <row r="1" spans="1:1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38"/>
      <c r="L1" s="38"/>
    </row>
    <row r="2" spans="1:12">
      <c r="A2" s="45" t="s">
        <v>10</v>
      </c>
      <c r="B2" s="24"/>
      <c r="C2" s="24"/>
      <c r="D2" s="24"/>
      <c r="E2" s="24"/>
      <c r="F2" s="24"/>
      <c r="G2" s="24"/>
      <c r="H2" s="24"/>
      <c r="I2" s="24"/>
      <c r="J2" s="24"/>
      <c r="K2" s="46"/>
      <c r="L2" s="38" t="s">
        <v>11</v>
      </c>
    </row>
    <row r="3" spans="1:12">
      <c r="A3" s="45" t="s">
        <v>12</v>
      </c>
      <c r="B3" s="24"/>
      <c r="C3" s="24"/>
      <c r="D3" s="24"/>
      <c r="E3" s="24"/>
      <c r="F3" s="24"/>
      <c r="G3" s="24"/>
      <c r="H3" s="24"/>
      <c r="I3" s="24"/>
      <c r="J3" s="24"/>
      <c r="K3" s="47"/>
      <c r="L3" s="38" t="s">
        <v>13</v>
      </c>
    </row>
    <row r="4" spans="1:12">
      <c r="A4" s="43" t="s">
        <v>14</v>
      </c>
      <c r="B4" s="38"/>
      <c r="C4" s="48" t="s">
        <v>15</v>
      </c>
      <c r="D4" s="24"/>
      <c r="E4" s="38" t="s">
        <v>1997</v>
      </c>
      <c r="F4" s="38" t="s">
        <v>17</v>
      </c>
      <c r="G4" s="43" t="s">
        <v>18</v>
      </c>
      <c r="H4" s="38"/>
      <c r="I4" s="38"/>
      <c r="J4" s="38"/>
      <c r="K4" s="49"/>
      <c r="L4" s="38" t="s">
        <v>19</v>
      </c>
    </row>
    <row r="5" spans="1:12">
      <c r="A5" s="43" t="s">
        <v>20</v>
      </c>
      <c r="B5" s="24" t="s">
        <v>21</v>
      </c>
      <c r="C5" s="24" t="s">
        <v>21</v>
      </c>
      <c r="D5" s="38"/>
      <c r="E5" s="38" t="s">
        <v>1998</v>
      </c>
      <c r="F5" s="38" t="s">
        <v>17</v>
      </c>
      <c r="G5" s="43" t="s">
        <v>18</v>
      </c>
      <c r="H5" s="38"/>
      <c r="I5" s="38"/>
      <c r="J5" s="38"/>
      <c r="K5" s="39"/>
      <c r="L5" s="38" t="s">
        <v>23</v>
      </c>
    </row>
    <row r="6" spans="1:12">
      <c r="A6" s="43" t="s">
        <v>24</v>
      </c>
      <c r="B6" s="24" t="s">
        <v>25</v>
      </c>
      <c r="C6" s="24" t="s">
        <v>25</v>
      </c>
      <c r="D6" s="38"/>
      <c r="E6" s="38" t="s">
        <v>26</v>
      </c>
      <c r="F6" s="38" t="s">
        <v>27</v>
      </c>
      <c r="G6" s="43" t="s">
        <v>18</v>
      </c>
      <c r="H6" s="38"/>
      <c r="I6" s="38"/>
      <c r="J6" s="38"/>
      <c r="K6" s="44"/>
      <c r="L6" s="38" t="s">
        <v>28</v>
      </c>
    </row>
    <row r="7" spans="1:12">
      <c r="A7" s="43" t="s">
        <v>1999</v>
      </c>
      <c r="B7" s="38" t="s">
        <v>2000</v>
      </c>
      <c r="C7" s="38" t="s">
        <v>2000</v>
      </c>
      <c r="D7" s="38"/>
      <c r="E7" s="38" t="s">
        <v>2001</v>
      </c>
      <c r="F7" s="38" t="s">
        <v>47</v>
      </c>
      <c r="G7" s="43" t="s">
        <v>48</v>
      </c>
      <c r="H7" s="38" t="s">
        <v>49</v>
      </c>
      <c r="I7" s="38"/>
      <c r="J7" s="38"/>
      <c r="K7" s="38" t="s">
        <v>36</v>
      </c>
      <c r="L7" s="38"/>
    </row>
    <row r="8" spans="1:12">
      <c r="A8" s="43" t="s">
        <v>2002</v>
      </c>
      <c r="B8" s="38" t="s">
        <v>2003</v>
      </c>
      <c r="C8" s="38" t="s">
        <v>2003</v>
      </c>
      <c r="D8" s="38"/>
      <c r="E8" s="38" t="s">
        <v>2004</v>
      </c>
      <c r="F8" s="38" t="s">
        <v>32</v>
      </c>
      <c r="G8" s="43" t="s">
        <v>33</v>
      </c>
      <c r="H8" s="38"/>
      <c r="I8" s="39" t="s">
        <v>2005</v>
      </c>
      <c r="J8" s="39" t="s">
        <v>2006</v>
      </c>
      <c r="K8" s="38"/>
      <c r="L8" s="38"/>
    </row>
    <row r="9" spans="1:12">
      <c r="A9" s="43" t="s">
        <v>2007</v>
      </c>
      <c r="B9" s="38" t="s">
        <v>2008</v>
      </c>
      <c r="C9" s="44" t="s">
        <v>2008</v>
      </c>
      <c r="D9" s="38"/>
      <c r="E9" s="38" t="s">
        <v>2009</v>
      </c>
      <c r="F9" s="38" t="s">
        <v>32</v>
      </c>
      <c r="G9" s="43" t="s">
        <v>33</v>
      </c>
      <c r="H9" s="38"/>
      <c r="I9" s="39" t="s">
        <v>2010</v>
      </c>
      <c r="J9" s="39" t="s">
        <v>2011</v>
      </c>
      <c r="K9" s="38"/>
      <c r="L9" s="38"/>
    </row>
    <row r="10" spans="1:12">
      <c r="A10" s="43" t="s">
        <v>2012</v>
      </c>
      <c r="B10" s="38" t="s">
        <v>2013</v>
      </c>
      <c r="C10" s="38" t="s">
        <v>2013</v>
      </c>
      <c r="D10" s="38"/>
      <c r="E10" s="38" t="s">
        <v>2014</v>
      </c>
      <c r="F10" s="38" t="s">
        <v>32</v>
      </c>
      <c r="G10" s="43" t="s">
        <v>33</v>
      </c>
      <c r="H10" s="38"/>
      <c r="I10" s="38" t="s">
        <v>34</v>
      </c>
      <c r="J10" s="38" t="s">
        <v>35</v>
      </c>
      <c r="K10" s="38"/>
      <c r="L10" s="38"/>
    </row>
    <row r="11" spans="1:12">
      <c r="A11" s="43" t="s">
        <v>2015</v>
      </c>
      <c r="B11" s="38" t="s">
        <v>2016</v>
      </c>
      <c r="C11" s="38" t="s">
        <v>2016</v>
      </c>
      <c r="D11" s="38"/>
      <c r="E11" s="38" t="s">
        <v>2017</v>
      </c>
      <c r="F11" s="38" t="s">
        <v>47</v>
      </c>
      <c r="G11" s="43" t="s">
        <v>48</v>
      </c>
      <c r="H11" s="38" t="s">
        <v>49</v>
      </c>
      <c r="I11" s="38"/>
      <c r="J11" s="38"/>
      <c r="K11" s="38"/>
      <c r="L11" s="38"/>
    </row>
    <row r="12" spans="1:12">
      <c r="A12" s="43" t="s">
        <v>2018</v>
      </c>
      <c r="B12" s="38" t="s">
        <v>2019</v>
      </c>
      <c r="C12" s="38" t="s">
        <v>2019</v>
      </c>
      <c r="D12" s="38"/>
      <c r="E12" s="38" t="s">
        <v>2020</v>
      </c>
      <c r="F12" s="38" t="s">
        <v>27</v>
      </c>
      <c r="G12" s="43" t="s">
        <v>18</v>
      </c>
      <c r="H12" s="38"/>
      <c r="I12" s="38"/>
      <c r="J12" s="38"/>
      <c r="K12" s="38"/>
      <c r="L12" s="38"/>
    </row>
    <row r="13" spans="1:12">
      <c r="A13" s="43" t="s">
        <v>2021</v>
      </c>
      <c r="B13" s="38" t="s">
        <v>2022</v>
      </c>
      <c r="C13" s="38" t="s">
        <v>2022</v>
      </c>
      <c r="D13" s="38"/>
      <c r="E13" s="38" t="s">
        <v>2023</v>
      </c>
      <c r="F13" s="38" t="s">
        <v>47</v>
      </c>
      <c r="G13" s="43" t="s">
        <v>48</v>
      </c>
      <c r="H13" s="38" t="s">
        <v>49</v>
      </c>
      <c r="I13" s="38"/>
      <c r="J13" s="38"/>
      <c r="K13" s="38"/>
      <c r="L13" s="38"/>
    </row>
    <row r="14" spans="1:12">
      <c r="A14" s="43" t="s">
        <v>2024</v>
      </c>
      <c r="B14" s="38" t="s">
        <v>2025</v>
      </c>
      <c r="C14" s="38" t="s">
        <v>2025</v>
      </c>
      <c r="D14" s="38"/>
      <c r="E14" s="38" t="s">
        <v>2026</v>
      </c>
      <c r="F14" s="38" t="s">
        <v>32</v>
      </c>
      <c r="G14" s="43" t="s">
        <v>33</v>
      </c>
      <c r="H14" s="38"/>
      <c r="I14" s="39" t="s">
        <v>2027</v>
      </c>
      <c r="J14" s="39" t="s">
        <v>2028</v>
      </c>
      <c r="K14" s="38"/>
      <c r="L14" s="38"/>
    </row>
    <row r="15" spans="1:12">
      <c r="A15" s="43" t="s">
        <v>2029</v>
      </c>
      <c r="B15" s="38" t="s">
        <v>2030</v>
      </c>
      <c r="C15" s="38" t="s">
        <v>2030</v>
      </c>
      <c r="D15" s="38"/>
      <c r="E15" s="38" t="s">
        <v>612</v>
      </c>
      <c r="F15" s="38" t="s">
        <v>27</v>
      </c>
      <c r="G15" s="43" t="s">
        <v>18</v>
      </c>
      <c r="H15" s="38"/>
      <c r="I15" s="38"/>
      <c r="J15" s="38"/>
      <c r="K15" s="38"/>
      <c r="L15" s="38"/>
    </row>
    <row r="16" spans="1:12">
      <c r="A16" s="43" t="s">
        <v>2031</v>
      </c>
      <c r="B16" s="38" t="s">
        <v>2032</v>
      </c>
      <c r="C16" s="38" t="s">
        <v>2032</v>
      </c>
      <c r="D16" s="38"/>
      <c r="E16" s="38" t="s">
        <v>2033</v>
      </c>
      <c r="F16" s="38" t="s">
        <v>32</v>
      </c>
      <c r="G16" s="43" t="s">
        <v>33</v>
      </c>
      <c r="H16" s="38"/>
      <c r="I16" s="39" t="s">
        <v>2027</v>
      </c>
      <c r="J16" s="39" t="s">
        <v>2028</v>
      </c>
      <c r="K16" s="38"/>
      <c r="L16" s="38"/>
    </row>
    <row r="17" spans="1:12">
      <c r="A17" s="43" t="s">
        <v>2034</v>
      </c>
      <c r="B17" s="38" t="s">
        <v>2035</v>
      </c>
      <c r="C17" s="38" t="s">
        <v>2035</v>
      </c>
      <c r="D17" s="38"/>
      <c r="E17" s="38" t="s">
        <v>612</v>
      </c>
      <c r="F17" s="38" t="s">
        <v>27</v>
      </c>
      <c r="G17" s="43" t="s">
        <v>18</v>
      </c>
      <c r="H17" s="38"/>
      <c r="I17" s="38"/>
      <c r="J17" s="38"/>
      <c r="K17" s="38"/>
      <c r="L17" s="38"/>
    </row>
    <row r="18" spans="1:12">
      <c r="A18" s="43" t="s">
        <v>2036</v>
      </c>
      <c r="B18" s="38" t="s">
        <v>2037</v>
      </c>
      <c r="C18" s="38" t="s">
        <v>2037</v>
      </c>
      <c r="D18" s="38"/>
      <c r="E18" s="38" t="s">
        <v>2038</v>
      </c>
      <c r="F18" s="38" t="s">
        <v>32</v>
      </c>
      <c r="G18" s="43" t="s">
        <v>33</v>
      </c>
      <c r="H18" s="38"/>
      <c r="I18" s="39" t="s">
        <v>2027</v>
      </c>
      <c r="J18" s="39" t="s">
        <v>2028</v>
      </c>
      <c r="K18" s="38"/>
      <c r="L18" s="38"/>
    </row>
    <row r="19" spans="1:12">
      <c r="A19" s="43" t="s">
        <v>2039</v>
      </c>
      <c r="B19" s="38" t="s">
        <v>2040</v>
      </c>
      <c r="C19" s="38" t="s">
        <v>2040</v>
      </c>
      <c r="D19" s="38"/>
      <c r="E19" s="38" t="s">
        <v>612</v>
      </c>
      <c r="F19" s="38" t="s">
        <v>27</v>
      </c>
      <c r="G19" s="43" t="s">
        <v>18</v>
      </c>
      <c r="H19" s="38"/>
      <c r="I19" s="38"/>
      <c r="J19" s="38"/>
      <c r="K19" s="38"/>
      <c r="L19" s="38"/>
    </row>
    <row r="20" spans="1:12">
      <c r="A20" s="43" t="s">
        <v>788</v>
      </c>
      <c r="B20" s="38" t="s">
        <v>2041</v>
      </c>
      <c r="C20" s="38" t="s">
        <v>2041</v>
      </c>
      <c r="D20" s="38"/>
      <c r="E20" s="38" t="s">
        <v>2042</v>
      </c>
      <c r="F20" s="38" t="s">
        <v>32</v>
      </c>
      <c r="G20" s="43" t="s">
        <v>33</v>
      </c>
      <c r="H20" s="38"/>
      <c r="I20" s="39" t="s">
        <v>2043</v>
      </c>
      <c r="J20" s="39" t="s">
        <v>2028</v>
      </c>
      <c r="K20" s="38"/>
      <c r="L20" s="38"/>
    </row>
    <row r="21" spans="1:12">
      <c r="A21" s="43" t="s">
        <v>791</v>
      </c>
      <c r="B21" s="38" t="s">
        <v>2044</v>
      </c>
      <c r="C21" s="38" t="s">
        <v>2044</v>
      </c>
      <c r="D21" s="38"/>
      <c r="E21" s="38" t="s">
        <v>2045</v>
      </c>
      <c r="F21" s="38" t="s">
        <v>27</v>
      </c>
      <c r="G21" s="43" t="s">
        <v>18</v>
      </c>
      <c r="H21" s="38"/>
      <c r="I21" s="38"/>
      <c r="J21" s="38"/>
      <c r="K21" s="38"/>
      <c r="L21" s="38"/>
    </row>
    <row r="22" spans="1:12">
      <c r="A22" s="43" t="s">
        <v>2046</v>
      </c>
      <c r="B22" s="38" t="s">
        <v>2047</v>
      </c>
      <c r="C22" s="38" t="s">
        <v>2047</v>
      </c>
      <c r="D22" s="38"/>
      <c r="E22" s="38" t="s">
        <v>2048</v>
      </c>
      <c r="F22" s="38" t="s">
        <v>32</v>
      </c>
      <c r="G22" s="43" t="s">
        <v>33</v>
      </c>
      <c r="H22" s="38"/>
      <c r="I22" s="38" t="s">
        <v>40</v>
      </c>
      <c r="J22" s="38" t="s">
        <v>35</v>
      </c>
      <c r="K22" s="38"/>
      <c r="L22" s="38"/>
    </row>
    <row r="23" spans="1:12">
      <c r="A23" s="43" t="s">
        <v>2049</v>
      </c>
      <c r="B23" s="38" t="s">
        <v>2050</v>
      </c>
      <c r="C23" s="38" t="s">
        <v>2050</v>
      </c>
      <c r="D23" s="38"/>
      <c r="E23" s="38" t="s">
        <v>2051</v>
      </c>
      <c r="F23" s="38" t="s">
        <v>27</v>
      </c>
      <c r="G23" s="43" t="s">
        <v>18</v>
      </c>
      <c r="H23" s="38"/>
      <c r="I23" s="38"/>
      <c r="J23" s="38"/>
      <c r="K23" s="38"/>
      <c r="L23" s="38"/>
    </row>
    <row r="24" spans="1:12">
      <c r="A24" s="43" t="s">
        <v>2052</v>
      </c>
      <c r="B24" s="38" t="s">
        <v>2053</v>
      </c>
      <c r="C24" s="38" t="s">
        <v>2053</v>
      </c>
      <c r="D24" s="38" t="s">
        <v>2054</v>
      </c>
      <c r="E24" s="38" t="s">
        <v>1498</v>
      </c>
      <c r="F24" s="38" t="s">
        <v>32</v>
      </c>
      <c r="G24" s="43" t="s">
        <v>64</v>
      </c>
      <c r="H24" s="38"/>
      <c r="I24" s="39" t="s">
        <v>40</v>
      </c>
      <c r="J24" s="39" t="s">
        <v>295</v>
      </c>
      <c r="K24" s="38"/>
      <c r="L24" s="38"/>
    </row>
    <row r="25" spans="1:12">
      <c r="A25" s="43" t="s">
        <v>2055</v>
      </c>
      <c r="B25" s="38" t="s">
        <v>2056</v>
      </c>
      <c r="C25" s="38" t="s">
        <v>2056</v>
      </c>
      <c r="D25" s="38"/>
      <c r="E25" s="38" t="s">
        <v>2057</v>
      </c>
      <c r="F25" s="38" t="s">
        <v>32</v>
      </c>
      <c r="G25" s="43" t="s">
        <v>33</v>
      </c>
      <c r="H25" s="38"/>
      <c r="I25" s="38" t="s">
        <v>1501</v>
      </c>
      <c r="J25" s="38" t="s">
        <v>2058</v>
      </c>
      <c r="K25" s="38"/>
      <c r="L25" s="38"/>
    </row>
    <row r="26" spans="1:12">
      <c r="A26" s="43" t="s">
        <v>1503</v>
      </c>
      <c r="B26" s="38" t="s">
        <v>2059</v>
      </c>
      <c r="C26" s="38" t="s">
        <v>2059</v>
      </c>
      <c r="D26" s="38"/>
      <c r="E26" s="38" t="s">
        <v>2060</v>
      </c>
      <c r="F26" s="38" t="s">
        <v>32</v>
      </c>
      <c r="G26" s="43" t="s">
        <v>33</v>
      </c>
      <c r="H26" s="38"/>
      <c r="I26" s="38" t="s">
        <v>1342</v>
      </c>
      <c r="J26" s="38" t="s">
        <v>2061</v>
      </c>
      <c r="K26" s="38"/>
      <c r="L26" s="38"/>
    </row>
    <row r="27" spans="1:12">
      <c r="A27" s="43" t="s">
        <v>2062</v>
      </c>
      <c r="B27" s="38" t="s">
        <v>2063</v>
      </c>
      <c r="C27" s="38" t="s">
        <v>2063</v>
      </c>
      <c r="D27" s="38"/>
      <c r="E27" s="38" t="s">
        <v>1510</v>
      </c>
      <c r="F27" s="38" t="s">
        <v>32</v>
      </c>
      <c r="G27" s="43" t="s">
        <v>33</v>
      </c>
      <c r="H27" s="38"/>
      <c r="I27" s="39" t="s">
        <v>150</v>
      </c>
      <c r="J27" s="39" t="s">
        <v>2064</v>
      </c>
      <c r="K27" s="38"/>
      <c r="L27" s="38"/>
    </row>
    <row r="28" spans="1:12">
      <c r="A28" s="43" t="s">
        <v>1514</v>
      </c>
      <c r="B28" s="38" t="s">
        <v>2065</v>
      </c>
      <c r="C28" s="38" t="s">
        <v>2065</v>
      </c>
      <c r="D28" s="38"/>
      <c r="E28" s="38" t="s">
        <v>1514</v>
      </c>
      <c r="F28" s="38" t="s">
        <v>32</v>
      </c>
      <c r="G28" s="43" t="s">
        <v>33</v>
      </c>
      <c r="H28" s="38"/>
      <c r="I28" s="39" t="s">
        <v>981</v>
      </c>
      <c r="J28" s="39" t="s">
        <v>2066</v>
      </c>
      <c r="K28" s="38"/>
      <c r="L28" s="38"/>
    </row>
    <row r="29" spans="1:12">
      <c r="A29" s="43" t="s">
        <v>2067</v>
      </c>
      <c r="B29" s="38" t="s">
        <v>2068</v>
      </c>
      <c r="C29" s="38" t="s">
        <v>2068</v>
      </c>
      <c r="D29" s="38"/>
      <c r="E29" s="38" t="s">
        <v>1517</v>
      </c>
      <c r="F29" s="38" t="s">
        <v>32</v>
      </c>
      <c r="G29" s="43" t="s">
        <v>33</v>
      </c>
      <c r="H29" s="38"/>
      <c r="I29" s="39" t="s">
        <v>981</v>
      </c>
      <c r="J29" s="39" t="s">
        <v>2066</v>
      </c>
      <c r="K29" s="38"/>
      <c r="L29" s="38"/>
    </row>
    <row r="30" spans="1:12">
      <c r="A30" s="43" t="s">
        <v>2069</v>
      </c>
      <c r="B30" s="38" t="s">
        <v>2070</v>
      </c>
      <c r="C30" s="38" t="s">
        <v>2070</v>
      </c>
      <c r="D30" s="38"/>
      <c r="E30" s="38" t="s">
        <v>1520</v>
      </c>
      <c r="F30" s="38" t="s">
        <v>32</v>
      </c>
      <c r="G30" s="43" t="s">
        <v>33</v>
      </c>
      <c r="H30" s="38"/>
      <c r="I30" s="39" t="s">
        <v>981</v>
      </c>
      <c r="J30" s="39" t="s">
        <v>2066</v>
      </c>
      <c r="K30" s="38"/>
      <c r="L30" s="38"/>
    </row>
    <row r="31" spans="1:12">
      <c r="A31" s="43" t="s">
        <v>2071</v>
      </c>
      <c r="B31" s="38" t="s">
        <v>2072</v>
      </c>
      <c r="C31" s="38" t="s">
        <v>2072</v>
      </c>
      <c r="D31" s="38"/>
      <c r="E31" s="38" t="s">
        <v>1525</v>
      </c>
      <c r="F31" s="38" t="s">
        <v>32</v>
      </c>
      <c r="G31" s="43" t="s">
        <v>64</v>
      </c>
      <c r="H31" s="38"/>
      <c r="I31" s="39" t="s">
        <v>40</v>
      </c>
      <c r="J31" s="39" t="s">
        <v>295</v>
      </c>
      <c r="K31" s="38"/>
      <c r="L31" s="38"/>
    </row>
    <row r="32" spans="1:12">
      <c r="A32" s="43" t="s">
        <v>2073</v>
      </c>
      <c r="B32" s="38" t="s">
        <v>2074</v>
      </c>
      <c r="C32" s="38" t="s">
        <v>2074</v>
      </c>
      <c r="D32" s="38"/>
      <c r="E32" s="38" t="s">
        <v>2057</v>
      </c>
      <c r="F32" s="38" t="s">
        <v>32</v>
      </c>
      <c r="G32" s="43" t="s">
        <v>33</v>
      </c>
      <c r="H32" s="38"/>
      <c r="I32" s="39" t="s">
        <v>1501</v>
      </c>
      <c r="J32" s="39" t="s">
        <v>2058</v>
      </c>
      <c r="K32" s="38"/>
      <c r="L32" s="38"/>
    </row>
    <row r="33" spans="1:12">
      <c r="A33" s="43" t="s">
        <v>2075</v>
      </c>
      <c r="B33" s="38" t="s">
        <v>2076</v>
      </c>
      <c r="C33" s="38" t="s">
        <v>2076</v>
      </c>
      <c r="D33" s="38"/>
      <c r="E33" s="38" t="s">
        <v>1531</v>
      </c>
      <c r="F33" s="38" t="s">
        <v>32</v>
      </c>
      <c r="G33" s="43" t="s">
        <v>64</v>
      </c>
      <c r="H33" s="38"/>
      <c r="I33" s="39" t="s">
        <v>40</v>
      </c>
      <c r="J33" s="39" t="s">
        <v>295</v>
      </c>
      <c r="K33" s="38"/>
      <c r="L33" s="38"/>
    </row>
    <row r="34" spans="1:12">
      <c r="A34" s="43" t="s">
        <v>2077</v>
      </c>
      <c r="B34" s="38" t="s">
        <v>2078</v>
      </c>
      <c r="C34" s="38" t="s">
        <v>2078</v>
      </c>
      <c r="D34" s="38"/>
      <c r="E34" s="38" t="s">
        <v>2057</v>
      </c>
      <c r="F34" s="38" t="s">
        <v>32</v>
      </c>
      <c r="G34" s="43" t="s">
        <v>33</v>
      </c>
      <c r="H34" s="38"/>
      <c r="I34" s="39" t="s">
        <v>2079</v>
      </c>
      <c r="J34" s="39" t="s">
        <v>2080</v>
      </c>
      <c r="K34" s="38"/>
      <c r="L34" s="38"/>
    </row>
    <row r="35" spans="1:12">
      <c r="A35" s="43" t="s">
        <v>2081</v>
      </c>
      <c r="B35" s="38" t="s">
        <v>2082</v>
      </c>
      <c r="C35" s="38" t="s">
        <v>2082</v>
      </c>
      <c r="D35" s="38"/>
      <c r="E35" s="38" t="s">
        <v>1537</v>
      </c>
      <c r="F35" s="38" t="s">
        <v>32</v>
      </c>
      <c r="G35" s="43" t="s">
        <v>64</v>
      </c>
      <c r="H35" s="38"/>
      <c r="I35" s="39" t="s">
        <v>40</v>
      </c>
      <c r="J35" s="39" t="s">
        <v>295</v>
      </c>
      <c r="K35" s="38"/>
      <c r="L35" s="38"/>
    </row>
    <row r="36" spans="1:12">
      <c r="A36" s="43" t="s">
        <v>2083</v>
      </c>
      <c r="B36" s="38" t="s">
        <v>2084</v>
      </c>
      <c r="C36" s="38" t="s">
        <v>2084</v>
      </c>
      <c r="D36" s="38"/>
      <c r="E36" s="38" t="s">
        <v>2057</v>
      </c>
      <c r="F36" s="38" t="s">
        <v>32</v>
      </c>
      <c r="G36" s="43" t="s">
        <v>33</v>
      </c>
      <c r="H36" s="38"/>
      <c r="I36" s="39" t="s">
        <v>1501</v>
      </c>
      <c r="J36" s="39" t="s">
        <v>2058</v>
      </c>
      <c r="K36" s="38"/>
      <c r="L36" s="38"/>
    </row>
    <row r="37" spans="1:12">
      <c r="A37" s="43" t="s">
        <v>2085</v>
      </c>
      <c r="B37" s="38" t="s">
        <v>2086</v>
      </c>
      <c r="C37" s="38" t="s">
        <v>2086</v>
      </c>
      <c r="D37" s="38"/>
      <c r="E37" s="38" t="s">
        <v>1543</v>
      </c>
      <c r="F37" s="38" t="s">
        <v>32</v>
      </c>
      <c r="G37" s="43" t="s">
        <v>33</v>
      </c>
      <c r="H37" s="38"/>
      <c r="I37" s="39" t="s">
        <v>2087</v>
      </c>
      <c r="J37" s="39" t="s">
        <v>2088</v>
      </c>
      <c r="K37" s="38"/>
      <c r="L37" s="38"/>
    </row>
    <row r="38" spans="1:12">
      <c r="A38" s="43" t="s">
        <v>2089</v>
      </c>
      <c r="B38" s="38" t="s">
        <v>2090</v>
      </c>
      <c r="C38" s="38" t="s">
        <v>2090</v>
      </c>
      <c r="D38" s="38"/>
      <c r="E38" s="38" t="s">
        <v>1547</v>
      </c>
      <c r="F38" s="38" t="s">
        <v>27</v>
      </c>
      <c r="G38" s="43" t="s">
        <v>18</v>
      </c>
      <c r="H38" s="38"/>
      <c r="I38" s="38"/>
      <c r="J38" s="38"/>
      <c r="K38" s="38"/>
      <c r="L38" s="38"/>
    </row>
    <row r="39" spans="1:12">
      <c r="A39" s="43" t="s">
        <v>2091</v>
      </c>
      <c r="B39" s="38" t="s">
        <v>2092</v>
      </c>
      <c r="C39" s="38" t="s">
        <v>2092</v>
      </c>
      <c r="D39" s="38"/>
      <c r="E39" s="38" t="s">
        <v>1517</v>
      </c>
      <c r="F39" s="38" t="s">
        <v>32</v>
      </c>
      <c r="G39" s="43" t="s">
        <v>33</v>
      </c>
      <c r="H39" s="38"/>
      <c r="I39" s="39" t="s">
        <v>981</v>
      </c>
      <c r="J39" s="39" t="s">
        <v>2066</v>
      </c>
      <c r="K39" s="38"/>
      <c r="L39" s="38"/>
    </row>
    <row r="40" spans="1:12">
      <c r="A40" s="43" t="s">
        <v>2093</v>
      </c>
      <c r="B40" s="38" t="s">
        <v>2094</v>
      </c>
      <c r="C40" s="38" t="s">
        <v>2094</v>
      </c>
      <c r="D40" s="38"/>
      <c r="E40" s="38" t="s">
        <v>2095</v>
      </c>
      <c r="F40" s="38" t="s">
        <v>27</v>
      </c>
      <c r="G40" s="43" t="s">
        <v>18</v>
      </c>
      <c r="H40" s="38"/>
      <c r="I40" s="38"/>
      <c r="J40" s="38"/>
      <c r="K40" s="38"/>
      <c r="L40" s="38"/>
    </row>
    <row r="41" spans="1:12">
      <c r="A41" s="43" t="s">
        <v>2096</v>
      </c>
      <c r="B41" s="38" t="s">
        <v>2097</v>
      </c>
      <c r="C41" s="38" t="s">
        <v>2097</v>
      </c>
      <c r="D41" s="38"/>
      <c r="E41" s="38" t="s">
        <v>1555</v>
      </c>
      <c r="F41" s="38" t="s">
        <v>32</v>
      </c>
      <c r="G41" s="43" t="s">
        <v>64</v>
      </c>
      <c r="H41" s="38"/>
      <c r="I41" s="39" t="s">
        <v>40</v>
      </c>
      <c r="J41" s="39" t="s">
        <v>295</v>
      </c>
      <c r="K41" s="38"/>
      <c r="L41" s="38"/>
    </row>
    <row r="42" spans="1:12">
      <c r="A42" s="43" t="s">
        <v>2098</v>
      </c>
      <c r="B42" s="38" t="s">
        <v>2099</v>
      </c>
      <c r="C42" s="38" t="s">
        <v>2099</v>
      </c>
      <c r="D42" s="38"/>
      <c r="E42" s="38" t="s">
        <v>2057</v>
      </c>
      <c r="F42" s="38" t="s">
        <v>32</v>
      </c>
      <c r="G42" s="43" t="s">
        <v>33</v>
      </c>
      <c r="H42" s="38"/>
      <c r="I42" s="39" t="s">
        <v>1501</v>
      </c>
      <c r="J42" s="39" t="s">
        <v>2058</v>
      </c>
      <c r="K42" s="38"/>
      <c r="L42" s="38"/>
    </row>
    <row r="43" spans="1:12">
      <c r="A43" s="43" t="s">
        <v>2100</v>
      </c>
      <c r="B43" s="38" t="s">
        <v>2101</v>
      </c>
      <c r="C43" s="38" t="s">
        <v>2101</v>
      </c>
      <c r="D43" s="38"/>
      <c r="E43" s="38" t="s">
        <v>1561</v>
      </c>
      <c r="F43" s="38" t="s">
        <v>32</v>
      </c>
      <c r="G43" s="43" t="s">
        <v>33</v>
      </c>
      <c r="H43" s="38"/>
      <c r="I43" s="39" t="s">
        <v>1562</v>
      </c>
      <c r="J43" s="39" t="s">
        <v>2102</v>
      </c>
      <c r="K43" s="38"/>
      <c r="L43" s="38"/>
    </row>
    <row r="44" spans="1:12">
      <c r="A44" s="43" t="s">
        <v>2103</v>
      </c>
      <c r="B44" s="38" t="s">
        <v>2104</v>
      </c>
      <c r="C44" s="38" t="s">
        <v>2104</v>
      </c>
      <c r="D44" s="38"/>
      <c r="E44" s="38" t="s">
        <v>541</v>
      </c>
      <c r="F44" s="38" t="s">
        <v>27</v>
      </c>
      <c r="G44" s="43" t="s">
        <v>18</v>
      </c>
      <c r="H44" s="38"/>
      <c r="I44" s="38"/>
      <c r="J44" s="38"/>
      <c r="K44" s="38"/>
      <c r="L44" s="38"/>
    </row>
    <row r="45" spans="1:12">
      <c r="A45" s="43" t="s">
        <v>1569</v>
      </c>
      <c r="B45" s="38" t="s">
        <v>2105</v>
      </c>
      <c r="C45" s="38" t="s">
        <v>2105</v>
      </c>
      <c r="D45" s="38"/>
      <c r="E45" s="38" t="s">
        <v>2106</v>
      </c>
      <c r="F45" s="38" t="s">
        <v>32</v>
      </c>
      <c r="G45" s="43" t="s">
        <v>64</v>
      </c>
      <c r="H45" s="38"/>
      <c r="I45" s="39" t="s">
        <v>40</v>
      </c>
      <c r="J45" s="39" t="s">
        <v>295</v>
      </c>
      <c r="K45" s="38"/>
      <c r="L45" s="38"/>
    </row>
    <row r="46" spans="1:12">
      <c r="A46" s="43" t="s">
        <v>1574</v>
      </c>
      <c r="B46" s="38" t="s">
        <v>2107</v>
      </c>
      <c r="C46" s="38" t="s">
        <v>2107</v>
      </c>
      <c r="D46" s="38"/>
      <c r="E46" s="38" t="s">
        <v>1578</v>
      </c>
      <c r="F46" s="38" t="s">
        <v>32</v>
      </c>
      <c r="G46" s="43" t="s">
        <v>64</v>
      </c>
      <c r="H46" s="38"/>
      <c r="I46" s="39" t="s">
        <v>40</v>
      </c>
      <c r="J46" s="39" t="s">
        <v>295</v>
      </c>
      <c r="K46" s="38"/>
      <c r="L46" s="38"/>
    </row>
    <row r="47" spans="1:12">
      <c r="A47" s="43" t="s">
        <v>1579</v>
      </c>
      <c r="B47" s="38" t="s">
        <v>2108</v>
      </c>
      <c r="C47" s="38" t="s">
        <v>2108</v>
      </c>
      <c r="D47" s="38"/>
      <c r="E47" s="38" t="s">
        <v>1537</v>
      </c>
      <c r="F47" s="38" t="s">
        <v>32</v>
      </c>
      <c r="G47" s="43" t="s">
        <v>64</v>
      </c>
      <c r="H47" s="38"/>
      <c r="I47" s="39" t="s">
        <v>40</v>
      </c>
      <c r="J47" s="39" t="s">
        <v>295</v>
      </c>
      <c r="K47" s="38"/>
      <c r="L47" s="38"/>
    </row>
    <row r="48" spans="1:12">
      <c r="A48" s="43" t="s">
        <v>1584</v>
      </c>
      <c r="B48" s="38" t="s">
        <v>2109</v>
      </c>
      <c r="C48" s="38" t="s">
        <v>2109</v>
      </c>
      <c r="D48" s="38"/>
      <c r="E48" s="38" t="s">
        <v>1588</v>
      </c>
      <c r="F48" s="38" t="s">
        <v>32</v>
      </c>
      <c r="G48" s="43" t="s">
        <v>64</v>
      </c>
      <c r="H48" s="38"/>
      <c r="I48" s="39" t="s">
        <v>40</v>
      </c>
      <c r="J48" s="39" t="s">
        <v>295</v>
      </c>
      <c r="K48" s="38"/>
      <c r="L48" s="38"/>
    </row>
    <row r="49" spans="1:12">
      <c r="A49" s="50" t="s">
        <v>1599</v>
      </c>
      <c r="B49" s="38" t="s">
        <v>2110</v>
      </c>
      <c r="C49" s="49" t="s">
        <v>2110</v>
      </c>
      <c r="D49" s="38"/>
      <c r="E49" s="38" t="s">
        <v>1593</v>
      </c>
      <c r="F49" s="38" t="s">
        <v>32</v>
      </c>
      <c r="G49" s="43" t="s">
        <v>64</v>
      </c>
      <c r="H49" s="38"/>
      <c r="I49" s="39" t="s">
        <v>40</v>
      </c>
      <c r="J49" s="39" t="s">
        <v>295</v>
      </c>
      <c r="K49" s="38"/>
      <c r="L49" s="38"/>
    </row>
    <row r="50" spans="1:12">
      <c r="A50" s="50" t="s">
        <v>1589</v>
      </c>
      <c r="B50" s="38" t="s">
        <v>2111</v>
      </c>
      <c r="C50" s="49" t="s">
        <v>2111</v>
      </c>
      <c r="D50" s="38"/>
      <c r="E50" s="38" t="s">
        <v>2112</v>
      </c>
      <c r="F50" s="38" t="s">
        <v>32</v>
      </c>
      <c r="G50" s="43" t="s">
        <v>64</v>
      </c>
      <c r="H50" s="38"/>
      <c r="I50" s="39" t="s">
        <v>40</v>
      </c>
      <c r="J50" s="39" t="s">
        <v>295</v>
      </c>
      <c r="K50" s="38"/>
      <c r="L50" s="38"/>
    </row>
    <row r="51" spans="1:12">
      <c r="A51" s="50" t="s">
        <v>1594</v>
      </c>
      <c r="B51" s="38" t="s">
        <v>2113</v>
      </c>
      <c r="C51" s="49" t="s">
        <v>2113</v>
      </c>
      <c r="D51" s="38"/>
      <c r="E51" s="38" t="s">
        <v>350</v>
      </c>
      <c r="F51" s="38" t="s">
        <v>32</v>
      </c>
      <c r="G51" s="43" t="s">
        <v>64</v>
      </c>
      <c r="H51" s="38"/>
      <c r="I51" s="39" t="s">
        <v>40</v>
      </c>
      <c r="J51" s="39" t="s">
        <v>295</v>
      </c>
      <c r="K51" s="38"/>
      <c r="L51" s="38"/>
    </row>
    <row r="52" spans="1:12">
      <c r="A52" s="50" t="s">
        <v>1567</v>
      </c>
      <c r="B52" s="38" t="s">
        <v>2114</v>
      </c>
      <c r="C52" s="49" t="s">
        <v>2114</v>
      </c>
      <c r="D52" s="38"/>
      <c r="E52" s="38" t="s">
        <v>612</v>
      </c>
      <c r="F52" s="38" t="s">
        <v>27</v>
      </c>
      <c r="G52" s="43" t="s">
        <v>18</v>
      </c>
      <c r="H52" s="38"/>
      <c r="I52" s="38"/>
      <c r="J52" s="38"/>
      <c r="K52" s="38"/>
      <c r="L52" s="38"/>
    </row>
    <row r="53" spans="1:12">
      <c r="A53" s="51"/>
      <c r="B53" s="38" t="s">
        <v>2115</v>
      </c>
      <c r="C53" s="38" t="s">
        <v>2115</v>
      </c>
      <c r="D53" s="38"/>
      <c r="E53" s="38" t="s">
        <v>2116</v>
      </c>
      <c r="F53" s="38" t="s">
        <v>17</v>
      </c>
      <c r="G53" s="43"/>
      <c r="H53" s="38"/>
      <c r="I53" s="38"/>
      <c r="J53" s="38"/>
      <c r="K53" s="38"/>
      <c r="L53" s="38"/>
    </row>
    <row r="54" spans="1:12">
      <c r="A54" s="43" t="s">
        <v>2117</v>
      </c>
      <c r="B54" s="38" t="s">
        <v>2118</v>
      </c>
      <c r="C54" s="38" t="s">
        <v>2118</v>
      </c>
      <c r="D54" s="38"/>
      <c r="E54" s="38" t="s">
        <v>2119</v>
      </c>
      <c r="F54" s="38" t="s">
        <v>17</v>
      </c>
      <c r="G54" s="43" t="s">
        <v>83</v>
      </c>
      <c r="H54" s="38"/>
      <c r="I54" s="38"/>
      <c r="J54" s="38"/>
      <c r="K54" s="38"/>
      <c r="L54" s="38"/>
    </row>
    <row r="55" spans="1:12">
      <c r="A55" s="43" t="s">
        <v>2120</v>
      </c>
      <c r="B55" s="38" t="s">
        <v>2121</v>
      </c>
      <c r="C55" s="38" t="s">
        <v>2121</v>
      </c>
      <c r="D55" s="38"/>
      <c r="E55" s="38" t="s">
        <v>2122</v>
      </c>
      <c r="F55" s="38" t="s">
        <v>17</v>
      </c>
      <c r="G55" s="43" t="s">
        <v>83</v>
      </c>
      <c r="H55" s="38"/>
      <c r="I55" s="38"/>
      <c r="J55" s="38"/>
      <c r="K55" s="38"/>
      <c r="L55" s="38"/>
    </row>
    <row r="56" spans="1:12">
      <c r="A56" s="43" t="s">
        <v>2123</v>
      </c>
      <c r="B56" s="38" t="s">
        <v>2124</v>
      </c>
      <c r="C56" s="38" t="s">
        <v>2124</v>
      </c>
      <c r="D56" s="38"/>
      <c r="E56" s="38" t="s">
        <v>2125</v>
      </c>
      <c r="F56" s="38" t="s">
        <v>17</v>
      </c>
      <c r="G56" s="43" t="s">
        <v>83</v>
      </c>
      <c r="H56" s="38"/>
      <c r="I56" s="38"/>
      <c r="J56" s="38"/>
      <c r="K56" s="38"/>
      <c r="L56" s="38"/>
    </row>
    <row r="57" spans="1:12">
      <c r="A57" s="43" t="s">
        <v>2126</v>
      </c>
      <c r="B57" s="38" t="s">
        <v>2127</v>
      </c>
      <c r="C57" s="38" t="s">
        <v>2127</v>
      </c>
      <c r="D57" s="38"/>
      <c r="E57" s="38" t="s">
        <v>2128</v>
      </c>
      <c r="F57" s="38" t="s">
        <v>17</v>
      </c>
      <c r="G57" s="43" t="s">
        <v>83</v>
      </c>
      <c r="H57" s="38"/>
      <c r="I57" s="38"/>
      <c r="J57" s="38"/>
      <c r="K57" s="38"/>
      <c r="L57" s="38"/>
    </row>
    <row r="58" spans="1:12">
      <c r="A58" s="43" t="s">
        <v>1450</v>
      </c>
      <c r="B58" s="38" t="s">
        <v>2129</v>
      </c>
      <c r="C58" s="38" t="s">
        <v>2129</v>
      </c>
      <c r="D58" s="38"/>
      <c r="E58" s="38" t="s">
        <v>2130</v>
      </c>
      <c r="F58" s="38" t="s">
        <v>47</v>
      </c>
      <c r="G58" s="43" t="s">
        <v>48</v>
      </c>
      <c r="H58" s="38" t="s">
        <v>49</v>
      </c>
      <c r="I58" s="38"/>
      <c r="J58" s="38"/>
      <c r="K58" s="38"/>
      <c r="L58" s="38"/>
    </row>
    <row r="59" spans="1:12">
      <c r="A59" s="43"/>
      <c r="B59" s="38" t="s">
        <v>2131</v>
      </c>
      <c r="C59" s="38" t="s">
        <v>2131</v>
      </c>
      <c r="D59" s="38"/>
      <c r="E59" s="38" t="s">
        <v>2132</v>
      </c>
      <c r="F59" s="38"/>
      <c r="G59" s="43"/>
      <c r="H59" s="38"/>
      <c r="I59" s="38"/>
      <c r="J59" s="38"/>
      <c r="K59" s="38"/>
      <c r="L59" s="38"/>
    </row>
    <row r="60" spans="1:12">
      <c r="A60" s="43" t="s">
        <v>2133</v>
      </c>
      <c r="B60" s="38" t="s">
        <v>2134</v>
      </c>
      <c r="C60" s="38" t="s">
        <v>2134</v>
      </c>
      <c r="D60" s="38"/>
      <c r="E60" s="38" t="s">
        <v>2135</v>
      </c>
      <c r="F60" s="38" t="s">
        <v>32</v>
      </c>
      <c r="G60" s="43" t="s">
        <v>33</v>
      </c>
      <c r="H60" s="38"/>
      <c r="I60" s="39" t="s">
        <v>2136</v>
      </c>
      <c r="J60" s="39" t="s">
        <v>2137</v>
      </c>
      <c r="K60" s="38"/>
      <c r="L60" s="38"/>
    </row>
    <row r="61" spans="1:12">
      <c r="A61" s="43" t="s">
        <v>621</v>
      </c>
      <c r="B61" s="38" t="s">
        <v>2138</v>
      </c>
      <c r="C61" s="38" t="s">
        <v>2138</v>
      </c>
      <c r="D61" s="38"/>
      <c r="E61" s="38" t="s">
        <v>2139</v>
      </c>
      <c r="F61" s="38" t="s">
        <v>32</v>
      </c>
      <c r="G61" s="43" t="s">
        <v>33</v>
      </c>
      <c r="H61" s="38"/>
      <c r="I61" s="39" t="s">
        <v>2140</v>
      </c>
      <c r="J61" s="39" t="s">
        <v>2141</v>
      </c>
      <c r="K61" s="38"/>
      <c r="L61" s="38"/>
    </row>
    <row r="62" spans="1:12">
      <c r="A62" s="43" t="s">
        <v>2142</v>
      </c>
      <c r="B62" s="38" t="s">
        <v>2143</v>
      </c>
      <c r="C62" s="38" t="s">
        <v>2143</v>
      </c>
      <c r="D62" s="38"/>
      <c r="E62" s="38" t="s">
        <v>2144</v>
      </c>
      <c r="F62" s="38" t="s">
        <v>32</v>
      </c>
      <c r="G62" s="43" t="s">
        <v>33</v>
      </c>
      <c r="H62" s="38"/>
      <c r="I62" s="39" t="s">
        <v>2145</v>
      </c>
      <c r="J62" s="39" t="s">
        <v>2146</v>
      </c>
      <c r="K62" s="38"/>
      <c r="L62" s="38"/>
    </row>
    <row r="63" spans="1:12">
      <c r="A63" s="43" t="s">
        <v>2147</v>
      </c>
      <c r="B63" s="38" t="s">
        <v>2148</v>
      </c>
      <c r="C63" s="38" t="s">
        <v>2148</v>
      </c>
      <c r="D63" s="38"/>
      <c r="E63" s="38" t="s">
        <v>2149</v>
      </c>
      <c r="F63" s="38" t="s">
        <v>32</v>
      </c>
      <c r="G63" s="43" t="s">
        <v>33</v>
      </c>
      <c r="H63" s="38"/>
      <c r="I63" s="38" t="s">
        <v>2150</v>
      </c>
      <c r="J63" s="38" t="s">
        <v>2151</v>
      </c>
      <c r="K63" s="38"/>
      <c r="L63" s="38"/>
    </row>
    <row r="64" spans="1:12">
      <c r="A64" s="43" t="s">
        <v>2152</v>
      </c>
      <c r="B64" s="38" t="s">
        <v>2153</v>
      </c>
      <c r="C64" s="38" t="s">
        <v>2153</v>
      </c>
      <c r="D64" s="38"/>
      <c r="E64" s="38" t="s">
        <v>612</v>
      </c>
      <c r="F64" s="38" t="s">
        <v>27</v>
      </c>
      <c r="G64" s="43" t="s">
        <v>18</v>
      </c>
      <c r="H64" s="38"/>
      <c r="I64" s="38"/>
      <c r="J64" s="38"/>
      <c r="K64" s="38"/>
      <c r="L64" s="3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75AF-21FE-4E90-A6A7-729BA8F3D8C4}">
  <dimension ref="A1:K79"/>
  <sheetViews>
    <sheetView zoomScale="90" zoomScaleNormal="90" workbookViewId="0">
      <pane ySplit="1" topLeftCell="A2" activePane="bottomLeft" state="frozen"/>
      <selection pane="bottomLeft" activeCell="D81" sqref="D81"/>
    </sheetView>
  </sheetViews>
  <sheetFormatPr defaultRowHeight="15"/>
  <cols>
    <col min="1" max="1" width="14.42578125" customWidth="1"/>
    <col min="2" max="2" width="13" customWidth="1"/>
    <col min="3" max="3" width="13.28515625" style="3" customWidth="1"/>
    <col min="4" max="4" width="23.5703125" customWidth="1"/>
    <col min="5" max="5" width="19.42578125" customWidth="1"/>
    <col min="9" max="9" width="14.85546875" customWidth="1"/>
    <col min="10" max="10" width="14.42578125" customWidth="1"/>
    <col min="11" max="11" width="17" customWidth="1"/>
  </cols>
  <sheetData>
    <row r="1" spans="1:11">
      <c r="A1" s="9" t="s">
        <v>0</v>
      </c>
      <c r="B1" s="9" t="s">
        <v>1</v>
      </c>
      <c r="C1" s="52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5" t="s">
        <v>2154</v>
      </c>
    </row>
    <row r="2" spans="1:11">
      <c r="A2" s="8" t="s">
        <v>14</v>
      </c>
      <c r="B2" s="5"/>
      <c r="C2" s="52" t="s">
        <v>15</v>
      </c>
      <c r="D2" s="9"/>
      <c r="E2" s="5" t="s">
        <v>16</v>
      </c>
      <c r="F2" s="5" t="s">
        <v>17</v>
      </c>
      <c r="G2" s="5" t="s">
        <v>18</v>
      </c>
      <c r="H2" s="9"/>
      <c r="I2" s="9">
        <v>55</v>
      </c>
      <c r="J2" s="9">
        <v>54</v>
      </c>
      <c r="K2" s="5"/>
    </row>
    <row r="3" spans="1:11">
      <c r="A3" s="8" t="s">
        <v>20</v>
      </c>
      <c r="B3" s="9" t="s">
        <v>21</v>
      </c>
      <c r="C3" s="52" t="s">
        <v>21</v>
      </c>
      <c r="D3" s="5"/>
      <c r="E3" s="5" t="s">
        <v>22</v>
      </c>
      <c r="F3" s="5" t="s">
        <v>17</v>
      </c>
      <c r="G3" s="5" t="s">
        <v>18</v>
      </c>
      <c r="H3" s="5"/>
      <c r="I3" s="5"/>
      <c r="J3" s="5"/>
      <c r="K3" s="5"/>
    </row>
    <row r="4" spans="1:11">
      <c r="A4" s="23" t="s">
        <v>119</v>
      </c>
      <c r="B4" s="5"/>
      <c r="C4" s="52" t="s">
        <v>120</v>
      </c>
      <c r="D4" s="5"/>
      <c r="E4" s="5" t="s">
        <v>121</v>
      </c>
      <c r="F4" s="5"/>
      <c r="G4" s="5" t="s">
        <v>83</v>
      </c>
      <c r="H4" s="5"/>
      <c r="I4" s="5"/>
      <c r="J4" s="5"/>
      <c r="K4" s="5" t="s">
        <v>2155</v>
      </c>
    </row>
    <row r="5" spans="1:11">
      <c r="A5" s="8" t="s">
        <v>122</v>
      </c>
      <c r="B5" s="5" t="s">
        <v>123</v>
      </c>
      <c r="C5" s="35" t="s">
        <v>123</v>
      </c>
      <c r="D5" s="5"/>
      <c r="E5" s="5" t="s">
        <v>124</v>
      </c>
      <c r="F5" s="5" t="s">
        <v>32</v>
      </c>
      <c r="G5" s="5" t="s">
        <v>33</v>
      </c>
      <c r="H5" s="5"/>
      <c r="I5" s="12" t="s">
        <v>125</v>
      </c>
      <c r="J5" s="12" t="s">
        <v>126</v>
      </c>
      <c r="K5" s="5" t="s">
        <v>2155</v>
      </c>
    </row>
    <row r="6" spans="1:11">
      <c r="A6" s="8" t="s">
        <v>143</v>
      </c>
      <c r="B6" s="5" t="s">
        <v>144</v>
      </c>
      <c r="C6" s="35" t="s">
        <v>144</v>
      </c>
      <c r="D6" s="5"/>
      <c r="E6" s="5" t="s">
        <v>145</v>
      </c>
      <c r="F6" s="5" t="s">
        <v>17</v>
      </c>
      <c r="G6" s="5" t="s">
        <v>83</v>
      </c>
      <c r="H6" s="5" t="s">
        <v>146</v>
      </c>
      <c r="I6" s="5"/>
      <c r="J6" s="5"/>
      <c r="K6" s="5" t="s">
        <v>2155</v>
      </c>
    </row>
    <row r="7" spans="1:11">
      <c r="A7" s="8" t="s">
        <v>147</v>
      </c>
      <c r="B7" s="5" t="s">
        <v>148</v>
      </c>
      <c r="C7" s="35" t="s">
        <v>148</v>
      </c>
      <c r="D7" s="5"/>
      <c r="E7" s="5" t="s">
        <v>149</v>
      </c>
      <c r="F7" s="5" t="s">
        <v>32</v>
      </c>
      <c r="G7" s="5" t="s">
        <v>33</v>
      </c>
      <c r="H7" s="5"/>
      <c r="I7" s="12" t="s">
        <v>150</v>
      </c>
      <c r="J7" s="12" t="s">
        <v>151</v>
      </c>
      <c r="K7" s="5" t="s">
        <v>2155</v>
      </c>
    </row>
    <row r="8" spans="1:11">
      <c r="A8" s="8" t="s">
        <v>156</v>
      </c>
      <c r="B8" s="5" t="s">
        <v>157</v>
      </c>
      <c r="C8" s="35" t="s">
        <v>157</v>
      </c>
      <c r="D8" s="5"/>
      <c r="E8" s="5" t="s">
        <v>158</v>
      </c>
      <c r="F8" s="5" t="s">
        <v>17</v>
      </c>
      <c r="G8" s="5" t="s">
        <v>83</v>
      </c>
      <c r="H8" s="5" t="s">
        <v>146</v>
      </c>
      <c r="I8" s="5"/>
      <c r="J8" s="5"/>
      <c r="K8" s="5" t="s">
        <v>2155</v>
      </c>
    </row>
    <row r="9" spans="1:11">
      <c r="A9" s="8" t="s">
        <v>159</v>
      </c>
      <c r="B9" s="5" t="s">
        <v>160</v>
      </c>
      <c r="C9" s="35" t="s">
        <v>160</v>
      </c>
      <c r="D9" s="5"/>
      <c r="E9" s="5" t="s">
        <v>161</v>
      </c>
      <c r="F9" s="5" t="s">
        <v>32</v>
      </c>
      <c r="G9" s="5" t="s">
        <v>33</v>
      </c>
      <c r="H9" s="5"/>
      <c r="I9" s="12" t="s">
        <v>150</v>
      </c>
      <c r="J9" s="12" t="s">
        <v>151</v>
      </c>
      <c r="K9" s="5" t="s">
        <v>2155</v>
      </c>
    </row>
    <row r="10" spans="1:11">
      <c r="A10" s="8" t="s">
        <v>164</v>
      </c>
      <c r="B10" s="5" t="s">
        <v>165</v>
      </c>
      <c r="C10" s="35" t="s">
        <v>165</v>
      </c>
      <c r="D10" s="5"/>
      <c r="E10" s="5" t="s">
        <v>158</v>
      </c>
      <c r="F10" s="5" t="s">
        <v>17</v>
      </c>
      <c r="G10" s="5" t="s">
        <v>83</v>
      </c>
      <c r="H10" s="5" t="s">
        <v>146</v>
      </c>
      <c r="I10" s="5"/>
      <c r="J10" s="5"/>
      <c r="K10" s="5" t="s">
        <v>2155</v>
      </c>
    </row>
    <row r="11" spans="1:11">
      <c r="A11" s="8" t="s">
        <v>166</v>
      </c>
      <c r="B11" s="5" t="s">
        <v>167</v>
      </c>
      <c r="C11" s="35" t="s">
        <v>167</v>
      </c>
      <c r="D11" s="5"/>
      <c r="E11" s="5" t="s">
        <v>168</v>
      </c>
      <c r="F11" s="5" t="s">
        <v>32</v>
      </c>
      <c r="G11" s="5" t="s">
        <v>33</v>
      </c>
      <c r="H11" s="5"/>
      <c r="I11" s="12" t="s">
        <v>150</v>
      </c>
      <c r="J11" s="12" t="s">
        <v>151</v>
      </c>
      <c r="K11" s="5" t="s">
        <v>2155</v>
      </c>
    </row>
    <row r="12" spans="1:11">
      <c r="A12" s="8" t="s">
        <v>171</v>
      </c>
      <c r="B12" s="5" t="s">
        <v>172</v>
      </c>
      <c r="C12" s="35" t="s">
        <v>172</v>
      </c>
      <c r="D12" s="5"/>
      <c r="E12" s="5" t="s">
        <v>158</v>
      </c>
      <c r="F12" s="5" t="s">
        <v>17</v>
      </c>
      <c r="G12" s="5" t="s">
        <v>83</v>
      </c>
      <c r="H12" s="5" t="s">
        <v>146</v>
      </c>
      <c r="I12" s="5"/>
      <c r="J12" s="5"/>
      <c r="K12" s="5" t="s">
        <v>2155</v>
      </c>
    </row>
    <row r="13" spans="1:11">
      <c r="A13" s="8" t="s">
        <v>173</v>
      </c>
      <c r="B13" s="5" t="s">
        <v>174</v>
      </c>
      <c r="C13" s="35" t="s">
        <v>174</v>
      </c>
      <c r="D13" s="5"/>
      <c r="E13" s="5" t="s">
        <v>175</v>
      </c>
      <c r="F13" s="5" t="s">
        <v>32</v>
      </c>
      <c r="G13" s="5" t="s">
        <v>33</v>
      </c>
      <c r="H13" s="5"/>
      <c r="I13" s="12" t="s">
        <v>150</v>
      </c>
      <c r="J13" s="12" t="s">
        <v>151</v>
      </c>
      <c r="K13" s="5" t="s">
        <v>2155</v>
      </c>
    </row>
    <row r="14" spans="1:11">
      <c r="A14" s="8" t="s">
        <v>178</v>
      </c>
      <c r="B14" s="5" t="s">
        <v>179</v>
      </c>
      <c r="C14" s="35" t="s">
        <v>179</v>
      </c>
      <c r="D14" s="5"/>
      <c r="E14" s="5" t="s">
        <v>158</v>
      </c>
      <c r="F14" s="5" t="s">
        <v>17</v>
      </c>
      <c r="G14" s="5" t="s">
        <v>83</v>
      </c>
      <c r="H14" s="5" t="s">
        <v>146</v>
      </c>
      <c r="I14" s="5"/>
      <c r="J14" s="5"/>
      <c r="K14" s="5" t="s">
        <v>2155</v>
      </c>
    </row>
    <row r="15" spans="1:11">
      <c r="A15" s="8" t="s">
        <v>187</v>
      </c>
      <c r="B15" s="5" t="s">
        <v>188</v>
      </c>
      <c r="C15" s="35" t="s">
        <v>188</v>
      </c>
      <c r="D15" s="5"/>
      <c r="E15" s="5" t="s">
        <v>189</v>
      </c>
      <c r="F15" s="5" t="s">
        <v>32</v>
      </c>
      <c r="G15" s="5" t="s">
        <v>33</v>
      </c>
      <c r="H15" s="5"/>
      <c r="I15" s="12" t="s">
        <v>150</v>
      </c>
      <c r="J15" s="12" t="s">
        <v>151</v>
      </c>
      <c r="K15" s="5" t="s">
        <v>2155</v>
      </c>
    </row>
    <row r="16" spans="1:11">
      <c r="A16" s="8" t="s">
        <v>192</v>
      </c>
      <c r="B16" s="5" t="s">
        <v>193</v>
      </c>
      <c r="C16" s="35" t="s">
        <v>193</v>
      </c>
      <c r="D16" s="5"/>
      <c r="E16" s="5" t="s">
        <v>158</v>
      </c>
      <c r="F16" s="5" t="s">
        <v>17</v>
      </c>
      <c r="G16" s="5" t="s">
        <v>83</v>
      </c>
      <c r="H16" s="5" t="s">
        <v>146</v>
      </c>
      <c r="I16" s="5"/>
      <c r="J16" s="5"/>
      <c r="K16" s="5" t="s">
        <v>2155</v>
      </c>
    </row>
    <row r="17" spans="1:11">
      <c r="A17" s="8" t="s">
        <v>215</v>
      </c>
      <c r="B17" s="5" t="s">
        <v>216</v>
      </c>
      <c r="C17" s="35" t="s">
        <v>216</v>
      </c>
      <c r="D17" s="5"/>
      <c r="E17" s="5" t="s">
        <v>217</v>
      </c>
      <c r="F17" s="5" t="s">
        <v>32</v>
      </c>
      <c r="G17" s="5" t="s">
        <v>33</v>
      </c>
      <c r="H17" s="5"/>
      <c r="I17" s="12" t="s">
        <v>150</v>
      </c>
      <c r="J17" s="12" t="s">
        <v>151</v>
      </c>
      <c r="K17" s="5" t="s">
        <v>2155</v>
      </c>
    </row>
    <row r="18" spans="1:11">
      <c r="A18" s="8" t="s">
        <v>220</v>
      </c>
      <c r="B18" s="5" t="s">
        <v>221</v>
      </c>
      <c r="C18" s="35" t="s">
        <v>221</v>
      </c>
      <c r="D18" s="5"/>
      <c r="E18" s="5" t="s">
        <v>222</v>
      </c>
      <c r="F18" s="5" t="s">
        <v>17</v>
      </c>
      <c r="G18" s="5" t="s">
        <v>83</v>
      </c>
      <c r="H18" s="5" t="s">
        <v>146</v>
      </c>
      <c r="I18" s="5"/>
      <c r="J18" s="5"/>
      <c r="K18" s="5" t="s">
        <v>2155</v>
      </c>
    </row>
    <row r="19" spans="1:11">
      <c r="A19" s="8" t="s">
        <v>254</v>
      </c>
      <c r="B19" s="5" t="s">
        <v>255</v>
      </c>
      <c r="C19" s="35" t="s">
        <v>255</v>
      </c>
      <c r="D19" s="5"/>
      <c r="E19" s="5" t="s">
        <v>256</v>
      </c>
      <c r="F19" s="5" t="s">
        <v>32</v>
      </c>
      <c r="G19" s="5" t="s">
        <v>33</v>
      </c>
      <c r="H19" s="5"/>
      <c r="I19" s="5" t="s">
        <v>257</v>
      </c>
      <c r="J19" s="5" t="s">
        <v>258</v>
      </c>
      <c r="K19" s="5" t="s">
        <v>2155</v>
      </c>
    </row>
    <row r="20" spans="1:11">
      <c r="A20" s="8" t="s">
        <v>401</v>
      </c>
      <c r="B20" s="5" t="s">
        <v>402</v>
      </c>
      <c r="C20" s="35" t="s">
        <v>402</v>
      </c>
      <c r="D20" s="5"/>
      <c r="E20" s="5" t="s">
        <v>403</v>
      </c>
      <c r="F20" s="5" t="s">
        <v>354</v>
      </c>
      <c r="G20" s="5" t="s">
        <v>83</v>
      </c>
      <c r="H20" s="5"/>
      <c r="I20" s="5"/>
      <c r="J20" s="5"/>
      <c r="K20" s="5" t="s">
        <v>2155</v>
      </c>
    </row>
    <row r="21" spans="1:11">
      <c r="A21" s="8" t="s">
        <v>465</v>
      </c>
      <c r="B21" s="5" t="s">
        <v>466</v>
      </c>
      <c r="C21" s="35" t="s">
        <v>466</v>
      </c>
      <c r="D21" s="5"/>
      <c r="E21" s="5" t="s">
        <v>467</v>
      </c>
      <c r="F21" s="5" t="s">
        <v>354</v>
      </c>
      <c r="G21" s="5" t="s">
        <v>83</v>
      </c>
      <c r="H21" s="5"/>
      <c r="I21" s="5"/>
      <c r="J21" s="5"/>
      <c r="K21" s="5" t="s">
        <v>2155</v>
      </c>
    </row>
    <row r="22" spans="1:11">
      <c r="A22" s="8" t="s">
        <v>468</v>
      </c>
      <c r="B22" s="5" t="s">
        <v>469</v>
      </c>
      <c r="C22" s="35" t="s">
        <v>469</v>
      </c>
      <c r="D22" s="5"/>
      <c r="E22" s="5" t="s">
        <v>470</v>
      </c>
      <c r="F22" s="5" t="s">
        <v>32</v>
      </c>
      <c r="G22" s="5" t="s">
        <v>33</v>
      </c>
      <c r="H22" s="5"/>
      <c r="I22" s="12" t="s">
        <v>150</v>
      </c>
      <c r="J22" s="12" t="s">
        <v>151</v>
      </c>
      <c r="K22" s="5" t="s">
        <v>2155</v>
      </c>
    </row>
    <row r="23" spans="1:11">
      <c r="A23" s="8" t="s">
        <v>497</v>
      </c>
      <c r="B23" s="5" t="s">
        <v>498</v>
      </c>
      <c r="C23" s="35" t="s">
        <v>498</v>
      </c>
      <c r="D23" s="5"/>
      <c r="E23" s="5" t="s">
        <v>499</v>
      </c>
      <c r="F23" s="5" t="s">
        <v>32</v>
      </c>
      <c r="G23" s="5" t="s">
        <v>33</v>
      </c>
      <c r="H23" s="5"/>
      <c r="I23" s="12" t="s">
        <v>150</v>
      </c>
      <c r="J23" s="12" t="s">
        <v>151</v>
      </c>
      <c r="K23" s="5" t="s">
        <v>2155</v>
      </c>
    </row>
    <row r="24" spans="1:11">
      <c r="A24" s="8" t="s">
        <v>500</v>
      </c>
      <c r="B24" s="5" t="s">
        <v>501</v>
      </c>
      <c r="C24" s="35" t="s">
        <v>501</v>
      </c>
      <c r="D24" s="5"/>
      <c r="E24" s="5" t="s">
        <v>502</v>
      </c>
      <c r="F24" s="5" t="s">
        <v>32</v>
      </c>
      <c r="G24" s="5" t="s">
        <v>33</v>
      </c>
      <c r="H24" s="5"/>
      <c r="I24" s="12" t="s">
        <v>150</v>
      </c>
      <c r="J24" s="12" t="s">
        <v>151</v>
      </c>
      <c r="K24" s="5" t="s">
        <v>2155</v>
      </c>
    </row>
    <row r="25" spans="1:11">
      <c r="A25" s="5"/>
      <c r="B25" s="5" t="s">
        <v>503</v>
      </c>
      <c r="C25" s="35" t="s">
        <v>503</v>
      </c>
      <c r="D25" s="5"/>
      <c r="E25" s="5" t="s">
        <v>504</v>
      </c>
      <c r="F25" s="5" t="s">
        <v>32</v>
      </c>
      <c r="G25" s="5"/>
      <c r="H25" s="5"/>
      <c r="I25" s="12" t="s">
        <v>310</v>
      </c>
      <c r="J25" s="12"/>
      <c r="K25" s="5" t="s">
        <v>2155</v>
      </c>
    </row>
    <row r="26" spans="1:11">
      <c r="A26" s="8" t="s">
        <v>505</v>
      </c>
      <c r="B26" s="5" t="s">
        <v>506</v>
      </c>
      <c r="C26" s="35" t="s">
        <v>506</v>
      </c>
      <c r="D26" s="5"/>
      <c r="E26" s="5" t="s">
        <v>507</v>
      </c>
      <c r="F26" s="5" t="s">
        <v>32</v>
      </c>
      <c r="G26" s="5" t="s">
        <v>33</v>
      </c>
      <c r="H26" s="5"/>
      <c r="I26" s="12" t="s">
        <v>150</v>
      </c>
      <c r="J26" s="12" t="s">
        <v>151</v>
      </c>
      <c r="K26" s="5" t="s">
        <v>2155</v>
      </c>
    </row>
    <row r="27" spans="1:11">
      <c r="A27" s="8" t="s">
        <v>508</v>
      </c>
      <c r="B27" s="5" t="s">
        <v>509</v>
      </c>
      <c r="C27" s="35" t="s">
        <v>509</v>
      </c>
      <c r="D27" s="5"/>
      <c r="E27" s="5" t="s">
        <v>510</v>
      </c>
      <c r="F27" s="5" t="s">
        <v>32</v>
      </c>
      <c r="G27" s="5" t="s">
        <v>33</v>
      </c>
      <c r="H27" s="5"/>
      <c r="I27" s="12" t="s">
        <v>150</v>
      </c>
      <c r="J27" s="12" t="s">
        <v>151</v>
      </c>
      <c r="K27" s="5" t="s">
        <v>2155</v>
      </c>
    </row>
    <row r="28" spans="1:11">
      <c r="A28" s="8" t="s">
        <v>511</v>
      </c>
      <c r="B28" s="5" t="s">
        <v>512</v>
      </c>
      <c r="C28" s="35" t="s">
        <v>512</v>
      </c>
      <c r="D28" s="5"/>
      <c r="E28" s="5" t="s">
        <v>513</v>
      </c>
      <c r="F28" s="5" t="s">
        <v>32</v>
      </c>
      <c r="G28" s="5" t="s">
        <v>33</v>
      </c>
      <c r="H28" s="5"/>
      <c r="I28" s="12" t="s">
        <v>150</v>
      </c>
      <c r="J28" s="12" t="s">
        <v>151</v>
      </c>
      <c r="K28" s="5" t="s">
        <v>2155</v>
      </c>
    </row>
    <row r="29" spans="1:11">
      <c r="A29" s="8" t="s">
        <v>884</v>
      </c>
      <c r="B29" s="5" t="s">
        <v>885</v>
      </c>
      <c r="C29" s="35" t="s">
        <v>885</v>
      </c>
      <c r="D29" s="5"/>
      <c r="E29" s="5" t="s">
        <v>886</v>
      </c>
      <c r="F29" s="5" t="s">
        <v>17</v>
      </c>
      <c r="G29" s="5" t="s">
        <v>83</v>
      </c>
      <c r="H29" s="5" t="s">
        <v>887</v>
      </c>
      <c r="I29" s="5"/>
      <c r="J29" s="5"/>
      <c r="K29" s="5" t="s">
        <v>2156</v>
      </c>
    </row>
    <row r="30" spans="1:11">
      <c r="A30" s="8" t="s">
        <v>902</v>
      </c>
      <c r="B30" s="5" t="s">
        <v>903</v>
      </c>
      <c r="C30" s="35" t="s">
        <v>903</v>
      </c>
      <c r="D30" s="5"/>
      <c r="E30" s="5" t="s">
        <v>904</v>
      </c>
      <c r="F30" s="5" t="s">
        <v>17</v>
      </c>
      <c r="G30" s="5" t="s">
        <v>83</v>
      </c>
      <c r="H30" s="5" t="s">
        <v>905</v>
      </c>
      <c r="I30" s="5"/>
      <c r="J30" s="5"/>
      <c r="K30" s="5" t="s">
        <v>2156</v>
      </c>
    </row>
    <row r="31" spans="1:11">
      <c r="A31" s="8" t="s">
        <v>946</v>
      </c>
      <c r="B31" s="5" t="s">
        <v>944</v>
      </c>
      <c r="C31" s="35" t="s">
        <v>944</v>
      </c>
      <c r="D31" s="5"/>
      <c r="E31" s="5" t="s">
        <v>945</v>
      </c>
      <c r="F31" s="5" t="s">
        <v>17</v>
      </c>
      <c r="G31" s="5" t="s">
        <v>83</v>
      </c>
      <c r="H31" s="5" t="s">
        <v>905</v>
      </c>
      <c r="I31" s="5"/>
      <c r="J31" s="5"/>
      <c r="K31" s="5" t="s">
        <v>2156</v>
      </c>
    </row>
    <row r="32" spans="1:11">
      <c r="A32" s="8" t="s">
        <v>978</v>
      </c>
      <c r="B32" s="5" t="s">
        <v>979</v>
      </c>
      <c r="C32" s="35" t="s">
        <v>979</v>
      </c>
      <c r="D32" s="5"/>
      <c r="E32" s="5" t="s">
        <v>980</v>
      </c>
      <c r="F32" s="5" t="s">
        <v>32</v>
      </c>
      <c r="G32" s="5" t="s">
        <v>33</v>
      </c>
      <c r="H32" s="5"/>
      <c r="I32" s="12" t="s">
        <v>981</v>
      </c>
      <c r="J32" s="12" t="s">
        <v>605</v>
      </c>
      <c r="K32" s="5" t="s">
        <v>2156</v>
      </c>
    </row>
    <row r="33" spans="1:11">
      <c r="A33" s="8" t="s">
        <v>1031</v>
      </c>
      <c r="B33" s="5" t="s">
        <v>1032</v>
      </c>
      <c r="C33" s="35" t="s">
        <v>1032</v>
      </c>
      <c r="D33" s="5"/>
      <c r="E33" s="5" t="s">
        <v>1033</v>
      </c>
      <c r="F33" s="5" t="s">
        <v>17</v>
      </c>
      <c r="G33" s="5" t="s">
        <v>83</v>
      </c>
      <c r="H33" s="5" t="s">
        <v>1034</v>
      </c>
      <c r="I33" s="5"/>
      <c r="J33" s="5"/>
      <c r="K33" s="5" t="s">
        <v>2156</v>
      </c>
    </row>
    <row r="34" spans="1:11">
      <c r="A34" s="8"/>
      <c r="B34" s="5" t="s">
        <v>1050</v>
      </c>
      <c r="C34" s="35" t="s">
        <v>1050</v>
      </c>
      <c r="D34" s="5"/>
      <c r="E34" s="5" t="s">
        <v>1051</v>
      </c>
      <c r="F34" s="5" t="s">
        <v>32</v>
      </c>
      <c r="G34" s="5"/>
      <c r="H34" s="5"/>
      <c r="I34" s="12" t="s">
        <v>981</v>
      </c>
      <c r="J34" s="5"/>
      <c r="K34" s="5" t="s">
        <v>2156</v>
      </c>
    </row>
    <row r="35" spans="1:11">
      <c r="A35" s="8" t="s">
        <v>1049</v>
      </c>
      <c r="B35" s="5" t="s">
        <v>1052</v>
      </c>
      <c r="C35" s="35" t="s">
        <v>1052</v>
      </c>
      <c r="D35" s="5"/>
      <c r="E35" s="5" t="s">
        <v>1051</v>
      </c>
      <c r="F35" s="5" t="s">
        <v>27</v>
      </c>
      <c r="G35" s="5" t="s">
        <v>33</v>
      </c>
      <c r="H35" s="5"/>
      <c r="I35" s="5"/>
      <c r="J35" s="12" t="s">
        <v>605</v>
      </c>
      <c r="K35" s="5" t="s">
        <v>2156</v>
      </c>
    </row>
    <row r="36" spans="1:11">
      <c r="A36" s="8" t="s">
        <v>243</v>
      </c>
      <c r="B36" s="9"/>
      <c r="C36" s="52" t="s">
        <v>244</v>
      </c>
      <c r="D36" s="5"/>
      <c r="E36" s="5" t="s">
        <v>1096</v>
      </c>
      <c r="F36" s="5"/>
      <c r="G36" s="5" t="s">
        <v>33</v>
      </c>
      <c r="H36" s="5"/>
      <c r="I36" s="5"/>
      <c r="J36" s="5" t="s">
        <v>1097</v>
      </c>
      <c r="K36" s="6" t="s">
        <v>1096</v>
      </c>
    </row>
    <row r="37" spans="1:11">
      <c r="A37" s="8" t="s">
        <v>1201</v>
      </c>
      <c r="B37" s="5" t="s">
        <v>1202</v>
      </c>
      <c r="C37" s="35" t="s">
        <v>1202</v>
      </c>
      <c r="D37" s="5"/>
      <c r="E37" s="5" t="s">
        <v>1203</v>
      </c>
      <c r="F37" s="5" t="s">
        <v>17</v>
      </c>
      <c r="G37" s="5" t="s">
        <v>83</v>
      </c>
      <c r="H37" s="5" t="s">
        <v>1204</v>
      </c>
      <c r="I37" s="5"/>
      <c r="J37" s="5"/>
      <c r="K37" s="5" t="s">
        <v>2157</v>
      </c>
    </row>
    <row r="38" spans="1:11">
      <c r="A38" s="8" t="s">
        <v>1205</v>
      </c>
      <c r="B38" s="5" t="s">
        <v>1206</v>
      </c>
      <c r="C38" s="35" t="s">
        <v>1206</v>
      </c>
      <c r="D38" s="5"/>
      <c r="E38" s="5" t="s">
        <v>1207</v>
      </c>
      <c r="F38" s="5" t="s">
        <v>17</v>
      </c>
      <c r="G38" s="5" t="s">
        <v>83</v>
      </c>
      <c r="H38" s="5" t="s">
        <v>1204</v>
      </c>
      <c r="I38" s="5"/>
      <c r="J38" s="5"/>
      <c r="K38" s="5" t="s">
        <v>2157</v>
      </c>
    </row>
    <row r="39" spans="1:11">
      <c r="A39" s="8" t="s">
        <v>1208</v>
      </c>
      <c r="B39" s="5" t="s">
        <v>1209</v>
      </c>
      <c r="C39" s="35" t="s">
        <v>1209</v>
      </c>
      <c r="D39" s="5"/>
      <c r="E39" s="5" t="s">
        <v>1210</v>
      </c>
      <c r="F39" s="5" t="s">
        <v>17</v>
      </c>
      <c r="G39" s="5" t="s">
        <v>83</v>
      </c>
      <c r="H39" s="5" t="s">
        <v>1204</v>
      </c>
      <c r="I39" s="5"/>
      <c r="J39" s="5"/>
      <c r="K39" s="5" t="s">
        <v>2157</v>
      </c>
    </row>
    <row r="40" spans="1:11">
      <c r="A40" s="8" t="s">
        <v>1211</v>
      </c>
      <c r="B40" s="5" t="s">
        <v>1212</v>
      </c>
      <c r="C40" s="35" t="s">
        <v>1212</v>
      </c>
      <c r="D40" s="5"/>
      <c r="E40" s="5" t="s">
        <v>1213</v>
      </c>
      <c r="F40" s="5" t="s">
        <v>17</v>
      </c>
      <c r="G40" s="5" t="s">
        <v>83</v>
      </c>
      <c r="H40" s="5" t="s">
        <v>963</v>
      </c>
      <c r="I40" s="5"/>
      <c r="J40" s="5"/>
      <c r="K40" s="5" t="s">
        <v>2157</v>
      </c>
    </row>
    <row r="41" spans="1:11">
      <c r="A41" s="8" t="s">
        <v>1217</v>
      </c>
      <c r="B41" s="5" t="s">
        <v>1218</v>
      </c>
      <c r="C41" s="35" t="s">
        <v>1218</v>
      </c>
      <c r="D41" s="5"/>
      <c r="E41" s="5" t="s">
        <v>1219</v>
      </c>
      <c r="F41" s="5" t="s">
        <v>17</v>
      </c>
      <c r="G41" s="5" t="s">
        <v>83</v>
      </c>
      <c r="H41" s="5" t="s">
        <v>963</v>
      </c>
      <c r="I41" s="5"/>
      <c r="J41" s="5"/>
      <c r="K41" s="5" t="s">
        <v>2157</v>
      </c>
    </row>
    <row r="42" spans="1:11">
      <c r="A42" s="8"/>
      <c r="B42" s="5" t="s">
        <v>1221</v>
      </c>
      <c r="C42" s="35" t="s">
        <v>1221</v>
      </c>
      <c r="D42" s="5"/>
      <c r="E42" s="5" t="s">
        <v>1222</v>
      </c>
      <c r="F42" s="5" t="s">
        <v>17</v>
      </c>
      <c r="G42" s="5"/>
      <c r="H42" s="5"/>
      <c r="I42" s="5" t="s">
        <v>1223</v>
      </c>
      <c r="J42" s="5"/>
      <c r="K42" s="5" t="s">
        <v>2157</v>
      </c>
    </row>
    <row r="43" spans="1:11">
      <c r="A43" s="8" t="s">
        <v>1233</v>
      </c>
      <c r="B43" s="5" t="s">
        <v>1234</v>
      </c>
      <c r="C43" s="35" t="s">
        <v>1234</v>
      </c>
      <c r="D43" s="5"/>
      <c r="E43" s="5" t="s">
        <v>1235</v>
      </c>
      <c r="F43" s="5" t="s">
        <v>32</v>
      </c>
      <c r="G43" s="5" t="s">
        <v>33</v>
      </c>
      <c r="H43" s="5"/>
      <c r="I43" s="12" t="s">
        <v>981</v>
      </c>
      <c r="J43" s="12" t="s">
        <v>605</v>
      </c>
      <c r="K43" s="5" t="s">
        <v>2157</v>
      </c>
    </row>
    <row r="44" spans="1:11">
      <c r="A44" s="8" t="s">
        <v>1236</v>
      </c>
      <c r="B44" s="5" t="s">
        <v>1237</v>
      </c>
      <c r="C44" s="35" t="s">
        <v>1237</v>
      </c>
      <c r="D44" s="5"/>
      <c r="E44" s="5" t="s">
        <v>1238</v>
      </c>
      <c r="F44" s="5" t="s">
        <v>32</v>
      </c>
      <c r="G44" s="5" t="s">
        <v>33</v>
      </c>
      <c r="H44" s="5"/>
      <c r="I44" s="12" t="s">
        <v>981</v>
      </c>
      <c r="J44" s="12" t="s">
        <v>605</v>
      </c>
      <c r="K44" s="5" t="s">
        <v>2157</v>
      </c>
    </row>
    <row r="45" spans="1:11">
      <c r="A45" s="8" t="s">
        <v>1239</v>
      </c>
      <c r="B45" s="5" t="s">
        <v>1240</v>
      </c>
      <c r="C45" s="35" t="s">
        <v>1240</v>
      </c>
      <c r="D45" s="5"/>
      <c r="E45" s="5" t="s">
        <v>1241</v>
      </c>
      <c r="F45" s="5" t="s">
        <v>32</v>
      </c>
      <c r="G45" s="5" t="s">
        <v>33</v>
      </c>
      <c r="H45" s="5"/>
      <c r="I45" s="12" t="s">
        <v>1242</v>
      </c>
      <c r="J45" s="12" t="s">
        <v>1243</v>
      </c>
      <c r="K45" s="5" t="s">
        <v>2157</v>
      </c>
    </row>
    <row r="46" spans="1:11">
      <c r="A46" s="8" t="s">
        <v>1273</v>
      </c>
      <c r="B46" s="5" t="s">
        <v>1274</v>
      </c>
      <c r="C46" s="35" t="s">
        <v>1274</v>
      </c>
      <c r="D46" s="5"/>
      <c r="E46" s="5" t="s">
        <v>1275</v>
      </c>
      <c r="F46" s="5" t="s">
        <v>32</v>
      </c>
      <c r="G46" s="5" t="s">
        <v>33</v>
      </c>
      <c r="H46" s="5"/>
      <c r="I46" s="12" t="s">
        <v>981</v>
      </c>
      <c r="J46" s="12" t="s">
        <v>605</v>
      </c>
      <c r="K46" s="5" t="s">
        <v>2157</v>
      </c>
    </row>
    <row r="47" spans="1:11">
      <c r="A47" s="8" t="s">
        <v>1276</v>
      </c>
      <c r="B47" s="5" t="s">
        <v>1277</v>
      </c>
      <c r="C47" s="35" t="s">
        <v>1277</v>
      </c>
      <c r="D47" s="5"/>
      <c r="E47" s="5" t="s">
        <v>1278</v>
      </c>
      <c r="F47" s="5" t="s">
        <v>32</v>
      </c>
      <c r="G47" s="5" t="s">
        <v>33</v>
      </c>
      <c r="H47" s="5"/>
      <c r="I47" s="12" t="s">
        <v>981</v>
      </c>
      <c r="J47" s="12" t="s">
        <v>605</v>
      </c>
      <c r="K47" s="5" t="s">
        <v>2157</v>
      </c>
    </row>
    <row r="48" spans="1:11">
      <c r="A48" s="8" t="s">
        <v>1279</v>
      </c>
      <c r="B48" s="5" t="s">
        <v>1280</v>
      </c>
      <c r="C48" s="35" t="s">
        <v>1280</v>
      </c>
      <c r="D48" s="5"/>
      <c r="E48" s="5" t="s">
        <v>1281</v>
      </c>
      <c r="F48" s="5" t="s">
        <v>32</v>
      </c>
      <c r="G48" s="5" t="s">
        <v>33</v>
      </c>
      <c r="H48" s="5"/>
      <c r="I48" s="12" t="s">
        <v>981</v>
      </c>
      <c r="J48" s="12" t="s">
        <v>605</v>
      </c>
      <c r="K48" s="5" t="s">
        <v>2157</v>
      </c>
    </row>
    <row r="49" spans="1:11">
      <c r="A49" s="8" t="s">
        <v>1282</v>
      </c>
      <c r="B49" s="5" t="s">
        <v>1283</v>
      </c>
      <c r="C49" s="35" t="s">
        <v>1283</v>
      </c>
      <c r="D49" s="5"/>
      <c r="E49" s="5" t="s">
        <v>1284</v>
      </c>
      <c r="F49" s="5" t="s">
        <v>32</v>
      </c>
      <c r="G49" s="5" t="s">
        <v>33</v>
      </c>
      <c r="H49" s="5"/>
      <c r="I49" s="12" t="s">
        <v>981</v>
      </c>
      <c r="J49" s="12" t="s">
        <v>605</v>
      </c>
      <c r="K49" s="5" t="s">
        <v>2157</v>
      </c>
    </row>
    <row r="50" spans="1:11">
      <c r="A50" s="8" t="s">
        <v>1285</v>
      </c>
      <c r="B50" s="5" t="s">
        <v>1286</v>
      </c>
      <c r="C50" s="35" t="s">
        <v>1286</v>
      </c>
      <c r="D50" s="5"/>
      <c r="E50" s="5" t="s">
        <v>1287</v>
      </c>
      <c r="F50" s="5" t="s">
        <v>32</v>
      </c>
      <c r="G50" s="5" t="s">
        <v>33</v>
      </c>
      <c r="H50" s="5"/>
      <c r="I50" s="12" t="s">
        <v>981</v>
      </c>
      <c r="J50" s="12" t="s">
        <v>605</v>
      </c>
      <c r="K50" s="5" t="s">
        <v>2157</v>
      </c>
    </row>
    <row r="51" spans="1:11">
      <c r="A51" s="8" t="s">
        <v>1288</v>
      </c>
      <c r="B51" s="5" t="s">
        <v>1289</v>
      </c>
      <c r="C51" s="35" t="s">
        <v>1289</v>
      </c>
      <c r="D51" s="5"/>
      <c r="E51" s="5" t="s">
        <v>1290</v>
      </c>
      <c r="F51" s="5" t="s">
        <v>32</v>
      </c>
      <c r="G51" s="5" t="s">
        <v>33</v>
      </c>
      <c r="H51" s="5"/>
      <c r="I51" s="12" t="s">
        <v>981</v>
      </c>
      <c r="J51" s="12" t="s">
        <v>605</v>
      </c>
      <c r="K51" s="5" t="s">
        <v>2157</v>
      </c>
    </row>
    <row r="52" spans="1:11">
      <c r="A52" s="8" t="s">
        <v>1315</v>
      </c>
      <c r="B52" s="5" t="s">
        <v>1316</v>
      </c>
      <c r="C52" s="35" t="s">
        <v>1317</v>
      </c>
      <c r="D52" s="5" t="s">
        <v>1318</v>
      </c>
      <c r="E52" s="5"/>
      <c r="F52" s="5" t="s">
        <v>293</v>
      </c>
      <c r="G52" s="8" t="s">
        <v>64</v>
      </c>
      <c r="H52" s="5"/>
      <c r="I52" s="12" t="s">
        <v>294</v>
      </c>
      <c r="J52" s="12" t="s">
        <v>295</v>
      </c>
      <c r="K52" s="5" t="s">
        <v>2158</v>
      </c>
    </row>
    <row r="53" spans="1:11">
      <c r="A53" s="8" t="s">
        <v>1319</v>
      </c>
      <c r="B53" s="5" t="s">
        <v>1320</v>
      </c>
      <c r="C53" s="35" t="s">
        <v>1321</v>
      </c>
      <c r="D53" s="5" t="s">
        <v>1322</v>
      </c>
      <c r="E53" s="5"/>
      <c r="F53" s="5" t="s">
        <v>293</v>
      </c>
      <c r="G53" s="8" t="s">
        <v>64</v>
      </c>
      <c r="H53" s="5"/>
      <c r="I53" s="12" t="s">
        <v>294</v>
      </c>
      <c r="J53" s="12" t="s">
        <v>295</v>
      </c>
      <c r="K53" s="5" t="s">
        <v>2158</v>
      </c>
    </row>
    <row r="54" spans="1:11">
      <c r="A54" s="8" t="s">
        <v>1323</v>
      </c>
      <c r="B54" s="5" t="s">
        <v>1324</v>
      </c>
      <c r="C54" s="35" t="s">
        <v>1325</v>
      </c>
      <c r="D54" s="5" t="s">
        <v>1326</v>
      </c>
      <c r="E54" s="5"/>
      <c r="F54" s="5" t="s">
        <v>293</v>
      </c>
      <c r="G54" s="8" t="s">
        <v>64</v>
      </c>
      <c r="H54" s="5"/>
      <c r="I54" s="12" t="s">
        <v>294</v>
      </c>
      <c r="J54" s="12" t="s">
        <v>295</v>
      </c>
      <c r="K54" s="5" t="s">
        <v>2158</v>
      </c>
    </row>
    <row r="55" spans="1:11">
      <c r="A55" s="8" t="s">
        <v>1327</v>
      </c>
      <c r="B55" s="5" t="s">
        <v>1328</v>
      </c>
      <c r="C55" s="35" t="s">
        <v>1329</v>
      </c>
      <c r="D55" s="5" t="s">
        <v>1330</v>
      </c>
      <c r="E55" s="5"/>
      <c r="F55" s="5" t="s">
        <v>293</v>
      </c>
      <c r="G55" s="8" t="s">
        <v>64</v>
      </c>
      <c r="H55" s="5"/>
      <c r="I55" s="12" t="s">
        <v>294</v>
      </c>
      <c r="J55" s="12" t="s">
        <v>295</v>
      </c>
      <c r="K55" s="5" t="s">
        <v>2158</v>
      </c>
    </row>
    <row r="56" spans="1:11">
      <c r="A56" s="60" t="s">
        <v>1334</v>
      </c>
      <c r="B56" s="5" t="s">
        <v>1335</v>
      </c>
      <c r="C56" s="35" t="s">
        <v>1335</v>
      </c>
      <c r="D56" s="5"/>
      <c r="E56" s="5" t="s">
        <v>350</v>
      </c>
      <c r="F56" s="5" t="s">
        <v>27</v>
      </c>
      <c r="G56" s="6" t="s">
        <v>18</v>
      </c>
      <c r="H56" s="5"/>
      <c r="I56" s="5"/>
      <c r="J56" s="5"/>
      <c r="K56" s="5" t="s">
        <v>2158</v>
      </c>
    </row>
    <row r="57" spans="1:11">
      <c r="A57" s="8" t="s">
        <v>1373</v>
      </c>
      <c r="B57" s="5" t="s">
        <v>1374</v>
      </c>
      <c r="C57" s="35" t="s">
        <v>1375</v>
      </c>
      <c r="D57" s="5" t="s">
        <v>2159</v>
      </c>
      <c r="E57" s="5"/>
      <c r="F57" s="5" t="s">
        <v>293</v>
      </c>
      <c r="G57" s="5" t="s">
        <v>64</v>
      </c>
      <c r="H57" s="5"/>
      <c r="I57" s="12" t="s">
        <v>294</v>
      </c>
      <c r="J57" s="12" t="s">
        <v>295</v>
      </c>
      <c r="K57" s="5" t="s">
        <v>2158</v>
      </c>
    </row>
    <row r="58" spans="1:11">
      <c r="A58" s="8" t="s">
        <v>1389</v>
      </c>
      <c r="B58" s="5" t="s">
        <v>1390</v>
      </c>
      <c r="C58" s="35" t="s">
        <v>1391</v>
      </c>
      <c r="D58" s="5" t="s">
        <v>2160</v>
      </c>
      <c r="E58" s="5"/>
      <c r="F58" s="5" t="s">
        <v>293</v>
      </c>
      <c r="G58" s="5" t="s">
        <v>64</v>
      </c>
      <c r="H58" s="5"/>
      <c r="I58" s="12" t="s">
        <v>294</v>
      </c>
      <c r="J58" s="12" t="s">
        <v>295</v>
      </c>
      <c r="K58" s="5" t="s">
        <v>2158</v>
      </c>
    </row>
    <row r="59" spans="1:11">
      <c r="A59" s="58" t="s">
        <v>1453</v>
      </c>
      <c r="B59" s="59" t="s">
        <v>1454</v>
      </c>
      <c r="C59" s="56" t="s">
        <v>1455</v>
      </c>
      <c r="D59" s="5"/>
      <c r="E59" s="5" t="s">
        <v>1456</v>
      </c>
      <c r="F59" s="5"/>
      <c r="G59" s="5" t="s">
        <v>83</v>
      </c>
      <c r="H59" s="5"/>
      <c r="I59" s="5"/>
      <c r="J59" s="5"/>
      <c r="K59" s="5" t="s">
        <v>2161</v>
      </c>
    </row>
    <row r="60" spans="1:11">
      <c r="A60" s="58" t="s">
        <v>1457</v>
      </c>
      <c r="B60" s="59" t="s">
        <v>1458</v>
      </c>
      <c r="C60" s="57" t="s">
        <v>1454</v>
      </c>
      <c r="D60" s="5"/>
      <c r="E60" s="5" t="s">
        <v>1459</v>
      </c>
      <c r="F60" s="5" t="s">
        <v>32</v>
      </c>
      <c r="G60" s="5" t="s">
        <v>33</v>
      </c>
      <c r="H60" s="5"/>
      <c r="I60" s="12" t="s">
        <v>1460</v>
      </c>
      <c r="J60" s="12" t="s">
        <v>1461</v>
      </c>
      <c r="K60" s="5" t="s">
        <v>2161</v>
      </c>
    </row>
    <row r="61" spans="1:11">
      <c r="A61" s="8" t="s">
        <v>1492</v>
      </c>
      <c r="B61" s="5" t="s">
        <v>1493</v>
      </c>
      <c r="C61" s="35" t="s">
        <v>1493</v>
      </c>
      <c r="D61" s="5" t="s">
        <v>1494</v>
      </c>
      <c r="E61" s="5" t="s">
        <v>1495</v>
      </c>
      <c r="F61" s="5" t="s">
        <v>27</v>
      </c>
      <c r="G61" s="5" t="s">
        <v>18</v>
      </c>
      <c r="H61" s="5"/>
      <c r="I61" s="5"/>
      <c r="J61" s="5"/>
      <c r="K61" s="5" t="s">
        <v>2161</v>
      </c>
    </row>
    <row r="62" spans="1:11">
      <c r="A62" s="8" t="s">
        <v>1496</v>
      </c>
      <c r="B62" s="5" t="s">
        <v>1497</v>
      </c>
      <c r="C62" s="35" t="s">
        <v>1497</v>
      </c>
      <c r="D62" s="5"/>
      <c r="E62" s="5" t="s">
        <v>1498</v>
      </c>
      <c r="F62" s="5" t="s">
        <v>32</v>
      </c>
      <c r="G62" s="5" t="s">
        <v>64</v>
      </c>
      <c r="H62" s="5"/>
      <c r="I62" s="12" t="s">
        <v>34</v>
      </c>
      <c r="J62" s="12" t="s">
        <v>295</v>
      </c>
      <c r="K62" s="5" t="s">
        <v>2161</v>
      </c>
    </row>
    <row r="63" spans="1:11">
      <c r="A63" s="8" t="s">
        <v>1499</v>
      </c>
      <c r="B63" s="5" t="s">
        <v>1500</v>
      </c>
      <c r="C63" s="35" t="s">
        <v>1500</v>
      </c>
      <c r="D63" s="5"/>
      <c r="E63" s="5" t="s">
        <v>635</v>
      </c>
      <c r="F63" s="5" t="s">
        <v>32</v>
      </c>
      <c r="G63" s="5" t="s">
        <v>33</v>
      </c>
      <c r="H63" s="5"/>
      <c r="I63" s="12" t="s">
        <v>1501</v>
      </c>
      <c r="J63" s="12" t="s">
        <v>1502</v>
      </c>
      <c r="K63" s="5" t="s">
        <v>2161</v>
      </c>
    </row>
    <row r="64" spans="1:11">
      <c r="A64" s="8" t="s">
        <v>1523</v>
      </c>
      <c r="B64" s="5" t="s">
        <v>1524</v>
      </c>
      <c r="C64" s="35" t="s">
        <v>1524</v>
      </c>
      <c r="D64" s="5"/>
      <c r="E64" s="5" t="s">
        <v>1525</v>
      </c>
      <c r="F64" s="5" t="s">
        <v>32</v>
      </c>
      <c r="G64" s="5" t="s">
        <v>64</v>
      </c>
      <c r="H64" s="5"/>
      <c r="I64" s="12" t="s">
        <v>34</v>
      </c>
      <c r="J64" s="12" t="s">
        <v>295</v>
      </c>
      <c r="K64" s="5" t="s">
        <v>2161</v>
      </c>
    </row>
    <row r="65" spans="1:11">
      <c r="A65" s="8" t="s">
        <v>1526</v>
      </c>
      <c r="B65" s="5" t="s">
        <v>1527</v>
      </c>
      <c r="C65" s="35" t="s">
        <v>1527</v>
      </c>
      <c r="D65" s="5"/>
      <c r="E65" s="5" t="s">
        <v>1528</v>
      </c>
      <c r="F65" s="5" t="s">
        <v>32</v>
      </c>
      <c r="G65" s="5" t="s">
        <v>33</v>
      </c>
      <c r="H65" s="5"/>
      <c r="I65" s="12" t="s">
        <v>1501</v>
      </c>
      <c r="J65" s="12" t="s">
        <v>1502</v>
      </c>
      <c r="K65" s="5" t="s">
        <v>2161</v>
      </c>
    </row>
    <row r="66" spans="1:11">
      <c r="A66" s="8" t="s">
        <v>1529</v>
      </c>
      <c r="B66" s="5" t="s">
        <v>1530</v>
      </c>
      <c r="C66" s="35" t="s">
        <v>1530</v>
      </c>
      <c r="D66" s="5"/>
      <c r="E66" s="5" t="s">
        <v>1531</v>
      </c>
      <c r="F66" s="5" t="s">
        <v>32</v>
      </c>
      <c r="G66" s="5" t="s">
        <v>64</v>
      </c>
      <c r="H66" s="5"/>
      <c r="I66" s="12" t="s">
        <v>34</v>
      </c>
      <c r="J66" s="12" t="s">
        <v>295</v>
      </c>
      <c r="K66" s="5" t="s">
        <v>2161</v>
      </c>
    </row>
    <row r="67" spans="1:11">
      <c r="A67" s="8" t="s">
        <v>1532</v>
      </c>
      <c r="B67" s="5" t="s">
        <v>1533</v>
      </c>
      <c r="C67" s="35" t="s">
        <v>1533</v>
      </c>
      <c r="D67" s="5"/>
      <c r="E67" s="5" t="s">
        <v>1534</v>
      </c>
      <c r="F67" s="5" t="s">
        <v>32</v>
      </c>
      <c r="G67" s="5" t="s">
        <v>33</v>
      </c>
      <c r="H67" s="5"/>
      <c r="I67" s="12" t="s">
        <v>1501</v>
      </c>
      <c r="J67" s="12" t="s">
        <v>1502</v>
      </c>
      <c r="K67" s="5" t="s">
        <v>2161</v>
      </c>
    </row>
    <row r="68" spans="1:11">
      <c r="A68" s="8" t="s">
        <v>1535</v>
      </c>
      <c r="B68" s="5" t="s">
        <v>1536</v>
      </c>
      <c r="C68" s="35" t="s">
        <v>1536</v>
      </c>
      <c r="D68" s="5"/>
      <c r="E68" s="5" t="s">
        <v>1537</v>
      </c>
      <c r="F68" s="5" t="s">
        <v>32</v>
      </c>
      <c r="G68" s="5" t="s">
        <v>64</v>
      </c>
      <c r="H68" s="5"/>
      <c r="I68" s="12" t="s">
        <v>34</v>
      </c>
      <c r="J68" s="12" t="s">
        <v>295</v>
      </c>
      <c r="K68" s="5" t="s">
        <v>2161</v>
      </c>
    </row>
    <row r="69" spans="1:11">
      <c r="A69" s="8" t="s">
        <v>1538</v>
      </c>
      <c r="B69" s="5" t="s">
        <v>1539</v>
      </c>
      <c r="C69" s="35" t="s">
        <v>1539</v>
      </c>
      <c r="D69" s="5"/>
      <c r="E69" s="5" t="s">
        <v>1540</v>
      </c>
      <c r="F69" s="5" t="s">
        <v>32</v>
      </c>
      <c r="G69" s="5" t="s">
        <v>33</v>
      </c>
      <c r="H69" s="5"/>
      <c r="I69" s="12" t="s">
        <v>1501</v>
      </c>
      <c r="J69" s="12" t="s">
        <v>1502</v>
      </c>
      <c r="K69" s="5" t="s">
        <v>2161</v>
      </c>
    </row>
    <row r="70" spans="1:11">
      <c r="A70" s="8" t="s">
        <v>1553</v>
      </c>
      <c r="B70" s="5" t="s">
        <v>1554</v>
      </c>
      <c r="C70" s="35" t="s">
        <v>1554</v>
      </c>
      <c r="D70" s="5"/>
      <c r="E70" s="5" t="s">
        <v>1555</v>
      </c>
      <c r="F70" s="5" t="s">
        <v>32</v>
      </c>
      <c r="G70" s="5" t="s">
        <v>64</v>
      </c>
      <c r="H70" s="5"/>
      <c r="I70" s="12" t="s">
        <v>34</v>
      </c>
      <c r="J70" s="12" t="s">
        <v>295</v>
      </c>
      <c r="K70" s="5" t="s">
        <v>2161</v>
      </c>
    </row>
    <row r="71" spans="1:11">
      <c r="A71" s="8" t="s">
        <v>1556</v>
      </c>
      <c r="B71" s="5" t="s">
        <v>1557</v>
      </c>
      <c r="C71" s="35" t="s">
        <v>1557</v>
      </c>
      <c r="D71" s="5"/>
      <c r="E71" s="5" t="s">
        <v>1558</v>
      </c>
      <c r="F71" s="5" t="s">
        <v>32</v>
      </c>
      <c r="G71" s="5" t="s">
        <v>33</v>
      </c>
      <c r="H71" s="5"/>
      <c r="I71" s="12" t="s">
        <v>1501</v>
      </c>
      <c r="J71" s="12" t="s">
        <v>1502</v>
      </c>
      <c r="K71" s="5" t="s">
        <v>2161</v>
      </c>
    </row>
    <row r="72" spans="1:11">
      <c r="A72" s="8" t="s">
        <v>1569</v>
      </c>
      <c r="B72" s="5" t="s">
        <v>1570</v>
      </c>
      <c r="C72" s="35" t="s">
        <v>1571</v>
      </c>
      <c r="D72" s="5" t="s">
        <v>1572</v>
      </c>
      <c r="E72" s="5" t="s">
        <v>1573</v>
      </c>
      <c r="F72" s="5" t="s">
        <v>293</v>
      </c>
      <c r="G72" s="5" t="s">
        <v>64</v>
      </c>
      <c r="H72" s="5"/>
      <c r="I72" s="12" t="s">
        <v>294</v>
      </c>
      <c r="J72" s="12" t="s">
        <v>295</v>
      </c>
      <c r="K72" s="5" t="s">
        <v>2161</v>
      </c>
    </row>
    <row r="73" spans="1:11">
      <c r="A73" s="8" t="s">
        <v>1574</v>
      </c>
      <c r="B73" s="5" t="s">
        <v>1575</v>
      </c>
      <c r="C73" s="35" t="s">
        <v>1576</v>
      </c>
      <c r="D73" s="5" t="s">
        <v>1577</v>
      </c>
      <c r="E73" s="5" t="s">
        <v>1578</v>
      </c>
      <c r="F73" s="5" t="s">
        <v>293</v>
      </c>
      <c r="G73" s="5" t="s">
        <v>64</v>
      </c>
      <c r="H73" s="5"/>
      <c r="I73" s="12" t="s">
        <v>294</v>
      </c>
      <c r="J73" s="12" t="s">
        <v>295</v>
      </c>
      <c r="K73" s="5" t="s">
        <v>2161</v>
      </c>
    </row>
    <row r="74" spans="1:11">
      <c r="A74" s="8" t="s">
        <v>1579</v>
      </c>
      <c r="B74" s="5" t="s">
        <v>1580</v>
      </c>
      <c r="C74" s="35" t="s">
        <v>1581</v>
      </c>
      <c r="D74" s="5" t="s">
        <v>1582</v>
      </c>
      <c r="E74" s="5" t="s">
        <v>1583</v>
      </c>
      <c r="F74" s="5" t="s">
        <v>293</v>
      </c>
      <c r="G74" s="5" t="s">
        <v>64</v>
      </c>
      <c r="H74" s="5"/>
      <c r="I74" s="12" t="s">
        <v>294</v>
      </c>
      <c r="J74" s="12" t="s">
        <v>295</v>
      </c>
      <c r="K74" s="5" t="s">
        <v>2161</v>
      </c>
    </row>
    <row r="75" spans="1:11">
      <c r="A75" s="8" t="s">
        <v>1584</v>
      </c>
      <c r="B75" s="5" t="s">
        <v>1585</v>
      </c>
      <c r="C75" s="35" t="s">
        <v>1586</v>
      </c>
      <c r="D75" s="5" t="s">
        <v>1587</v>
      </c>
      <c r="E75" s="5" t="s">
        <v>1588</v>
      </c>
      <c r="F75" s="5" t="s">
        <v>293</v>
      </c>
      <c r="G75" s="5" t="s">
        <v>64</v>
      </c>
      <c r="H75" s="5"/>
      <c r="I75" s="12" t="s">
        <v>294</v>
      </c>
      <c r="J75" s="12" t="s">
        <v>295</v>
      </c>
      <c r="K75" s="5" t="s">
        <v>2161</v>
      </c>
    </row>
    <row r="76" spans="1:11">
      <c r="A76" s="8" t="s">
        <v>1589</v>
      </c>
      <c r="B76" s="5" t="s">
        <v>1590</v>
      </c>
      <c r="C76" s="35" t="s">
        <v>1591</v>
      </c>
      <c r="D76" s="5" t="s">
        <v>1592</v>
      </c>
      <c r="E76" s="5" t="s">
        <v>1593</v>
      </c>
      <c r="F76" s="5" t="s">
        <v>293</v>
      </c>
      <c r="G76" s="5" t="s">
        <v>64</v>
      </c>
      <c r="H76" s="5"/>
      <c r="I76" s="12" t="s">
        <v>294</v>
      </c>
      <c r="J76" s="12" t="s">
        <v>295</v>
      </c>
      <c r="K76" s="5" t="s">
        <v>2161</v>
      </c>
    </row>
    <row r="77" spans="1:11">
      <c r="A77" s="8" t="s">
        <v>1594</v>
      </c>
      <c r="B77" s="5" t="s">
        <v>1595</v>
      </c>
      <c r="C77" s="35" t="s">
        <v>1596</v>
      </c>
      <c r="D77" s="5" t="s">
        <v>1597</v>
      </c>
      <c r="E77" s="5" t="s">
        <v>1598</v>
      </c>
      <c r="F77" s="5" t="s">
        <v>293</v>
      </c>
      <c r="G77" s="5" t="s">
        <v>64</v>
      </c>
      <c r="H77" s="5"/>
      <c r="I77" s="12" t="s">
        <v>294</v>
      </c>
      <c r="J77" s="12" t="s">
        <v>295</v>
      </c>
      <c r="K77" s="5" t="s">
        <v>2161</v>
      </c>
    </row>
    <row r="78" spans="1:11">
      <c r="A78" s="8" t="s">
        <v>1599</v>
      </c>
      <c r="B78" s="5" t="s">
        <v>1600</v>
      </c>
      <c r="C78" s="35" t="s">
        <v>1601</v>
      </c>
      <c r="D78" s="5" t="s">
        <v>1602</v>
      </c>
      <c r="E78" s="5" t="s">
        <v>349</v>
      </c>
      <c r="F78" s="5" t="s">
        <v>27</v>
      </c>
      <c r="G78" s="5" t="s">
        <v>18</v>
      </c>
      <c r="H78" s="5"/>
      <c r="I78" s="5"/>
      <c r="J78" s="5"/>
      <c r="K78" s="5" t="s">
        <v>2161</v>
      </c>
    </row>
    <row r="79" spans="1:11">
      <c r="A79" s="60" t="s">
        <v>2007</v>
      </c>
      <c r="B79" s="5" t="s">
        <v>2008</v>
      </c>
      <c r="C79" s="35" t="s">
        <v>2008</v>
      </c>
      <c r="D79" s="5"/>
      <c r="E79" s="5" t="s">
        <v>2009</v>
      </c>
      <c r="F79" s="5" t="s">
        <v>32</v>
      </c>
      <c r="G79" s="8" t="s">
        <v>33</v>
      </c>
      <c r="H79" s="5"/>
      <c r="I79" s="53" t="s">
        <v>2010</v>
      </c>
      <c r="J79" s="12" t="s">
        <v>2011</v>
      </c>
      <c r="K79" s="5" t="s">
        <v>2162</v>
      </c>
    </row>
  </sheetData>
  <conditionalFormatting sqref="A2:A3">
    <cfRule type="expression" dxfId="14" priority="15">
      <formula>LEN(TRIM(A2))=0</formula>
    </cfRule>
  </conditionalFormatting>
  <conditionalFormatting sqref="A4:A5">
    <cfRule type="expression" dxfId="13" priority="14">
      <formula>LEN(TRIM(A4))=0</formula>
    </cfRule>
  </conditionalFormatting>
  <conditionalFormatting sqref="A6:A7">
    <cfRule type="expression" dxfId="12" priority="13">
      <formula>LEN(TRIM(A6))=0</formula>
    </cfRule>
  </conditionalFormatting>
  <conditionalFormatting sqref="A8:A9">
    <cfRule type="expression" dxfId="11" priority="12">
      <formula>LEN(TRIM(A8))=0</formula>
    </cfRule>
  </conditionalFormatting>
  <conditionalFormatting sqref="A10:A11">
    <cfRule type="expression" dxfId="10" priority="11">
      <formula>LEN(TRIM(A10))=0</formula>
    </cfRule>
  </conditionalFormatting>
  <conditionalFormatting sqref="A12:A13">
    <cfRule type="expression" dxfId="9" priority="10">
      <formula>LEN(TRIM(A12))=0</formula>
    </cfRule>
  </conditionalFormatting>
  <conditionalFormatting sqref="A14">
    <cfRule type="expression" dxfId="8" priority="9">
      <formula>LEN(TRIM(A14))=0</formula>
    </cfRule>
  </conditionalFormatting>
  <conditionalFormatting sqref="A15">
    <cfRule type="expression" dxfId="7" priority="8">
      <formula>LEN(TRIM(A15))=0</formula>
    </cfRule>
  </conditionalFormatting>
  <conditionalFormatting sqref="A16">
    <cfRule type="expression" dxfId="6" priority="7">
      <formula>LEN(TRIM(A16))=0</formula>
    </cfRule>
  </conditionalFormatting>
  <conditionalFormatting sqref="A17">
    <cfRule type="expression" dxfId="5" priority="6">
      <formula>LEN(TRIM(A17))=0</formula>
    </cfRule>
  </conditionalFormatting>
  <conditionalFormatting sqref="A18">
    <cfRule type="expression" dxfId="4" priority="5">
      <formula>LEN(TRIM(A18))=0</formula>
    </cfRule>
  </conditionalFormatting>
  <conditionalFormatting sqref="A19">
    <cfRule type="expression" dxfId="3" priority="4">
      <formula>LEN(TRIM(A19))=0</formula>
    </cfRule>
  </conditionalFormatting>
  <conditionalFormatting sqref="A20">
    <cfRule type="expression" dxfId="2" priority="3">
      <formula>LEN(TRIM(A20))=0</formula>
    </cfRule>
  </conditionalFormatting>
  <conditionalFormatting sqref="A21:A22">
    <cfRule type="expression" dxfId="1" priority="2">
      <formula>LEN(TRIM(A21))=0</formula>
    </cfRule>
  </conditionalFormatting>
  <conditionalFormatting sqref="A26:A28 A23:A24">
    <cfRule type="expression" dxfId="0" priority="1">
      <formula>LEN(TRIM(A23))=0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A91F-2330-4E90-8DC7-44D746F84B78}">
  <dimension ref="A1:L130"/>
  <sheetViews>
    <sheetView zoomScale="92" zoomScaleNormal="90" workbookViewId="0">
      <pane xSplit="3" ySplit="1" topLeftCell="F2" activePane="bottomRight" state="frozen"/>
      <selection pane="bottomRight" activeCell="C125" sqref="C125"/>
      <selection pane="bottomLeft" activeCell="A2" sqref="A2"/>
      <selection pane="topRight" activeCell="D1" sqref="D1"/>
    </sheetView>
  </sheetViews>
  <sheetFormatPr defaultRowHeight="15"/>
  <cols>
    <col min="1" max="1" width="13.7109375" bestFit="1" customWidth="1"/>
    <col min="2" max="2" width="15.28515625" customWidth="1"/>
    <col min="3" max="3" width="14.85546875" customWidth="1"/>
    <col min="4" max="4" width="21.7109375" customWidth="1"/>
    <col min="5" max="5" width="14.140625" customWidth="1"/>
    <col min="6" max="6" width="19.5703125" customWidth="1"/>
    <col min="7" max="7" width="15.28515625" customWidth="1"/>
    <col min="8" max="8" width="12.42578125" bestFit="1" customWidth="1"/>
    <col min="9" max="9" width="47.140625" customWidth="1"/>
    <col min="10" max="10" width="29.85546875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31" t="s">
        <v>15</v>
      </c>
      <c r="D4" s="6"/>
      <c r="E4" s="5" t="s">
        <v>16</v>
      </c>
      <c r="F4" s="5" t="s">
        <v>17</v>
      </c>
      <c r="G4" s="5" t="s">
        <v>18</v>
      </c>
      <c r="H4" s="6"/>
      <c r="I4" s="6">
        <v>55</v>
      </c>
      <c r="J4" s="6">
        <v>54</v>
      </c>
      <c r="K4" s="10"/>
      <c r="L4" s="5" t="s">
        <v>19</v>
      </c>
    </row>
    <row r="5" spans="1:12">
      <c r="A5" s="8" t="s">
        <v>20</v>
      </c>
      <c r="B5" s="6" t="s">
        <v>21</v>
      </c>
      <c r="C5" s="32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>
      <c r="A7" s="23" t="s">
        <v>110</v>
      </c>
      <c r="B7" s="12" t="s">
        <v>111</v>
      </c>
      <c r="C7" s="5" t="s">
        <v>111</v>
      </c>
      <c r="D7" s="5"/>
      <c r="E7" s="5" t="s">
        <v>112</v>
      </c>
      <c r="F7" s="5" t="s">
        <v>47</v>
      </c>
      <c r="G7" s="5" t="s">
        <v>83</v>
      </c>
      <c r="H7" s="5" t="s">
        <v>49</v>
      </c>
      <c r="I7" s="5"/>
      <c r="J7" s="5"/>
      <c r="K7" s="5" t="s">
        <v>36</v>
      </c>
      <c r="L7" s="5"/>
    </row>
    <row r="8" spans="1:12">
      <c r="A8" s="23" t="s">
        <v>113</v>
      </c>
      <c r="B8" s="5"/>
      <c r="C8" s="6" t="s">
        <v>114</v>
      </c>
      <c r="D8" s="5"/>
      <c r="E8" s="5" t="s">
        <v>115</v>
      </c>
      <c r="F8" s="5"/>
      <c r="G8" s="5" t="s">
        <v>83</v>
      </c>
      <c r="H8" s="5"/>
      <c r="I8" s="5"/>
      <c r="J8" s="5"/>
      <c r="K8" s="5"/>
      <c r="L8" s="5"/>
    </row>
    <row r="9" spans="1:12">
      <c r="A9" s="23" t="s">
        <v>116</v>
      </c>
      <c r="B9" s="5"/>
      <c r="C9" s="6" t="s">
        <v>117</v>
      </c>
      <c r="D9" s="5"/>
      <c r="E9" s="5" t="s">
        <v>118</v>
      </c>
      <c r="F9" s="5"/>
      <c r="G9" s="5" t="s">
        <v>83</v>
      </c>
      <c r="H9" s="5"/>
      <c r="I9" s="5"/>
      <c r="J9" s="5"/>
      <c r="K9" s="5"/>
      <c r="L9" s="5"/>
    </row>
    <row r="10" spans="1:12">
      <c r="A10" s="23" t="s">
        <v>119</v>
      </c>
      <c r="B10" s="6" t="s">
        <v>120</v>
      </c>
      <c r="C10" s="32" t="s">
        <v>120</v>
      </c>
      <c r="D10" s="5"/>
      <c r="E10" s="5" t="s">
        <v>121</v>
      </c>
      <c r="F10" s="5"/>
      <c r="G10" s="5" t="s">
        <v>83</v>
      </c>
      <c r="H10" s="5"/>
      <c r="I10" s="5"/>
      <c r="J10" s="5"/>
      <c r="K10" s="5"/>
      <c r="L10" s="5"/>
    </row>
    <row r="11" spans="1:12">
      <c r="A11" s="8" t="s">
        <v>122</v>
      </c>
      <c r="B11" s="5" t="s">
        <v>123</v>
      </c>
      <c r="C11" s="33" t="s">
        <v>123</v>
      </c>
      <c r="D11" s="5"/>
      <c r="E11" s="5" t="s">
        <v>124</v>
      </c>
      <c r="F11" s="5" t="s">
        <v>32</v>
      </c>
      <c r="G11" s="5" t="s">
        <v>33</v>
      </c>
      <c r="H11" s="5"/>
      <c r="I11" s="12" t="s">
        <v>125</v>
      </c>
      <c r="J11" s="12" t="s">
        <v>126</v>
      </c>
      <c r="K11" s="5"/>
      <c r="L11" s="5"/>
    </row>
    <row r="12" spans="1:12">
      <c r="A12" s="8" t="s">
        <v>127</v>
      </c>
      <c r="B12" s="5" t="s">
        <v>128</v>
      </c>
      <c r="C12" s="5" t="s">
        <v>128</v>
      </c>
      <c r="D12" s="5"/>
      <c r="E12" s="5" t="s">
        <v>129</v>
      </c>
      <c r="F12" s="5" t="s">
        <v>32</v>
      </c>
      <c r="G12" s="5" t="s">
        <v>33</v>
      </c>
      <c r="H12" s="5"/>
      <c r="I12" s="5" t="s">
        <v>130</v>
      </c>
      <c r="J12" s="5" t="s">
        <v>130</v>
      </c>
      <c r="K12" s="5"/>
      <c r="L12" s="5"/>
    </row>
    <row r="13" spans="1:12">
      <c r="A13" s="8" t="s">
        <v>131</v>
      </c>
      <c r="B13" s="5" t="s">
        <v>132</v>
      </c>
      <c r="C13" s="5" t="s">
        <v>132</v>
      </c>
      <c r="D13" s="5"/>
      <c r="E13" s="5" t="s">
        <v>133</v>
      </c>
      <c r="F13" s="5" t="s">
        <v>32</v>
      </c>
      <c r="G13" s="5" t="s">
        <v>33</v>
      </c>
      <c r="H13" s="5"/>
      <c r="I13" s="5" t="s">
        <v>134</v>
      </c>
      <c r="J13" s="5" t="s">
        <v>135</v>
      </c>
      <c r="K13" s="5"/>
      <c r="L13" s="5"/>
    </row>
    <row r="14" spans="1:12">
      <c r="A14" s="8" t="s">
        <v>136</v>
      </c>
      <c r="B14" s="5" t="s">
        <v>137</v>
      </c>
      <c r="C14" s="5" t="s">
        <v>137</v>
      </c>
      <c r="D14" s="5"/>
      <c r="E14" s="5" t="s">
        <v>138</v>
      </c>
      <c r="F14" s="5" t="s">
        <v>27</v>
      </c>
      <c r="G14" s="5" t="s">
        <v>18</v>
      </c>
      <c r="H14" s="5"/>
      <c r="I14" s="5"/>
      <c r="J14" s="5"/>
      <c r="K14" s="5"/>
      <c r="L14" s="5"/>
    </row>
    <row r="15" spans="1:12">
      <c r="A15" s="8" t="s">
        <v>139</v>
      </c>
      <c r="B15" s="5" t="s">
        <v>140</v>
      </c>
      <c r="C15" s="5" t="s">
        <v>140</v>
      </c>
      <c r="D15" s="5"/>
      <c r="E15" s="5" t="s">
        <v>141</v>
      </c>
      <c r="F15" s="5" t="s">
        <v>47</v>
      </c>
      <c r="G15" s="5" t="s">
        <v>142</v>
      </c>
      <c r="H15" s="5" t="s">
        <v>49</v>
      </c>
      <c r="I15" s="5"/>
      <c r="J15" s="5"/>
      <c r="K15" s="5"/>
      <c r="L15" s="5"/>
    </row>
    <row r="16" spans="1:12">
      <c r="A16" s="8" t="s">
        <v>143</v>
      </c>
      <c r="B16" s="5" t="s">
        <v>144</v>
      </c>
      <c r="C16" s="33" t="s">
        <v>144</v>
      </c>
      <c r="D16" s="5"/>
      <c r="E16" s="5" t="s">
        <v>145</v>
      </c>
      <c r="F16" s="5" t="s">
        <v>17</v>
      </c>
      <c r="G16" s="5" t="s">
        <v>83</v>
      </c>
      <c r="H16" s="5" t="s">
        <v>146</v>
      </c>
      <c r="I16" s="5"/>
      <c r="J16" s="5"/>
      <c r="K16" s="5"/>
      <c r="L16" s="5"/>
    </row>
    <row r="17" spans="1:12">
      <c r="A17" s="8" t="s">
        <v>147</v>
      </c>
      <c r="B17" s="5" t="s">
        <v>148</v>
      </c>
      <c r="C17" s="33" t="s">
        <v>148</v>
      </c>
      <c r="D17" s="5"/>
      <c r="E17" s="5" t="s">
        <v>149</v>
      </c>
      <c r="F17" s="5" t="s">
        <v>32</v>
      </c>
      <c r="G17" s="5" t="s">
        <v>33</v>
      </c>
      <c r="H17" s="5"/>
      <c r="I17" s="12" t="s">
        <v>150</v>
      </c>
      <c r="J17" s="12" t="s">
        <v>151</v>
      </c>
      <c r="K17" s="5"/>
      <c r="L17" s="5"/>
    </row>
    <row r="18" spans="1:12">
      <c r="A18" s="8" t="s">
        <v>152</v>
      </c>
      <c r="B18" s="5" t="s">
        <v>153</v>
      </c>
      <c r="C18" s="5" t="s">
        <v>153</v>
      </c>
      <c r="D18" s="5"/>
      <c r="E18" s="5" t="s">
        <v>154</v>
      </c>
      <c r="F18" s="5" t="s">
        <v>32</v>
      </c>
      <c r="G18" s="5" t="s">
        <v>33</v>
      </c>
      <c r="H18" s="5"/>
      <c r="I18" s="5" t="s">
        <v>40</v>
      </c>
      <c r="J18" s="5" t="s">
        <v>155</v>
      </c>
      <c r="K18" s="5"/>
      <c r="L18" s="5"/>
    </row>
    <row r="19" spans="1:12">
      <c r="A19" s="8" t="s">
        <v>156</v>
      </c>
      <c r="B19" s="5" t="s">
        <v>157</v>
      </c>
      <c r="C19" s="33" t="s">
        <v>157</v>
      </c>
      <c r="D19" s="5"/>
      <c r="E19" s="5" t="s">
        <v>158</v>
      </c>
      <c r="F19" s="5" t="s">
        <v>17</v>
      </c>
      <c r="G19" s="5" t="s">
        <v>83</v>
      </c>
      <c r="H19" s="5" t="s">
        <v>146</v>
      </c>
      <c r="I19" s="5"/>
      <c r="J19" s="5"/>
      <c r="K19" s="5"/>
      <c r="L19" s="5"/>
    </row>
    <row r="20" spans="1:12">
      <c r="A20" s="8" t="s">
        <v>159</v>
      </c>
      <c r="B20" s="5" t="s">
        <v>160</v>
      </c>
      <c r="C20" s="33" t="s">
        <v>160</v>
      </c>
      <c r="D20" s="5"/>
      <c r="E20" s="5" t="s">
        <v>161</v>
      </c>
      <c r="F20" s="5" t="s">
        <v>32</v>
      </c>
      <c r="G20" s="5" t="s">
        <v>33</v>
      </c>
      <c r="H20" s="5"/>
      <c r="I20" s="12" t="s">
        <v>150</v>
      </c>
      <c r="J20" s="12" t="s">
        <v>151</v>
      </c>
      <c r="K20" s="5"/>
      <c r="L20" s="5"/>
    </row>
    <row r="21" spans="1:12">
      <c r="A21" s="8" t="s">
        <v>162</v>
      </c>
      <c r="B21" s="5" t="s">
        <v>163</v>
      </c>
      <c r="C21" s="5" t="s">
        <v>163</v>
      </c>
      <c r="D21" s="5"/>
      <c r="E21" s="5" t="s">
        <v>154</v>
      </c>
      <c r="F21" s="5" t="s">
        <v>32</v>
      </c>
      <c r="G21" s="5" t="s">
        <v>33</v>
      </c>
      <c r="H21" s="5"/>
      <c r="I21" s="5" t="s">
        <v>40</v>
      </c>
      <c r="J21" s="5" t="s">
        <v>155</v>
      </c>
      <c r="K21" s="5"/>
      <c r="L21" s="5"/>
    </row>
    <row r="22" spans="1:12">
      <c r="A22" s="8" t="s">
        <v>164</v>
      </c>
      <c r="B22" s="5" t="s">
        <v>165</v>
      </c>
      <c r="C22" s="33" t="s">
        <v>165</v>
      </c>
      <c r="D22" s="5"/>
      <c r="E22" s="5" t="s">
        <v>158</v>
      </c>
      <c r="F22" s="5" t="s">
        <v>17</v>
      </c>
      <c r="G22" s="5" t="s">
        <v>83</v>
      </c>
      <c r="H22" s="5" t="s">
        <v>146</v>
      </c>
      <c r="I22" s="5"/>
      <c r="J22" s="5"/>
      <c r="K22" s="5"/>
      <c r="L22" s="5"/>
    </row>
    <row r="23" spans="1:12">
      <c r="A23" s="8" t="s">
        <v>166</v>
      </c>
      <c r="B23" s="5" t="s">
        <v>167</v>
      </c>
      <c r="C23" s="33" t="s">
        <v>167</v>
      </c>
      <c r="D23" s="5"/>
      <c r="E23" s="5" t="s">
        <v>168</v>
      </c>
      <c r="F23" s="5" t="s">
        <v>32</v>
      </c>
      <c r="G23" s="5" t="s">
        <v>33</v>
      </c>
      <c r="H23" s="5"/>
      <c r="I23" s="12" t="s">
        <v>150</v>
      </c>
      <c r="J23" s="12" t="s">
        <v>151</v>
      </c>
      <c r="K23" s="5"/>
      <c r="L23" s="5"/>
    </row>
    <row r="24" spans="1:12">
      <c r="A24" s="8" t="s">
        <v>169</v>
      </c>
      <c r="B24" s="5" t="s">
        <v>170</v>
      </c>
      <c r="C24" s="5" t="s">
        <v>170</v>
      </c>
      <c r="D24" s="5"/>
      <c r="E24" s="5" t="s">
        <v>154</v>
      </c>
      <c r="F24" s="5" t="s">
        <v>32</v>
      </c>
      <c r="G24" s="5" t="s">
        <v>33</v>
      </c>
      <c r="H24" s="5"/>
      <c r="I24" s="5" t="s">
        <v>40</v>
      </c>
      <c r="J24" s="5" t="s">
        <v>155</v>
      </c>
      <c r="K24" s="5"/>
      <c r="L24" s="5"/>
    </row>
    <row r="25" spans="1:12">
      <c r="A25" s="8" t="s">
        <v>171</v>
      </c>
      <c r="B25" s="5" t="s">
        <v>172</v>
      </c>
      <c r="C25" s="33" t="s">
        <v>172</v>
      </c>
      <c r="D25" s="5"/>
      <c r="E25" s="5" t="s">
        <v>158</v>
      </c>
      <c r="F25" s="5" t="s">
        <v>17</v>
      </c>
      <c r="G25" s="5" t="s">
        <v>83</v>
      </c>
      <c r="H25" s="5" t="s">
        <v>146</v>
      </c>
      <c r="I25" s="5"/>
      <c r="J25" s="5"/>
      <c r="K25" s="5"/>
      <c r="L25" s="5"/>
    </row>
    <row r="26" spans="1:12">
      <c r="A26" s="8" t="s">
        <v>173</v>
      </c>
      <c r="B26" s="5" t="s">
        <v>174</v>
      </c>
      <c r="C26" s="33" t="s">
        <v>174</v>
      </c>
      <c r="D26" s="5"/>
      <c r="E26" s="5" t="s">
        <v>175</v>
      </c>
      <c r="F26" s="5" t="s">
        <v>32</v>
      </c>
      <c r="G26" s="5" t="s">
        <v>33</v>
      </c>
      <c r="H26" s="5"/>
      <c r="I26" s="12" t="s">
        <v>150</v>
      </c>
      <c r="J26" s="12" t="s">
        <v>151</v>
      </c>
      <c r="K26" s="5"/>
      <c r="L26" s="5"/>
    </row>
    <row r="27" spans="1:12">
      <c r="A27" s="8" t="s">
        <v>176</v>
      </c>
      <c r="B27" s="5" t="s">
        <v>177</v>
      </c>
      <c r="C27" s="5" t="s">
        <v>177</v>
      </c>
      <c r="D27" s="5"/>
      <c r="E27" s="5" t="s">
        <v>154</v>
      </c>
      <c r="F27" s="5" t="s">
        <v>32</v>
      </c>
      <c r="G27" s="5" t="s">
        <v>33</v>
      </c>
      <c r="H27" s="5"/>
      <c r="I27" s="5" t="s">
        <v>40</v>
      </c>
      <c r="J27" s="5" t="s">
        <v>155</v>
      </c>
      <c r="K27" s="5"/>
      <c r="L27" s="5"/>
    </row>
    <row r="28" spans="1:12">
      <c r="A28" s="8" t="s">
        <v>178</v>
      </c>
      <c r="B28" s="5" t="s">
        <v>179</v>
      </c>
      <c r="C28" s="33" t="s">
        <v>179</v>
      </c>
      <c r="D28" s="5"/>
      <c r="E28" s="5" t="s">
        <v>158</v>
      </c>
      <c r="F28" s="5" t="s">
        <v>17</v>
      </c>
      <c r="G28" s="5" t="s">
        <v>83</v>
      </c>
      <c r="H28" s="5" t="s">
        <v>146</v>
      </c>
      <c r="I28" s="5"/>
      <c r="J28" s="5"/>
      <c r="K28" s="5"/>
      <c r="L28" s="5"/>
    </row>
    <row r="29" spans="1:12">
      <c r="A29" s="8" t="s">
        <v>180</v>
      </c>
      <c r="B29" s="5" t="s">
        <v>181</v>
      </c>
      <c r="C29" s="5" t="s">
        <v>181</v>
      </c>
      <c r="D29" s="5"/>
      <c r="E29" s="5" t="s">
        <v>182</v>
      </c>
      <c r="F29" s="5" t="s">
        <v>32</v>
      </c>
      <c r="G29" s="5" t="s">
        <v>33</v>
      </c>
      <c r="H29" s="5"/>
      <c r="I29" s="12" t="s">
        <v>150</v>
      </c>
      <c r="J29" s="12" t="s">
        <v>151</v>
      </c>
      <c r="K29" s="5"/>
      <c r="L29" s="5"/>
    </row>
    <row r="30" spans="1:12">
      <c r="A30" s="8" t="s">
        <v>183</v>
      </c>
      <c r="B30" s="5" t="s">
        <v>184</v>
      </c>
      <c r="C30" s="5" t="s">
        <v>184</v>
      </c>
      <c r="D30" s="5"/>
      <c r="E30" s="5" t="s">
        <v>154</v>
      </c>
      <c r="F30" s="5" t="s">
        <v>32</v>
      </c>
      <c r="G30" s="5" t="s">
        <v>33</v>
      </c>
      <c r="H30" s="5"/>
      <c r="I30" s="5" t="s">
        <v>40</v>
      </c>
      <c r="J30" s="5" t="s">
        <v>155</v>
      </c>
      <c r="K30" s="5"/>
      <c r="L30" s="5"/>
    </row>
    <row r="31" spans="1:12">
      <c r="A31" s="8" t="s">
        <v>185</v>
      </c>
      <c r="B31" s="5" t="s">
        <v>186</v>
      </c>
      <c r="C31" s="5" t="s">
        <v>186</v>
      </c>
      <c r="D31" s="5"/>
      <c r="E31" s="5" t="s">
        <v>158</v>
      </c>
      <c r="F31" s="5" t="s">
        <v>17</v>
      </c>
      <c r="G31" s="5" t="s">
        <v>83</v>
      </c>
      <c r="H31" s="5" t="s">
        <v>146</v>
      </c>
      <c r="I31" s="5"/>
      <c r="J31" s="5"/>
      <c r="K31" s="5"/>
      <c r="L31" s="5"/>
    </row>
    <row r="32" spans="1:12">
      <c r="A32" s="8" t="s">
        <v>187</v>
      </c>
      <c r="B32" s="5" t="s">
        <v>188</v>
      </c>
      <c r="C32" s="33" t="s">
        <v>188</v>
      </c>
      <c r="D32" s="5"/>
      <c r="E32" s="5" t="s">
        <v>189</v>
      </c>
      <c r="F32" s="5" t="s">
        <v>32</v>
      </c>
      <c r="G32" s="5" t="s">
        <v>33</v>
      </c>
      <c r="H32" s="5"/>
      <c r="I32" s="12" t="s">
        <v>150</v>
      </c>
      <c r="J32" s="12" t="s">
        <v>151</v>
      </c>
      <c r="K32" s="5"/>
      <c r="L32" s="5"/>
    </row>
    <row r="33" spans="1:12">
      <c r="A33" s="8" t="s">
        <v>190</v>
      </c>
      <c r="B33" s="5" t="s">
        <v>191</v>
      </c>
      <c r="C33" s="5" t="s">
        <v>191</v>
      </c>
      <c r="D33" s="5"/>
      <c r="E33" s="5" t="s">
        <v>154</v>
      </c>
      <c r="F33" s="5" t="s">
        <v>32</v>
      </c>
      <c r="G33" s="5" t="s">
        <v>33</v>
      </c>
      <c r="H33" s="5"/>
      <c r="I33" s="5" t="s">
        <v>40</v>
      </c>
      <c r="J33" s="5" t="s">
        <v>155</v>
      </c>
      <c r="K33" s="5"/>
      <c r="L33" s="5"/>
    </row>
    <row r="34" spans="1:12">
      <c r="A34" s="8" t="s">
        <v>192</v>
      </c>
      <c r="B34" s="5" t="s">
        <v>193</v>
      </c>
      <c r="C34" s="33" t="s">
        <v>193</v>
      </c>
      <c r="D34" s="5"/>
      <c r="E34" s="5" t="s">
        <v>158</v>
      </c>
      <c r="F34" s="5" t="s">
        <v>17</v>
      </c>
      <c r="G34" s="5" t="s">
        <v>83</v>
      </c>
      <c r="H34" s="5" t="s">
        <v>146</v>
      </c>
      <c r="I34" s="5"/>
      <c r="J34" s="5"/>
      <c r="K34" s="5"/>
      <c r="L34" s="5"/>
    </row>
    <row r="35" spans="1:12">
      <c r="A35" s="8" t="s">
        <v>194</v>
      </c>
      <c r="B35" s="5" t="s">
        <v>195</v>
      </c>
      <c r="C35" s="5" t="s">
        <v>195</v>
      </c>
      <c r="D35" s="5"/>
      <c r="E35" s="5" t="s">
        <v>196</v>
      </c>
      <c r="F35" s="5" t="s">
        <v>32</v>
      </c>
      <c r="G35" s="5" t="s">
        <v>33</v>
      </c>
      <c r="H35" s="5"/>
      <c r="I35" s="12" t="s">
        <v>150</v>
      </c>
      <c r="J35" s="12" t="s">
        <v>151</v>
      </c>
      <c r="K35" s="5"/>
      <c r="L35" s="5"/>
    </row>
    <row r="36" spans="1:12">
      <c r="A36" s="8" t="s">
        <v>197</v>
      </c>
      <c r="B36" s="5" t="s">
        <v>198</v>
      </c>
      <c r="C36" s="5" t="s">
        <v>198</v>
      </c>
      <c r="D36" s="5"/>
      <c r="E36" s="5" t="s">
        <v>154</v>
      </c>
      <c r="F36" s="5" t="s">
        <v>32</v>
      </c>
      <c r="G36" s="5" t="s">
        <v>33</v>
      </c>
      <c r="H36" s="5"/>
      <c r="I36" s="5" t="s">
        <v>40</v>
      </c>
      <c r="J36" s="5" t="s">
        <v>155</v>
      </c>
      <c r="K36" s="5"/>
      <c r="L36" s="5"/>
    </row>
    <row r="37" spans="1:12">
      <c r="A37" s="8" t="s">
        <v>199</v>
      </c>
      <c r="B37" s="5" t="s">
        <v>200</v>
      </c>
      <c r="C37" s="5" t="s">
        <v>200</v>
      </c>
      <c r="D37" s="5"/>
      <c r="E37" s="5" t="s">
        <v>158</v>
      </c>
      <c r="F37" s="5" t="s">
        <v>17</v>
      </c>
      <c r="G37" s="5" t="s">
        <v>83</v>
      </c>
      <c r="H37" s="5" t="s">
        <v>146</v>
      </c>
      <c r="I37" s="5"/>
      <c r="J37" s="5"/>
      <c r="K37" s="5"/>
      <c r="L37" s="5"/>
    </row>
    <row r="38" spans="1:12">
      <c r="A38" s="8" t="s">
        <v>201</v>
      </c>
      <c r="B38" s="5" t="s">
        <v>202</v>
      </c>
      <c r="C38" s="5" t="s">
        <v>202</v>
      </c>
      <c r="D38" s="5"/>
      <c r="E38" s="5" t="s">
        <v>203</v>
      </c>
      <c r="F38" s="5" t="s">
        <v>32</v>
      </c>
      <c r="G38" s="5" t="s">
        <v>33</v>
      </c>
      <c r="H38" s="5"/>
      <c r="I38" s="12" t="s">
        <v>150</v>
      </c>
      <c r="J38" s="12" t="s">
        <v>151</v>
      </c>
      <c r="K38" s="5"/>
      <c r="L38" s="5"/>
    </row>
    <row r="39" spans="1:12">
      <c r="A39" s="8" t="s">
        <v>204</v>
      </c>
      <c r="B39" s="5" t="s">
        <v>205</v>
      </c>
      <c r="C39" s="5" t="s">
        <v>205</v>
      </c>
      <c r="D39" s="5"/>
      <c r="E39" s="5" t="s">
        <v>154</v>
      </c>
      <c r="F39" s="5" t="s">
        <v>32</v>
      </c>
      <c r="G39" s="5" t="s">
        <v>33</v>
      </c>
      <c r="H39" s="5"/>
      <c r="I39" s="5" t="s">
        <v>40</v>
      </c>
      <c r="J39" s="5" t="s">
        <v>155</v>
      </c>
      <c r="K39" s="5"/>
      <c r="L39" s="5"/>
    </row>
    <row r="40" spans="1:12">
      <c r="A40" s="8" t="s">
        <v>206</v>
      </c>
      <c r="B40" s="5" t="s">
        <v>207</v>
      </c>
      <c r="C40" s="5" t="s">
        <v>207</v>
      </c>
      <c r="D40" s="5"/>
      <c r="E40" s="5" t="s">
        <v>158</v>
      </c>
      <c r="F40" s="5" t="s">
        <v>17</v>
      </c>
      <c r="G40" s="5" t="s">
        <v>83</v>
      </c>
      <c r="H40" s="5" t="s">
        <v>146</v>
      </c>
      <c r="I40" s="5"/>
      <c r="J40" s="5"/>
      <c r="K40" s="5"/>
      <c r="L40" s="5"/>
    </row>
    <row r="41" spans="1:12">
      <c r="A41" s="8" t="s">
        <v>208</v>
      </c>
      <c r="B41" s="5" t="s">
        <v>209</v>
      </c>
      <c r="C41" s="5" t="s">
        <v>209</v>
      </c>
      <c r="D41" s="5"/>
      <c r="E41" s="5" t="s">
        <v>210</v>
      </c>
      <c r="F41" s="5" t="s">
        <v>32</v>
      </c>
      <c r="G41" s="5" t="s">
        <v>33</v>
      </c>
      <c r="H41" s="5"/>
      <c r="I41" s="12" t="s">
        <v>150</v>
      </c>
      <c r="J41" s="12" t="s">
        <v>151</v>
      </c>
      <c r="K41" s="5"/>
      <c r="L41" s="5"/>
    </row>
    <row r="42" spans="1:12">
      <c r="A42" s="8" t="s">
        <v>211</v>
      </c>
      <c r="B42" s="5" t="s">
        <v>212</v>
      </c>
      <c r="C42" s="5" t="s">
        <v>212</v>
      </c>
      <c r="D42" s="5"/>
      <c r="E42" s="5" t="s">
        <v>154</v>
      </c>
      <c r="F42" s="5" t="s">
        <v>32</v>
      </c>
      <c r="G42" s="5" t="s">
        <v>33</v>
      </c>
      <c r="H42" s="5"/>
      <c r="I42" s="5" t="s">
        <v>40</v>
      </c>
      <c r="J42" s="5" t="s">
        <v>155</v>
      </c>
      <c r="K42" s="5"/>
      <c r="L42" s="5"/>
    </row>
    <row r="43" spans="1:12">
      <c r="A43" s="8" t="s">
        <v>213</v>
      </c>
      <c r="B43" s="5" t="s">
        <v>214</v>
      </c>
      <c r="C43" s="5" t="s">
        <v>214</v>
      </c>
      <c r="D43" s="5"/>
      <c r="E43" s="5" t="s">
        <v>158</v>
      </c>
      <c r="F43" s="5" t="s">
        <v>17</v>
      </c>
      <c r="G43" s="5" t="s">
        <v>83</v>
      </c>
      <c r="H43" s="5" t="s">
        <v>146</v>
      </c>
      <c r="I43" s="5"/>
      <c r="J43" s="5"/>
      <c r="K43" s="5"/>
      <c r="L43" s="5"/>
    </row>
    <row r="44" spans="1:12">
      <c r="A44" s="8" t="s">
        <v>215</v>
      </c>
      <c r="B44" s="5" t="s">
        <v>216</v>
      </c>
      <c r="C44" s="33" t="s">
        <v>216</v>
      </c>
      <c r="D44" s="5"/>
      <c r="E44" s="5" t="s">
        <v>217</v>
      </c>
      <c r="F44" s="5" t="s">
        <v>32</v>
      </c>
      <c r="G44" s="5" t="s">
        <v>33</v>
      </c>
      <c r="H44" s="5"/>
      <c r="I44" s="12" t="s">
        <v>150</v>
      </c>
      <c r="J44" s="12" t="s">
        <v>151</v>
      </c>
      <c r="K44" s="5"/>
      <c r="L44" s="5"/>
    </row>
    <row r="45" spans="1:12">
      <c r="A45" s="8" t="s">
        <v>218</v>
      </c>
      <c r="B45" s="5" t="s">
        <v>219</v>
      </c>
      <c r="C45" s="5" t="s">
        <v>219</v>
      </c>
      <c r="D45" s="5"/>
      <c r="E45" s="5" t="s">
        <v>154</v>
      </c>
      <c r="F45" s="5" t="s">
        <v>32</v>
      </c>
      <c r="G45" s="5" t="s">
        <v>33</v>
      </c>
      <c r="H45" s="5"/>
      <c r="I45" s="5" t="s">
        <v>40</v>
      </c>
      <c r="J45" s="5" t="s">
        <v>155</v>
      </c>
      <c r="K45" s="5"/>
      <c r="L45" s="5"/>
    </row>
    <row r="46" spans="1:12">
      <c r="A46" s="8" t="s">
        <v>220</v>
      </c>
      <c r="B46" s="5" t="s">
        <v>221</v>
      </c>
      <c r="C46" s="33" t="s">
        <v>221</v>
      </c>
      <c r="D46" s="5"/>
      <c r="E46" s="5" t="s">
        <v>222</v>
      </c>
      <c r="F46" s="5" t="s">
        <v>17</v>
      </c>
      <c r="G46" s="5" t="s">
        <v>83</v>
      </c>
      <c r="H46" s="5" t="s">
        <v>146</v>
      </c>
      <c r="I46" s="5"/>
      <c r="J46" s="5"/>
      <c r="K46" s="5"/>
      <c r="L46" s="5"/>
    </row>
    <row r="47" spans="1:12">
      <c r="A47" s="8" t="s">
        <v>223</v>
      </c>
      <c r="B47" s="5" t="s">
        <v>224</v>
      </c>
      <c r="C47" s="5" t="s">
        <v>224</v>
      </c>
      <c r="D47" s="5"/>
      <c r="E47" s="5" t="s">
        <v>225</v>
      </c>
      <c r="F47" s="5" t="s">
        <v>32</v>
      </c>
      <c r="G47" s="5" t="s">
        <v>33</v>
      </c>
      <c r="H47" s="5"/>
      <c r="I47" s="12" t="s">
        <v>226</v>
      </c>
      <c r="J47" s="12" t="s">
        <v>227</v>
      </c>
      <c r="K47" s="5"/>
      <c r="L47" s="5"/>
    </row>
    <row r="48" spans="1:12">
      <c r="A48" s="8" t="s">
        <v>228</v>
      </c>
      <c r="B48" s="5" t="s">
        <v>229</v>
      </c>
      <c r="C48" s="5" t="s">
        <v>229</v>
      </c>
      <c r="D48" s="5"/>
      <c r="E48" s="5" t="s">
        <v>230</v>
      </c>
      <c r="F48" s="5" t="s">
        <v>32</v>
      </c>
      <c r="G48" s="5" t="s">
        <v>33</v>
      </c>
      <c r="H48" s="5"/>
      <c r="I48" s="5" t="s">
        <v>40</v>
      </c>
      <c r="J48" s="5" t="s">
        <v>155</v>
      </c>
      <c r="K48" s="5"/>
      <c r="L48" s="5"/>
    </row>
    <row r="49" spans="1:12">
      <c r="A49" s="8" t="s">
        <v>231</v>
      </c>
      <c r="B49" s="5" t="s">
        <v>232</v>
      </c>
      <c r="C49" s="5" t="s">
        <v>232</v>
      </c>
      <c r="D49" s="5"/>
      <c r="E49" s="5" t="s">
        <v>233</v>
      </c>
      <c r="F49" s="5" t="s">
        <v>32</v>
      </c>
      <c r="G49" s="5" t="s">
        <v>33</v>
      </c>
      <c r="H49" s="5"/>
      <c r="I49" s="12" t="s">
        <v>234</v>
      </c>
      <c r="J49" s="12" t="s">
        <v>235</v>
      </c>
      <c r="K49" s="5"/>
      <c r="L49" s="5"/>
    </row>
    <row r="50" spans="1:12">
      <c r="A50" s="8" t="s">
        <v>236</v>
      </c>
      <c r="B50" s="5" t="s">
        <v>237</v>
      </c>
      <c r="C50" s="5" t="s">
        <v>237</v>
      </c>
      <c r="D50" s="5"/>
      <c r="E50" s="5" t="s">
        <v>238</v>
      </c>
      <c r="F50" s="5" t="s">
        <v>27</v>
      </c>
      <c r="G50" s="5" t="s">
        <v>18</v>
      </c>
      <c r="H50" s="5"/>
      <c r="I50" s="5"/>
      <c r="J50" s="5" t="s">
        <v>151</v>
      </c>
      <c r="K50" s="5"/>
      <c r="L50" s="5"/>
    </row>
    <row r="51" spans="1:12">
      <c r="A51" s="8" t="s">
        <v>239</v>
      </c>
      <c r="B51" s="5" t="s">
        <v>240</v>
      </c>
      <c r="C51" s="5" t="s">
        <v>240</v>
      </c>
      <c r="D51" s="5"/>
      <c r="E51" s="5" t="s">
        <v>154</v>
      </c>
      <c r="F51" s="5" t="s">
        <v>32</v>
      </c>
      <c r="G51" s="5" t="s">
        <v>33</v>
      </c>
      <c r="H51" s="5"/>
      <c r="I51" s="5" t="s">
        <v>40</v>
      </c>
      <c r="J51" s="5" t="s">
        <v>155</v>
      </c>
      <c r="K51" s="5"/>
      <c r="L51" s="5"/>
    </row>
    <row r="52" spans="1:12">
      <c r="A52" s="8" t="s">
        <v>241</v>
      </c>
      <c r="B52" s="5" t="s">
        <v>242</v>
      </c>
      <c r="C52" s="5" t="s">
        <v>242</v>
      </c>
      <c r="D52" s="5"/>
      <c r="E52" s="5" t="s">
        <v>158</v>
      </c>
      <c r="F52" s="5" t="s">
        <v>17</v>
      </c>
      <c r="G52" s="5" t="s">
        <v>83</v>
      </c>
      <c r="H52" s="5" t="s">
        <v>146</v>
      </c>
      <c r="I52" s="5"/>
      <c r="J52" s="5"/>
      <c r="K52" s="5"/>
      <c r="L52" s="5"/>
    </row>
    <row r="53" spans="1:12">
      <c r="A53" s="8" t="s">
        <v>243</v>
      </c>
      <c r="B53" s="5" t="s">
        <v>244</v>
      </c>
      <c r="C53" s="5" t="s">
        <v>244</v>
      </c>
      <c r="D53" s="5"/>
      <c r="E53" s="5" t="s">
        <v>245</v>
      </c>
      <c r="F53" s="5" t="s">
        <v>32</v>
      </c>
      <c r="G53" s="5" t="s">
        <v>33</v>
      </c>
      <c r="H53" s="5"/>
      <c r="I53" s="5" t="s">
        <v>246</v>
      </c>
      <c r="J53" s="5" t="s">
        <v>247</v>
      </c>
      <c r="K53" s="5"/>
      <c r="L53" s="5"/>
    </row>
    <row r="54" spans="1:12">
      <c r="A54" s="8" t="s">
        <v>248</v>
      </c>
      <c r="B54" s="5" t="s">
        <v>249</v>
      </c>
      <c r="C54" s="5" t="s">
        <v>249</v>
      </c>
      <c r="D54" s="5"/>
      <c r="E54" s="5" t="s">
        <v>250</v>
      </c>
      <c r="F54" s="5" t="s">
        <v>32</v>
      </c>
      <c r="G54" s="5" t="s">
        <v>33</v>
      </c>
      <c r="H54" s="5"/>
      <c r="I54" s="5" t="s">
        <v>150</v>
      </c>
      <c r="J54" s="5" t="s">
        <v>151</v>
      </c>
      <c r="K54" s="5"/>
      <c r="L54" s="5"/>
    </row>
    <row r="55" spans="1:12">
      <c r="A55" s="8" t="s">
        <v>251</v>
      </c>
      <c r="B55" s="5" t="s">
        <v>252</v>
      </c>
      <c r="C55" s="5" t="s">
        <v>252</v>
      </c>
      <c r="D55" s="5"/>
      <c r="E55" s="5" t="s">
        <v>253</v>
      </c>
      <c r="F55" s="5" t="s">
        <v>32</v>
      </c>
      <c r="G55" s="5" t="s">
        <v>33</v>
      </c>
      <c r="H55" s="5"/>
      <c r="I55" s="5" t="s">
        <v>150</v>
      </c>
      <c r="J55" s="5" t="s">
        <v>151</v>
      </c>
      <c r="K55" s="5"/>
      <c r="L55" s="5"/>
    </row>
    <row r="56" spans="1:12">
      <c r="A56" s="8" t="s">
        <v>254</v>
      </c>
      <c r="B56" s="5" t="s">
        <v>255</v>
      </c>
      <c r="C56" s="33" t="s">
        <v>255</v>
      </c>
      <c r="D56" s="5"/>
      <c r="E56" s="5" t="s">
        <v>256</v>
      </c>
      <c r="F56" s="5" t="s">
        <v>32</v>
      </c>
      <c r="G56" s="5" t="s">
        <v>33</v>
      </c>
      <c r="H56" s="5"/>
      <c r="I56" s="5" t="s">
        <v>257</v>
      </c>
      <c r="J56" s="5" t="s">
        <v>258</v>
      </c>
      <c r="K56" s="5"/>
      <c r="L56" s="5"/>
    </row>
    <row r="57" spans="1:12">
      <c r="A57" s="8" t="s">
        <v>259</v>
      </c>
      <c r="B57" s="5" t="s">
        <v>260</v>
      </c>
      <c r="C57" s="5" t="s">
        <v>260</v>
      </c>
      <c r="D57" s="5"/>
      <c r="E57" s="5" t="s">
        <v>261</v>
      </c>
      <c r="F57" s="5" t="s">
        <v>32</v>
      </c>
      <c r="G57" s="5" t="s">
        <v>33</v>
      </c>
      <c r="H57" s="5"/>
      <c r="I57" s="5" t="s">
        <v>150</v>
      </c>
      <c r="J57" s="5" t="s">
        <v>151</v>
      </c>
      <c r="K57" s="5"/>
      <c r="L57" s="5"/>
    </row>
    <row r="58" spans="1:12">
      <c r="A58" s="8" t="s">
        <v>262</v>
      </c>
      <c r="B58" s="5" t="s">
        <v>263</v>
      </c>
      <c r="C58" s="5" t="s">
        <v>263</v>
      </c>
      <c r="D58" s="5"/>
      <c r="E58" s="5" t="s">
        <v>264</v>
      </c>
      <c r="F58" s="5" t="s">
        <v>32</v>
      </c>
      <c r="G58" s="5" t="s">
        <v>33</v>
      </c>
      <c r="H58" s="5"/>
      <c r="I58" s="5" t="s">
        <v>150</v>
      </c>
      <c r="J58" s="5" t="s">
        <v>151</v>
      </c>
      <c r="K58" s="5"/>
      <c r="L58" s="5"/>
    </row>
    <row r="59" spans="1:12">
      <c r="A59" s="8" t="s">
        <v>265</v>
      </c>
      <c r="B59" s="5" t="s">
        <v>266</v>
      </c>
      <c r="C59" s="5" t="s">
        <v>266</v>
      </c>
      <c r="D59" s="5"/>
      <c r="E59" s="5" t="s">
        <v>267</v>
      </c>
      <c r="F59" s="5" t="s">
        <v>32</v>
      </c>
      <c r="G59" s="5" t="s">
        <v>33</v>
      </c>
      <c r="H59" s="5"/>
      <c r="I59" s="5" t="s">
        <v>268</v>
      </c>
      <c r="J59" s="5" t="s">
        <v>269</v>
      </c>
      <c r="K59" s="5"/>
      <c r="L59" s="5"/>
    </row>
    <row r="60" spans="1:12">
      <c r="A60" s="8" t="s">
        <v>270</v>
      </c>
      <c r="B60" s="5" t="s">
        <v>271</v>
      </c>
      <c r="C60" s="5" t="s">
        <v>271</v>
      </c>
      <c r="D60" s="5"/>
      <c r="E60" s="5" t="s">
        <v>272</v>
      </c>
      <c r="F60" s="5" t="s">
        <v>32</v>
      </c>
      <c r="G60" s="5" t="s">
        <v>33</v>
      </c>
      <c r="H60" s="5"/>
      <c r="I60" s="5" t="s">
        <v>150</v>
      </c>
      <c r="J60" s="5" t="s">
        <v>151</v>
      </c>
      <c r="K60" s="5"/>
      <c r="L60" s="5"/>
    </row>
    <row r="61" spans="1:12">
      <c r="A61" s="8" t="s">
        <v>273</v>
      </c>
      <c r="B61" s="5" t="s">
        <v>274</v>
      </c>
      <c r="C61" s="5" t="s">
        <v>274</v>
      </c>
      <c r="D61" s="5"/>
      <c r="E61" s="5" t="s">
        <v>275</v>
      </c>
      <c r="F61" s="5" t="s">
        <v>32</v>
      </c>
      <c r="G61" s="5" t="s">
        <v>33</v>
      </c>
      <c r="H61" s="5"/>
      <c r="I61" s="5" t="s">
        <v>276</v>
      </c>
      <c r="J61" s="5" t="s">
        <v>277</v>
      </c>
      <c r="K61" s="5"/>
      <c r="L61" s="5"/>
    </row>
    <row r="62" spans="1:12">
      <c r="A62" s="8" t="s">
        <v>278</v>
      </c>
      <c r="B62" s="5" t="s">
        <v>279</v>
      </c>
      <c r="C62" s="5" t="s">
        <v>279</v>
      </c>
      <c r="D62" s="5"/>
      <c r="E62" s="5" t="s">
        <v>280</v>
      </c>
      <c r="F62" s="5" t="s">
        <v>32</v>
      </c>
      <c r="G62" s="5" t="s">
        <v>33</v>
      </c>
      <c r="H62" s="5"/>
      <c r="I62" s="5" t="s">
        <v>281</v>
      </c>
      <c r="J62" s="5" t="s">
        <v>282</v>
      </c>
      <c r="K62" s="5"/>
      <c r="L62" s="5"/>
    </row>
    <row r="63" spans="1:12">
      <c r="A63" s="8" t="s">
        <v>283</v>
      </c>
      <c r="B63" s="5" t="s">
        <v>284</v>
      </c>
      <c r="C63" s="5" t="s">
        <v>284</v>
      </c>
      <c r="D63" s="5"/>
      <c r="E63" s="5" t="s">
        <v>285</v>
      </c>
      <c r="F63" s="5" t="s">
        <v>32</v>
      </c>
      <c r="G63" s="5" t="s">
        <v>33</v>
      </c>
      <c r="H63" s="5"/>
      <c r="I63" s="5" t="s">
        <v>286</v>
      </c>
      <c r="J63" s="5" t="s">
        <v>287</v>
      </c>
      <c r="K63" s="5"/>
      <c r="L63" s="5"/>
    </row>
    <row r="64" spans="1:12">
      <c r="A64" s="37" t="s">
        <v>288</v>
      </c>
      <c r="B64" s="5" t="s">
        <v>289</v>
      </c>
      <c r="C64" s="5" t="s">
        <v>290</v>
      </c>
      <c r="D64" s="34" t="s">
        <v>291</v>
      </c>
      <c r="E64" s="5" t="s">
        <v>292</v>
      </c>
      <c r="F64" s="5" t="s">
        <v>293</v>
      </c>
      <c r="G64" s="5" t="s">
        <v>64</v>
      </c>
      <c r="H64" s="5"/>
      <c r="I64" s="12" t="s">
        <v>294</v>
      </c>
      <c r="J64" s="53" t="s">
        <v>295</v>
      </c>
      <c r="K64" s="5"/>
      <c r="L64" s="5"/>
    </row>
    <row r="65" spans="1:12">
      <c r="A65" s="37" t="s">
        <v>296</v>
      </c>
      <c r="B65" s="5" t="s">
        <v>297</v>
      </c>
      <c r="C65" s="5" t="s">
        <v>298</v>
      </c>
      <c r="D65" s="34" t="s">
        <v>299</v>
      </c>
      <c r="E65" s="5"/>
      <c r="F65" s="5" t="s">
        <v>293</v>
      </c>
      <c r="G65" s="5" t="s">
        <v>64</v>
      </c>
      <c r="H65" s="5"/>
      <c r="I65" s="12" t="s">
        <v>294</v>
      </c>
      <c r="J65" s="53" t="s">
        <v>295</v>
      </c>
      <c r="K65" s="5"/>
      <c r="L65" s="5"/>
    </row>
    <row r="66" spans="1:12">
      <c r="A66" s="37" t="s">
        <v>300</v>
      </c>
      <c r="B66" s="5" t="s">
        <v>301</v>
      </c>
      <c r="C66" s="5" t="s">
        <v>302</v>
      </c>
      <c r="D66" s="34" t="s">
        <v>303</v>
      </c>
      <c r="E66" s="5"/>
      <c r="F66" s="5" t="s">
        <v>293</v>
      </c>
      <c r="G66" s="5" t="s">
        <v>64</v>
      </c>
      <c r="H66" s="5"/>
      <c r="I66" s="12" t="s">
        <v>294</v>
      </c>
      <c r="J66" s="53" t="s">
        <v>295</v>
      </c>
      <c r="K66" s="5"/>
      <c r="L66" s="5"/>
    </row>
    <row r="67" spans="1:12">
      <c r="A67" s="37" t="s">
        <v>304</v>
      </c>
      <c r="B67" s="5" t="s">
        <v>305</v>
      </c>
      <c r="C67" s="5" t="s">
        <v>305</v>
      </c>
      <c r="D67" s="5"/>
      <c r="E67" s="5" t="s">
        <v>306</v>
      </c>
      <c r="F67" s="5" t="s">
        <v>32</v>
      </c>
      <c r="G67" s="5" t="s">
        <v>33</v>
      </c>
      <c r="H67" s="5"/>
      <c r="I67" s="12" t="s">
        <v>150</v>
      </c>
      <c r="J67" s="12" t="s">
        <v>151</v>
      </c>
      <c r="K67" s="5"/>
      <c r="L67" s="5"/>
    </row>
    <row r="68" spans="1:12">
      <c r="A68" s="8" t="s">
        <v>307</v>
      </c>
      <c r="B68" s="5" t="s">
        <v>308</v>
      </c>
      <c r="C68" s="5" t="s">
        <v>308</v>
      </c>
      <c r="D68" s="5"/>
      <c r="E68" s="5" t="s">
        <v>309</v>
      </c>
      <c r="F68" s="5" t="s">
        <v>32</v>
      </c>
      <c r="G68" s="5" t="s">
        <v>33</v>
      </c>
      <c r="H68" s="5"/>
      <c r="I68" s="12" t="s">
        <v>310</v>
      </c>
      <c r="J68" s="12" t="s">
        <v>151</v>
      </c>
      <c r="K68" s="5"/>
      <c r="L68" s="5"/>
    </row>
    <row r="69" spans="1:12">
      <c r="A69" s="8" t="s">
        <v>311</v>
      </c>
      <c r="B69" s="5" t="s">
        <v>312</v>
      </c>
      <c r="C69" s="5" t="s">
        <v>312</v>
      </c>
      <c r="D69" s="5"/>
      <c r="E69" s="5" t="s">
        <v>313</v>
      </c>
      <c r="F69" s="5" t="s">
        <v>32</v>
      </c>
      <c r="G69" s="5" t="s">
        <v>33</v>
      </c>
      <c r="H69" s="5"/>
      <c r="I69" s="12" t="s">
        <v>150</v>
      </c>
      <c r="J69" s="12" t="s">
        <v>151</v>
      </c>
      <c r="K69" s="5"/>
      <c r="L69" s="5"/>
    </row>
    <row r="70" spans="1:12">
      <c r="A70" s="8" t="s">
        <v>314</v>
      </c>
      <c r="B70" s="5" t="s">
        <v>315</v>
      </c>
      <c r="C70" s="5" t="s">
        <v>315</v>
      </c>
      <c r="D70" s="5"/>
      <c r="E70" s="5" t="s">
        <v>275</v>
      </c>
      <c r="F70" s="5" t="s">
        <v>32</v>
      </c>
      <c r="G70" s="5" t="s">
        <v>33</v>
      </c>
      <c r="H70" s="5"/>
      <c r="I70" s="5" t="s">
        <v>316</v>
      </c>
      <c r="J70" s="5" t="s">
        <v>277</v>
      </c>
      <c r="K70" s="5"/>
      <c r="L70" s="5"/>
    </row>
    <row r="71" spans="1:12">
      <c r="A71" s="37" t="s">
        <v>317</v>
      </c>
      <c r="B71" s="5" t="s">
        <v>318</v>
      </c>
      <c r="C71" s="36" t="s">
        <v>319</v>
      </c>
      <c r="D71" s="34" t="s">
        <v>320</v>
      </c>
      <c r="E71" s="5" t="s">
        <v>321</v>
      </c>
      <c r="F71" s="5" t="s">
        <v>293</v>
      </c>
      <c r="G71" s="5" t="s">
        <v>64</v>
      </c>
      <c r="H71" s="5"/>
      <c r="I71" s="12" t="s">
        <v>294</v>
      </c>
      <c r="J71" s="53" t="s">
        <v>295</v>
      </c>
      <c r="K71" s="5"/>
      <c r="L71" s="5"/>
    </row>
    <row r="72" spans="1:12">
      <c r="A72" s="37" t="s">
        <v>322</v>
      </c>
      <c r="B72" s="5" t="s">
        <v>323</v>
      </c>
      <c r="C72" s="5" t="s">
        <v>324</v>
      </c>
      <c r="D72" s="34" t="s">
        <v>325</v>
      </c>
      <c r="E72" s="5"/>
      <c r="F72" s="5" t="s">
        <v>293</v>
      </c>
      <c r="G72" s="5" t="s">
        <v>64</v>
      </c>
      <c r="H72" s="5"/>
      <c r="I72" s="12" t="s">
        <v>294</v>
      </c>
      <c r="J72" s="53" t="s">
        <v>295</v>
      </c>
      <c r="K72" s="5"/>
      <c r="L72" s="5"/>
    </row>
    <row r="73" spans="1:12">
      <c r="A73" s="37" t="s">
        <v>326</v>
      </c>
      <c r="B73" s="5" t="s">
        <v>327</v>
      </c>
      <c r="C73" s="5" t="s">
        <v>328</v>
      </c>
      <c r="D73" s="34" t="s">
        <v>329</v>
      </c>
      <c r="E73" s="5"/>
      <c r="F73" s="5" t="s">
        <v>293</v>
      </c>
      <c r="G73" s="5" t="s">
        <v>64</v>
      </c>
      <c r="H73" s="5"/>
      <c r="I73" s="12" t="s">
        <v>294</v>
      </c>
      <c r="J73" s="53" t="s">
        <v>295</v>
      </c>
      <c r="K73" s="5"/>
      <c r="L73" s="5"/>
    </row>
    <row r="74" spans="1:12">
      <c r="A74" s="37" t="s">
        <v>330</v>
      </c>
      <c r="B74" s="5" t="s">
        <v>331</v>
      </c>
      <c r="C74" s="5" t="s">
        <v>332</v>
      </c>
      <c r="D74" s="34" t="s">
        <v>333</v>
      </c>
      <c r="E74" s="5"/>
      <c r="F74" s="5" t="s">
        <v>293</v>
      </c>
      <c r="G74" s="5" t="s">
        <v>64</v>
      </c>
      <c r="H74" s="5"/>
      <c r="I74" s="12" t="s">
        <v>294</v>
      </c>
      <c r="J74" s="53" t="s">
        <v>295</v>
      </c>
      <c r="K74" s="5"/>
      <c r="L74" s="5"/>
    </row>
    <row r="75" spans="1:12">
      <c r="A75" s="37" t="s">
        <v>334</v>
      </c>
      <c r="B75" s="5" t="s">
        <v>335</v>
      </c>
      <c r="C75" s="5" t="s">
        <v>336</v>
      </c>
      <c r="D75" s="34" t="s">
        <v>337</v>
      </c>
      <c r="E75" s="5" t="s">
        <v>338</v>
      </c>
      <c r="F75" s="5" t="s">
        <v>293</v>
      </c>
      <c r="G75" s="5"/>
      <c r="H75" s="5"/>
      <c r="I75" s="12" t="s">
        <v>294</v>
      </c>
      <c r="J75" s="53" t="s">
        <v>295</v>
      </c>
      <c r="K75" s="5"/>
      <c r="L75" s="5"/>
    </row>
    <row r="76" spans="1:12">
      <c r="A76" s="37" t="s">
        <v>339</v>
      </c>
      <c r="B76" s="5" t="s">
        <v>340</v>
      </c>
      <c r="C76" s="5" t="s">
        <v>341</v>
      </c>
      <c r="D76" s="34" t="s">
        <v>342</v>
      </c>
      <c r="E76" s="5"/>
      <c r="F76" s="5" t="s">
        <v>293</v>
      </c>
      <c r="G76" s="5" t="s">
        <v>64</v>
      </c>
      <c r="H76" s="5"/>
      <c r="I76" s="12" t="s">
        <v>294</v>
      </c>
      <c r="J76" s="53" t="s">
        <v>295</v>
      </c>
      <c r="K76" s="5"/>
      <c r="L76" s="5"/>
    </row>
    <row r="77" spans="1:12">
      <c r="A77" s="37" t="s">
        <v>343</v>
      </c>
      <c r="B77" s="5" t="s">
        <v>344</v>
      </c>
      <c r="C77" s="5" t="s">
        <v>345</v>
      </c>
      <c r="D77" s="34" t="s">
        <v>346</v>
      </c>
      <c r="E77" s="5"/>
      <c r="F77" s="5" t="s">
        <v>293</v>
      </c>
      <c r="G77" s="5" t="s">
        <v>64</v>
      </c>
      <c r="H77" s="5"/>
      <c r="I77" s="12" t="s">
        <v>294</v>
      </c>
      <c r="J77" s="53" t="s">
        <v>295</v>
      </c>
      <c r="K77" s="5"/>
      <c r="L77" s="5"/>
    </row>
    <row r="78" spans="1:12">
      <c r="A78" s="37" t="s">
        <v>347</v>
      </c>
      <c r="B78" s="36" t="s">
        <v>348</v>
      </c>
      <c r="C78" s="36" t="s">
        <v>348</v>
      </c>
      <c r="D78" s="34" t="s">
        <v>349</v>
      </c>
      <c r="E78" s="5" t="s">
        <v>350</v>
      </c>
      <c r="F78" s="5" t="s">
        <v>27</v>
      </c>
      <c r="G78" s="5" t="s">
        <v>18</v>
      </c>
      <c r="H78" s="5"/>
      <c r="I78" s="5"/>
      <c r="J78" s="5"/>
      <c r="K78" s="5"/>
      <c r="L78" s="5"/>
    </row>
    <row r="79" spans="1:12">
      <c r="A79" s="8" t="s">
        <v>351</v>
      </c>
      <c r="B79" s="5" t="s">
        <v>352</v>
      </c>
      <c r="C79" s="5" t="s">
        <v>352</v>
      </c>
      <c r="D79" s="34"/>
      <c r="E79" s="5" t="s">
        <v>353</v>
      </c>
      <c r="F79" s="5" t="s">
        <v>354</v>
      </c>
      <c r="G79" s="5" t="s">
        <v>83</v>
      </c>
      <c r="H79" s="5" t="s">
        <v>355</v>
      </c>
      <c r="I79" s="5"/>
      <c r="J79" s="5"/>
      <c r="K79" s="5"/>
      <c r="L79" s="5"/>
    </row>
    <row r="80" spans="1:12">
      <c r="A80" s="8" t="s">
        <v>356</v>
      </c>
      <c r="B80" s="5" t="s">
        <v>357</v>
      </c>
      <c r="C80" s="5" t="s">
        <v>357</v>
      </c>
      <c r="D80" s="5"/>
      <c r="E80" s="5" t="s">
        <v>358</v>
      </c>
      <c r="F80" s="5" t="s">
        <v>32</v>
      </c>
      <c r="G80" s="5" t="s">
        <v>33</v>
      </c>
      <c r="H80" s="5"/>
      <c r="I80" s="12" t="s">
        <v>150</v>
      </c>
      <c r="J80" s="12" t="s">
        <v>151</v>
      </c>
      <c r="K80" s="5"/>
      <c r="L80" s="5"/>
    </row>
    <row r="81" spans="1:12">
      <c r="A81" s="8" t="s">
        <v>359</v>
      </c>
      <c r="B81" s="5" t="s">
        <v>360</v>
      </c>
      <c r="C81" s="5" t="s">
        <v>360</v>
      </c>
      <c r="D81" s="5"/>
      <c r="E81" s="5" t="s">
        <v>361</v>
      </c>
      <c r="F81" s="5" t="s">
        <v>32</v>
      </c>
      <c r="G81" s="5" t="s">
        <v>33</v>
      </c>
      <c r="H81" s="5"/>
      <c r="I81" s="12" t="s">
        <v>362</v>
      </c>
      <c r="J81" s="12" t="s">
        <v>363</v>
      </c>
      <c r="K81" s="5"/>
      <c r="L81" s="5"/>
    </row>
    <row r="82" spans="1:12">
      <c r="A82" s="8" t="s">
        <v>364</v>
      </c>
      <c r="B82" s="5" t="s">
        <v>365</v>
      </c>
      <c r="C82" s="5" t="s">
        <v>365</v>
      </c>
      <c r="D82" s="5"/>
      <c r="E82" s="5" t="s">
        <v>366</v>
      </c>
      <c r="F82" s="5" t="s">
        <v>32</v>
      </c>
      <c r="G82" s="5" t="s">
        <v>33</v>
      </c>
      <c r="H82" s="5"/>
      <c r="I82" s="12" t="s">
        <v>150</v>
      </c>
      <c r="J82" s="12" t="s">
        <v>151</v>
      </c>
      <c r="K82" s="5"/>
      <c r="L82" s="5"/>
    </row>
    <row r="83" spans="1:12">
      <c r="A83" s="8" t="s">
        <v>367</v>
      </c>
      <c r="B83" s="5" t="s">
        <v>368</v>
      </c>
      <c r="C83" s="5" t="s">
        <v>368</v>
      </c>
      <c r="D83" s="5"/>
      <c r="E83" s="5" t="s">
        <v>369</v>
      </c>
      <c r="F83" s="5" t="s">
        <v>32</v>
      </c>
      <c r="G83" s="5" t="s">
        <v>33</v>
      </c>
      <c r="H83" s="5"/>
      <c r="I83" s="5" t="s">
        <v>370</v>
      </c>
      <c r="J83" s="5" t="s">
        <v>371</v>
      </c>
      <c r="K83" s="5"/>
      <c r="L83" s="5"/>
    </row>
    <row r="84" spans="1:12">
      <c r="A84" s="8" t="s">
        <v>372</v>
      </c>
      <c r="B84" s="5" t="s">
        <v>373</v>
      </c>
      <c r="C84" s="5" t="s">
        <v>373</v>
      </c>
      <c r="D84" s="5"/>
      <c r="E84" s="5" t="s">
        <v>374</v>
      </c>
      <c r="F84" s="5" t="s">
        <v>32</v>
      </c>
      <c r="G84" s="5" t="s">
        <v>33</v>
      </c>
      <c r="H84" s="5"/>
      <c r="I84" s="5" t="s">
        <v>40</v>
      </c>
      <c r="J84" s="5" t="s">
        <v>155</v>
      </c>
      <c r="K84" s="5"/>
      <c r="L84" s="5"/>
    </row>
    <row r="85" spans="1:12">
      <c r="A85" s="8" t="s">
        <v>375</v>
      </c>
      <c r="B85" s="5" t="s">
        <v>376</v>
      </c>
      <c r="C85" s="5" t="s">
        <v>376</v>
      </c>
      <c r="D85" s="5"/>
      <c r="E85" s="5" t="s">
        <v>377</v>
      </c>
      <c r="F85" s="5" t="s">
        <v>27</v>
      </c>
      <c r="G85" s="5" t="s">
        <v>18</v>
      </c>
      <c r="H85" s="5"/>
      <c r="I85" s="5"/>
      <c r="J85" s="5"/>
      <c r="K85" s="5"/>
      <c r="L85" s="5"/>
    </row>
    <row r="86" spans="1:12">
      <c r="A86" s="8" t="s">
        <v>378</v>
      </c>
      <c r="B86" s="5" t="s">
        <v>379</v>
      </c>
      <c r="C86" s="5" t="s">
        <v>379</v>
      </c>
      <c r="D86" s="5"/>
      <c r="E86" s="5" t="s">
        <v>380</v>
      </c>
      <c r="F86" s="5" t="s">
        <v>32</v>
      </c>
      <c r="G86" s="5" t="s">
        <v>33</v>
      </c>
      <c r="H86" s="5"/>
      <c r="I86" s="12" t="s">
        <v>150</v>
      </c>
      <c r="J86" s="12" t="s">
        <v>151</v>
      </c>
      <c r="K86" s="5"/>
      <c r="L86" s="5"/>
    </row>
    <row r="87" spans="1:12">
      <c r="A87" s="8" t="s">
        <v>381</v>
      </c>
      <c r="B87" s="5" t="s">
        <v>382</v>
      </c>
      <c r="C87" s="5" t="s">
        <v>382</v>
      </c>
      <c r="D87" s="5"/>
      <c r="E87" s="5" t="s">
        <v>377</v>
      </c>
      <c r="F87" s="5" t="s">
        <v>27</v>
      </c>
      <c r="G87" s="5" t="s">
        <v>18</v>
      </c>
      <c r="H87" s="5"/>
      <c r="I87" s="5"/>
      <c r="J87" s="5"/>
      <c r="K87" s="5"/>
      <c r="L87" s="5"/>
    </row>
    <row r="88" spans="1:12">
      <c r="A88" s="8" t="s">
        <v>383</v>
      </c>
      <c r="B88" s="5" t="s">
        <v>384</v>
      </c>
      <c r="C88" s="5" t="s">
        <v>384</v>
      </c>
      <c r="D88" s="5"/>
      <c r="E88" s="5" t="s">
        <v>385</v>
      </c>
      <c r="F88" s="5" t="s">
        <v>32</v>
      </c>
      <c r="G88" s="5" t="s">
        <v>33</v>
      </c>
      <c r="H88" s="5"/>
      <c r="I88" s="12" t="s">
        <v>150</v>
      </c>
      <c r="J88" s="12" t="s">
        <v>151</v>
      </c>
      <c r="K88" s="5"/>
      <c r="L88" s="5"/>
    </row>
    <row r="89" spans="1:12">
      <c r="A89" s="8" t="s">
        <v>386</v>
      </c>
      <c r="B89" s="5" t="s">
        <v>387</v>
      </c>
      <c r="C89" s="5" t="s">
        <v>387</v>
      </c>
      <c r="D89" s="5"/>
      <c r="E89" s="5" t="s">
        <v>388</v>
      </c>
      <c r="F89" s="5" t="s">
        <v>27</v>
      </c>
      <c r="G89" s="5" t="s">
        <v>18</v>
      </c>
      <c r="H89" s="5"/>
      <c r="I89" s="5"/>
      <c r="J89" s="5"/>
      <c r="K89" s="5"/>
      <c r="L89" s="5"/>
    </row>
    <row r="90" spans="1:12">
      <c r="A90" s="8" t="s">
        <v>389</v>
      </c>
      <c r="B90" s="5" t="s">
        <v>390</v>
      </c>
      <c r="C90" s="5" t="s">
        <v>390</v>
      </c>
      <c r="D90" s="5"/>
      <c r="E90" s="5" t="s">
        <v>391</v>
      </c>
      <c r="F90" s="5" t="s">
        <v>27</v>
      </c>
      <c r="G90" s="5" t="s">
        <v>18</v>
      </c>
      <c r="H90" s="5"/>
      <c r="I90" s="5"/>
      <c r="J90" s="5"/>
      <c r="K90" s="5"/>
      <c r="L90" s="5"/>
    </row>
    <row r="91" spans="1:12">
      <c r="A91" s="8" t="s">
        <v>392</v>
      </c>
      <c r="B91" s="5" t="s">
        <v>393</v>
      </c>
      <c r="C91" s="5" t="s">
        <v>393</v>
      </c>
      <c r="D91" s="5"/>
      <c r="E91" s="5" t="s">
        <v>394</v>
      </c>
      <c r="F91" s="5" t="s">
        <v>32</v>
      </c>
      <c r="G91" s="5" t="s">
        <v>33</v>
      </c>
      <c r="H91" s="5"/>
      <c r="I91" s="12" t="s">
        <v>395</v>
      </c>
      <c r="J91" s="12" t="s">
        <v>396</v>
      </c>
      <c r="K91" s="5"/>
      <c r="L91" s="5"/>
    </row>
    <row r="92" spans="1:12">
      <c r="A92" s="8" t="s">
        <v>397</v>
      </c>
      <c r="B92" s="5"/>
      <c r="C92" s="5" t="s">
        <v>398</v>
      </c>
      <c r="D92" s="5"/>
      <c r="E92" s="5"/>
      <c r="F92" s="5"/>
      <c r="G92" s="5" t="s">
        <v>18</v>
      </c>
      <c r="H92" s="5"/>
      <c r="I92" s="5"/>
      <c r="J92" s="5"/>
      <c r="K92" s="5"/>
      <c r="L92" s="5"/>
    </row>
    <row r="93" spans="1:12">
      <c r="A93" s="8" t="s">
        <v>399</v>
      </c>
      <c r="B93" s="5"/>
      <c r="C93" s="5" t="s">
        <v>400</v>
      </c>
      <c r="D93" s="5"/>
      <c r="E93" s="5"/>
      <c r="F93" s="5"/>
      <c r="G93" s="5" t="s">
        <v>18</v>
      </c>
      <c r="H93" s="5"/>
      <c r="I93" s="5"/>
      <c r="J93" s="5"/>
      <c r="K93" s="5"/>
      <c r="L93" s="5"/>
    </row>
    <row r="94" spans="1:12">
      <c r="A94" s="8" t="s">
        <v>401</v>
      </c>
      <c r="B94" s="5" t="s">
        <v>402</v>
      </c>
      <c r="C94" s="33" t="s">
        <v>402</v>
      </c>
      <c r="D94" s="5"/>
      <c r="E94" s="5" t="s">
        <v>403</v>
      </c>
      <c r="F94" s="5" t="s">
        <v>354</v>
      </c>
      <c r="G94" s="5" t="s">
        <v>83</v>
      </c>
      <c r="H94" s="5"/>
      <c r="I94" s="5"/>
      <c r="J94" s="5"/>
      <c r="K94" s="5"/>
      <c r="L94" s="5"/>
    </row>
    <row r="95" spans="1:12">
      <c r="A95" s="8" t="s">
        <v>404</v>
      </c>
      <c r="B95" s="5" t="s">
        <v>405</v>
      </c>
      <c r="C95" s="5" t="s">
        <v>405</v>
      </c>
      <c r="D95" s="5"/>
      <c r="E95" s="5" t="s">
        <v>406</v>
      </c>
      <c r="F95" s="5" t="s">
        <v>32</v>
      </c>
      <c r="G95" s="5" t="s">
        <v>33</v>
      </c>
      <c r="H95" s="5"/>
      <c r="I95" s="12" t="s">
        <v>407</v>
      </c>
      <c r="J95" s="12" t="s">
        <v>408</v>
      </c>
      <c r="K95" s="5"/>
      <c r="L95" s="5"/>
    </row>
    <row r="96" spans="1:12">
      <c r="A96" s="8" t="s">
        <v>409</v>
      </c>
      <c r="B96" s="5" t="s">
        <v>410</v>
      </c>
      <c r="C96" s="5" t="s">
        <v>410</v>
      </c>
      <c r="D96" s="5"/>
      <c r="E96" s="5" t="s">
        <v>411</v>
      </c>
      <c r="F96" s="5" t="s">
        <v>354</v>
      </c>
      <c r="G96" s="5" t="s">
        <v>83</v>
      </c>
      <c r="H96" s="5" t="s">
        <v>412</v>
      </c>
      <c r="I96" s="5"/>
      <c r="J96" s="5"/>
      <c r="K96" s="5"/>
      <c r="L96" s="5"/>
    </row>
    <row r="97" spans="1:12">
      <c r="A97" s="8" t="s">
        <v>413</v>
      </c>
      <c r="B97" s="5" t="s">
        <v>414</v>
      </c>
      <c r="C97" s="5" t="s">
        <v>414</v>
      </c>
      <c r="D97" s="5"/>
      <c r="E97" s="5" t="s">
        <v>415</v>
      </c>
      <c r="F97" s="5" t="s">
        <v>354</v>
      </c>
      <c r="G97" s="5" t="s">
        <v>83</v>
      </c>
      <c r="H97" s="5" t="s">
        <v>416</v>
      </c>
      <c r="I97" s="5"/>
      <c r="J97" s="5"/>
      <c r="K97" s="5"/>
      <c r="L97" s="5"/>
    </row>
    <row r="98" spans="1:12">
      <c r="A98" s="8" t="s">
        <v>417</v>
      </c>
      <c r="B98" s="5" t="s">
        <v>418</v>
      </c>
      <c r="C98" s="5" t="s">
        <v>418</v>
      </c>
      <c r="D98" s="5"/>
      <c r="E98" s="5" t="s">
        <v>419</v>
      </c>
      <c r="F98" s="5" t="s">
        <v>354</v>
      </c>
      <c r="G98" s="5" t="s">
        <v>83</v>
      </c>
      <c r="H98" s="5" t="s">
        <v>420</v>
      </c>
      <c r="I98" s="5"/>
      <c r="J98" s="5"/>
      <c r="K98" s="5"/>
      <c r="L98" s="5"/>
    </row>
    <row r="99" spans="1:12">
      <c r="A99" s="8" t="s">
        <v>421</v>
      </c>
      <c r="B99" s="5" t="s">
        <v>422</v>
      </c>
      <c r="C99" s="5" t="s">
        <v>422</v>
      </c>
      <c r="D99" s="5"/>
      <c r="E99" s="5" t="s">
        <v>423</v>
      </c>
      <c r="F99" s="5"/>
      <c r="G99" s="5" t="s">
        <v>83</v>
      </c>
      <c r="H99" s="5"/>
      <c r="I99" s="5"/>
      <c r="J99" s="5"/>
      <c r="K99" s="5"/>
      <c r="L99" s="5"/>
    </row>
    <row r="100" spans="1:12">
      <c r="A100" s="8" t="s">
        <v>424</v>
      </c>
      <c r="B100" s="5" t="s">
        <v>425</v>
      </c>
      <c r="C100" s="5" t="s">
        <v>425</v>
      </c>
      <c r="D100" s="5"/>
      <c r="E100" s="5" t="s">
        <v>426</v>
      </c>
      <c r="F100" s="5" t="s">
        <v>354</v>
      </c>
      <c r="G100" s="5" t="s">
        <v>83</v>
      </c>
      <c r="H100" s="5" t="s">
        <v>427</v>
      </c>
      <c r="I100" s="5"/>
      <c r="J100" s="5"/>
      <c r="K100" s="5"/>
      <c r="L100" s="5"/>
    </row>
    <row r="101" spans="1:12">
      <c r="A101" s="8" t="s">
        <v>428</v>
      </c>
      <c r="B101" s="5" t="s">
        <v>429</v>
      </c>
      <c r="C101" s="5" t="s">
        <v>429</v>
      </c>
      <c r="D101" s="5"/>
      <c r="E101" s="5" t="s">
        <v>430</v>
      </c>
      <c r="F101" s="5" t="s">
        <v>354</v>
      </c>
      <c r="G101" s="5" t="s">
        <v>83</v>
      </c>
      <c r="H101" s="5" t="s">
        <v>431</v>
      </c>
      <c r="I101" s="5"/>
      <c r="J101" s="5"/>
      <c r="K101" s="5"/>
      <c r="L101" s="5"/>
    </row>
    <row r="102" spans="1:12">
      <c r="A102" s="8" t="s">
        <v>432</v>
      </c>
      <c r="B102" s="5" t="s">
        <v>433</v>
      </c>
      <c r="C102" s="5" t="s">
        <v>433</v>
      </c>
      <c r="D102" s="5"/>
      <c r="E102" s="5" t="s">
        <v>430</v>
      </c>
      <c r="F102" s="5" t="s">
        <v>32</v>
      </c>
      <c r="G102" s="5" t="s">
        <v>33</v>
      </c>
      <c r="H102" s="5"/>
      <c r="I102" s="12" t="s">
        <v>434</v>
      </c>
      <c r="J102" s="12" t="s">
        <v>435</v>
      </c>
      <c r="K102" s="5"/>
      <c r="L102" s="5"/>
    </row>
    <row r="103" spans="1:12">
      <c r="A103" s="13" t="s">
        <v>436</v>
      </c>
      <c r="B103" s="5" t="s">
        <v>437</v>
      </c>
      <c r="C103" s="10" t="s">
        <v>437</v>
      </c>
      <c r="D103" s="5"/>
      <c r="E103" s="5" t="s">
        <v>438</v>
      </c>
      <c r="F103" s="5" t="s">
        <v>354</v>
      </c>
      <c r="G103" s="5" t="s">
        <v>83</v>
      </c>
      <c r="H103" s="5" t="s">
        <v>439</v>
      </c>
      <c r="I103" s="5"/>
      <c r="J103" s="5"/>
      <c r="K103" s="5"/>
      <c r="L103" s="5"/>
    </row>
    <row r="104" spans="1:12">
      <c r="A104" s="13" t="s">
        <v>440</v>
      </c>
      <c r="B104" s="5" t="s">
        <v>441</v>
      </c>
      <c r="C104" s="10" t="s">
        <v>441</v>
      </c>
      <c r="D104" s="5"/>
      <c r="E104" s="5" t="s">
        <v>438</v>
      </c>
      <c r="F104" s="5" t="s">
        <v>32</v>
      </c>
      <c r="G104" s="5" t="s">
        <v>33</v>
      </c>
      <c r="H104" s="5"/>
      <c r="I104" s="5" t="s">
        <v>442</v>
      </c>
      <c r="J104" s="5" t="s">
        <v>443</v>
      </c>
      <c r="K104" s="5"/>
      <c r="L104" s="5"/>
    </row>
    <row r="105" spans="1:12">
      <c r="A105" s="13" t="s">
        <v>444</v>
      </c>
      <c r="B105" s="5" t="s">
        <v>445</v>
      </c>
      <c r="C105" s="10" t="s">
        <v>445</v>
      </c>
      <c r="D105" s="5"/>
      <c r="E105" s="5" t="s">
        <v>446</v>
      </c>
      <c r="F105" s="5" t="s">
        <v>354</v>
      </c>
      <c r="G105" s="5" t="s">
        <v>83</v>
      </c>
      <c r="H105" s="5" t="s">
        <v>439</v>
      </c>
      <c r="I105" s="5"/>
      <c r="J105" s="5"/>
      <c r="K105" s="5"/>
      <c r="L105" s="5"/>
    </row>
    <row r="106" spans="1:12">
      <c r="A106" s="13" t="s">
        <v>447</v>
      </c>
      <c r="B106" s="5" t="s">
        <v>448</v>
      </c>
      <c r="C106" s="10" t="s">
        <v>448</v>
      </c>
      <c r="D106" s="5"/>
      <c r="E106" s="5" t="s">
        <v>446</v>
      </c>
      <c r="F106" s="5" t="s">
        <v>32</v>
      </c>
      <c r="G106" s="5" t="s">
        <v>33</v>
      </c>
      <c r="H106" s="5"/>
      <c r="I106" s="12" t="s">
        <v>434</v>
      </c>
      <c r="J106" s="12" t="s">
        <v>435</v>
      </c>
      <c r="K106" s="5"/>
      <c r="L106" s="5"/>
    </row>
    <row r="107" spans="1:12">
      <c r="A107" s="8" t="s">
        <v>449</v>
      </c>
      <c r="B107" s="35"/>
      <c r="C107" s="5" t="s">
        <v>450</v>
      </c>
      <c r="D107" s="5"/>
      <c r="E107" s="5"/>
      <c r="F107" s="5"/>
      <c r="G107" s="5" t="s">
        <v>18</v>
      </c>
      <c r="H107" s="5"/>
      <c r="I107" s="5"/>
      <c r="J107" s="5"/>
      <c r="K107" s="5"/>
      <c r="L107" s="5"/>
    </row>
    <row r="108" spans="1:12">
      <c r="A108" s="8" t="s">
        <v>451</v>
      </c>
      <c r="B108" s="5" t="s">
        <v>452</v>
      </c>
      <c r="C108" s="5" t="s">
        <v>452</v>
      </c>
      <c r="D108" s="5" t="s">
        <v>453</v>
      </c>
      <c r="E108" s="5" t="s">
        <v>454</v>
      </c>
      <c r="F108" s="5" t="s">
        <v>354</v>
      </c>
      <c r="G108" s="5" t="s">
        <v>83</v>
      </c>
      <c r="H108" s="5"/>
      <c r="I108" s="5"/>
      <c r="J108" s="5"/>
      <c r="K108" s="5"/>
      <c r="L108" s="5"/>
    </row>
    <row r="109" spans="1:12">
      <c r="A109" s="8" t="s">
        <v>455</v>
      </c>
      <c r="B109" s="5" t="s">
        <v>456</v>
      </c>
      <c r="C109" s="5" t="s">
        <v>456</v>
      </c>
      <c r="D109" s="5"/>
      <c r="E109" s="5" t="s">
        <v>457</v>
      </c>
      <c r="F109" s="5" t="s">
        <v>354</v>
      </c>
      <c r="G109" s="5" t="s">
        <v>83</v>
      </c>
      <c r="H109" s="5"/>
      <c r="I109" s="5"/>
      <c r="J109" s="5"/>
      <c r="K109" s="5"/>
      <c r="L109" s="5"/>
    </row>
    <row r="110" spans="1:12">
      <c r="A110" s="8" t="s">
        <v>458</v>
      </c>
      <c r="B110" s="5" t="s">
        <v>459</v>
      </c>
      <c r="C110" s="5" t="s">
        <v>459</v>
      </c>
      <c r="D110" s="5"/>
      <c r="E110" s="5" t="s">
        <v>460</v>
      </c>
      <c r="F110" s="5" t="s">
        <v>354</v>
      </c>
      <c r="G110" s="5" t="s">
        <v>83</v>
      </c>
      <c r="H110" s="5"/>
      <c r="I110" s="5"/>
      <c r="J110" s="5"/>
      <c r="K110" s="5"/>
      <c r="L110" s="5"/>
    </row>
    <row r="111" spans="1:12">
      <c r="A111" s="8" t="s">
        <v>461</v>
      </c>
      <c r="B111" s="5"/>
      <c r="C111" s="5" t="s">
        <v>462</v>
      </c>
      <c r="D111" s="5"/>
      <c r="E111" s="5"/>
      <c r="F111" s="5"/>
      <c r="G111" s="5" t="s">
        <v>64</v>
      </c>
      <c r="H111" s="5"/>
      <c r="I111" s="5"/>
      <c r="J111" s="53" t="s">
        <v>295</v>
      </c>
      <c r="K111" s="5"/>
      <c r="L111" s="5"/>
    </row>
    <row r="112" spans="1:12">
      <c r="A112" s="8" t="s">
        <v>463</v>
      </c>
      <c r="B112" s="5"/>
      <c r="C112" s="5" t="s">
        <v>464</v>
      </c>
      <c r="D112" s="5"/>
      <c r="E112" s="5"/>
      <c r="F112" s="5"/>
      <c r="G112" s="5" t="s">
        <v>18</v>
      </c>
      <c r="H112" s="5"/>
      <c r="I112" s="5"/>
      <c r="J112" s="5"/>
      <c r="K112" s="5"/>
      <c r="L112" s="5"/>
    </row>
    <row r="113" spans="1:12">
      <c r="A113" s="8" t="s">
        <v>465</v>
      </c>
      <c r="B113" s="5" t="s">
        <v>466</v>
      </c>
      <c r="C113" s="33" t="s">
        <v>466</v>
      </c>
      <c r="D113" s="5"/>
      <c r="E113" s="5" t="s">
        <v>467</v>
      </c>
      <c r="F113" s="5" t="s">
        <v>354</v>
      </c>
      <c r="G113" s="5" t="s">
        <v>83</v>
      </c>
      <c r="H113" s="5"/>
      <c r="I113" s="5"/>
      <c r="J113" s="5"/>
      <c r="K113" s="5"/>
      <c r="L113" s="5"/>
    </row>
    <row r="114" spans="1:12">
      <c r="A114" s="8" t="s">
        <v>468</v>
      </c>
      <c r="B114" s="5" t="s">
        <v>469</v>
      </c>
      <c r="C114" s="33" t="s">
        <v>469</v>
      </c>
      <c r="D114" s="5"/>
      <c r="E114" s="5" t="s">
        <v>470</v>
      </c>
      <c r="F114" s="5" t="s">
        <v>32</v>
      </c>
      <c r="G114" s="5" t="s">
        <v>33</v>
      </c>
      <c r="H114" s="5"/>
      <c r="I114" s="12" t="s">
        <v>150</v>
      </c>
      <c r="J114" s="12" t="s">
        <v>151</v>
      </c>
      <c r="K114" s="5"/>
      <c r="L114" s="5"/>
    </row>
    <row r="115" spans="1:12">
      <c r="A115" s="8" t="s">
        <v>471</v>
      </c>
      <c r="B115" s="5" t="s">
        <v>472</v>
      </c>
      <c r="C115" s="5" t="s">
        <v>472</v>
      </c>
      <c r="D115" s="5" t="s">
        <v>473</v>
      </c>
      <c r="E115" s="5" t="s">
        <v>474</v>
      </c>
      <c r="F115" s="5" t="s">
        <v>32</v>
      </c>
      <c r="G115" s="5" t="s">
        <v>33</v>
      </c>
      <c r="H115" s="5"/>
      <c r="I115" s="12" t="s">
        <v>150</v>
      </c>
      <c r="J115" s="12" t="s">
        <v>151</v>
      </c>
      <c r="K115" s="5"/>
      <c r="L115" s="5"/>
    </row>
    <row r="116" spans="1:12">
      <c r="A116" s="8" t="s">
        <v>475</v>
      </c>
      <c r="B116" s="5" t="s">
        <v>476</v>
      </c>
      <c r="C116" s="5" t="s">
        <v>476</v>
      </c>
      <c r="D116" s="5"/>
      <c r="E116" s="5" t="s">
        <v>477</v>
      </c>
      <c r="F116" s="5" t="s">
        <v>32</v>
      </c>
      <c r="G116" s="5" t="s">
        <v>33</v>
      </c>
      <c r="H116" s="5"/>
      <c r="I116" s="12" t="s">
        <v>150</v>
      </c>
      <c r="J116" s="12" t="s">
        <v>151</v>
      </c>
      <c r="K116" s="5"/>
      <c r="L116" s="5"/>
    </row>
    <row r="117" spans="1:12">
      <c r="A117" s="8" t="s">
        <v>478</v>
      </c>
      <c r="B117" s="5" t="s">
        <v>479</v>
      </c>
      <c r="C117" s="5" t="s">
        <v>479</v>
      </c>
      <c r="D117" s="5"/>
      <c r="E117" s="5" t="s">
        <v>480</v>
      </c>
      <c r="F117" s="5" t="s">
        <v>32</v>
      </c>
      <c r="G117" s="5" t="s">
        <v>33</v>
      </c>
      <c r="H117" s="5"/>
      <c r="I117" s="12" t="s">
        <v>150</v>
      </c>
      <c r="J117" s="12" t="s">
        <v>151</v>
      </c>
      <c r="K117" s="5"/>
      <c r="L117" s="5"/>
    </row>
    <row r="118" spans="1:12">
      <c r="A118" s="8" t="s">
        <v>481</v>
      </c>
      <c r="B118" s="5" t="s">
        <v>482</v>
      </c>
      <c r="C118" s="5" t="s">
        <v>482</v>
      </c>
      <c r="D118" s="5"/>
      <c r="E118" s="5" t="s">
        <v>483</v>
      </c>
      <c r="F118" s="5" t="s">
        <v>32</v>
      </c>
      <c r="G118" s="5" t="s">
        <v>33</v>
      </c>
      <c r="H118" s="5"/>
      <c r="I118" s="12" t="s">
        <v>150</v>
      </c>
      <c r="J118" s="12" t="s">
        <v>151</v>
      </c>
      <c r="K118" s="5"/>
      <c r="L118" s="5"/>
    </row>
    <row r="119" spans="1:12">
      <c r="A119" s="8" t="s">
        <v>484</v>
      </c>
      <c r="B119" s="5" t="s">
        <v>485</v>
      </c>
      <c r="C119" s="5" t="s">
        <v>485</v>
      </c>
      <c r="D119" s="5"/>
      <c r="E119" s="5" t="s">
        <v>486</v>
      </c>
      <c r="F119" s="5" t="s">
        <v>32</v>
      </c>
      <c r="G119" s="5" t="s">
        <v>33</v>
      </c>
      <c r="H119" s="5"/>
      <c r="I119" s="12" t="s">
        <v>150</v>
      </c>
      <c r="J119" s="12" t="s">
        <v>151</v>
      </c>
      <c r="K119" s="5"/>
      <c r="L119" s="5"/>
    </row>
    <row r="120" spans="1:12">
      <c r="A120" s="8" t="s">
        <v>487</v>
      </c>
      <c r="B120" s="5" t="s">
        <v>488</v>
      </c>
      <c r="C120" s="5" t="s">
        <v>488</v>
      </c>
      <c r="D120" s="5"/>
      <c r="E120" s="5" t="s">
        <v>489</v>
      </c>
      <c r="F120" s="5" t="s">
        <v>32</v>
      </c>
      <c r="G120" s="5" t="s">
        <v>33</v>
      </c>
      <c r="H120" s="5"/>
      <c r="I120" s="12" t="s">
        <v>490</v>
      </c>
      <c r="J120" s="12" t="s">
        <v>491</v>
      </c>
      <c r="K120" s="5"/>
      <c r="L120" s="5"/>
    </row>
    <row r="121" spans="1:12">
      <c r="A121" s="8" t="s">
        <v>492</v>
      </c>
      <c r="B121" s="5" t="s">
        <v>493</v>
      </c>
      <c r="C121" s="5" t="s">
        <v>493</v>
      </c>
      <c r="D121" s="5"/>
      <c r="E121" s="5" t="s">
        <v>494</v>
      </c>
      <c r="F121" s="5" t="s">
        <v>32</v>
      </c>
      <c r="G121" s="5" t="s">
        <v>33</v>
      </c>
      <c r="H121" s="5"/>
      <c r="I121" s="12" t="s">
        <v>495</v>
      </c>
      <c r="J121" s="12" t="s">
        <v>496</v>
      </c>
      <c r="K121" s="5"/>
      <c r="L121" s="5"/>
    </row>
    <row r="122" spans="1:12">
      <c r="A122" s="8" t="s">
        <v>497</v>
      </c>
      <c r="B122" s="5" t="s">
        <v>498</v>
      </c>
      <c r="C122" s="33" t="s">
        <v>498</v>
      </c>
      <c r="D122" s="5"/>
      <c r="E122" s="5" t="s">
        <v>499</v>
      </c>
      <c r="F122" s="5" t="s">
        <v>32</v>
      </c>
      <c r="G122" s="5" t="s">
        <v>33</v>
      </c>
      <c r="H122" s="5"/>
      <c r="I122" s="12" t="s">
        <v>150</v>
      </c>
      <c r="J122" s="12" t="s">
        <v>151</v>
      </c>
      <c r="K122" s="5"/>
      <c r="L122" s="5"/>
    </row>
    <row r="123" spans="1:12">
      <c r="A123" s="8" t="s">
        <v>500</v>
      </c>
      <c r="B123" s="5" t="s">
        <v>501</v>
      </c>
      <c r="C123" s="33" t="s">
        <v>501</v>
      </c>
      <c r="D123" s="5"/>
      <c r="E123" s="5" t="s">
        <v>502</v>
      </c>
      <c r="F123" s="5" t="s">
        <v>32</v>
      </c>
      <c r="G123" s="5" t="s">
        <v>33</v>
      </c>
      <c r="H123" s="5"/>
      <c r="I123" s="12" t="s">
        <v>150</v>
      </c>
      <c r="J123" s="12" t="s">
        <v>151</v>
      </c>
      <c r="K123" s="5"/>
      <c r="L123" s="5"/>
    </row>
    <row r="124" spans="1:12">
      <c r="A124" s="5"/>
      <c r="B124" s="5" t="s">
        <v>503</v>
      </c>
      <c r="C124" s="33" t="s">
        <v>503</v>
      </c>
      <c r="D124" s="5"/>
      <c r="E124" s="5" t="s">
        <v>504</v>
      </c>
      <c r="F124" s="5" t="s">
        <v>32</v>
      </c>
      <c r="G124" s="5"/>
      <c r="H124" s="5"/>
      <c r="I124" s="12" t="s">
        <v>310</v>
      </c>
      <c r="J124" s="12"/>
      <c r="K124" s="5"/>
      <c r="L124" s="5"/>
    </row>
    <row r="125" spans="1:12">
      <c r="A125" s="37" t="s">
        <v>505</v>
      </c>
      <c r="B125" s="5" t="s">
        <v>506</v>
      </c>
      <c r="C125" s="33" t="s">
        <v>506</v>
      </c>
      <c r="D125" s="5"/>
      <c r="E125" s="5" t="s">
        <v>507</v>
      </c>
      <c r="F125" s="5" t="s">
        <v>32</v>
      </c>
      <c r="G125" s="5" t="s">
        <v>33</v>
      </c>
      <c r="H125" s="5"/>
      <c r="I125" s="12" t="s">
        <v>150</v>
      </c>
      <c r="J125" s="12" t="s">
        <v>151</v>
      </c>
      <c r="K125" s="5"/>
      <c r="L125" s="5"/>
    </row>
    <row r="126" spans="1:12">
      <c r="A126" s="37" t="s">
        <v>508</v>
      </c>
      <c r="B126" s="5" t="s">
        <v>509</v>
      </c>
      <c r="C126" s="33" t="s">
        <v>509</v>
      </c>
      <c r="D126" s="5"/>
      <c r="E126" s="5" t="s">
        <v>510</v>
      </c>
      <c r="F126" s="5" t="s">
        <v>32</v>
      </c>
      <c r="G126" s="5" t="s">
        <v>33</v>
      </c>
      <c r="H126" s="5"/>
      <c r="I126" s="12" t="s">
        <v>150</v>
      </c>
      <c r="J126" s="12" t="s">
        <v>151</v>
      </c>
      <c r="K126" s="5"/>
      <c r="L126" s="5"/>
    </row>
    <row r="127" spans="1:12">
      <c r="A127" s="37" t="s">
        <v>511</v>
      </c>
      <c r="B127" s="5" t="s">
        <v>512</v>
      </c>
      <c r="C127" s="33" t="s">
        <v>512</v>
      </c>
      <c r="D127" s="5"/>
      <c r="E127" s="5" t="s">
        <v>513</v>
      </c>
      <c r="F127" s="5" t="s">
        <v>32</v>
      </c>
      <c r="G127" s="5" t="s">
        <v>33</v>
      </c>
      <c r="H127" s="5"/>
      <c r="I127" s="12" t="s">
        <v>150</v>
      </c>
      <c r="J127" s="12" t="s">
        <v>151</v>
      </c>
      <c r="K127" s="5"/>
      <c r="L127" s="5"/>
    </row>
    <row r="128" spans="1:12">
      <c r="A128" s="58" t="s">
        <v>514</v>
      </c>
      <c r="B128" s="5"/>
      <c r="C128" s="32" t="s">
        <v>515</v>
      </c>
      <c r="D128" s="5"/>
      <c r="E128" s="5"/>
      <c r="F128" s="5"/>
      <c r="G128" s="6" t="s">
        <v>33</v>
      </c>
      <c r="H128" s="5"/>
      <c r="I128" s="12"/>
      <c r="J128" s="12" t="s">
        <v>151</v>
      </c>
      <c r="K128" s="5"/>
      <c r="L128" s="5"/>
    </row>
    <row r="129" spans="1:12">
      <c r="A129" s="8" t="s">
        <v>516</v>
      </c>
      <c r="B129" s="5" t="s">
        <v>517</v>
      </c>
      <c r="C129" s="5" t="s">
        <v>517</v>
      </c>
      <c r="D129" s="5"/>
      <c r="E129" s="5" t="s">
        <v>518</v>
      </c>
      <c r="F129" s="5" t="s">
        <v>32</v>
      </c>
      <c r="G129" s="5" t="s">
        <v>33</v>
      </c>
      <c r="H129" s="5"/>
      <c r="I129" s="12" t="s">
        <v>150</v>
      </c>
      <c r="J129" s="12" t="s">
        <v>151</v>
      </c>
      <c r="K129" s="5"/>
      <c r="L129" s="5"/>
    </row>
    <row r="130" spans="1:12">
      <c r="A130" s="8" t="s">
        <v>519</v>
      </c>
      <c r="B130" s="5" t="s">
        <v>520</v>
      </c>
      <c r="C130" s="5" t="s">
        <v>520</v>
      </c>
      <c r="D130" s="5"/>
      <c r="E130" s="5" t="s">
        <v>521</v>
      </c>
      <c r="F130" s="5" t="s">
        <v>32</v>
      </c>
      <c r="G130" s="5" t="s">
        <v>33</v>
      </c>
      <c r="H130" s="5"/>
      <c r="I130" s="12" t="s">
        <v>150</v>
      </c>
      <c r="J130" s="12" t="s">
        <v>151</v>
      </c>
      <c r="K130" s="5"/>
      <c r="L130" s="5"/>
    </row>
  </sheetData>
  <phoneticPr fontId="6" type="noConversion"/>
  <conditionalFormatting sqref="A125:A130 A2:A123">
    <cfRule type="expression" dxfId="15" priority="2">
      <formula>LEN(TRIM(A2))=0</formula>
    </cfRule>
  </conditionalFormatting>
  <conditionalFormatting sqref="A61:A72">
    <cfRule type="containsBlanks" priority="1">
      <formula>LEN(TRIM(A61))=0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1800-FF58-44D8-8697-8BF5EE6F1144}">
  <dimension ref="A1:M32"/>
  <sheetViews>
    <sheetView zoomScale="80" zoomScaleNormal="80" workbookViewId="0">
      <pane xSplit="3" ySplit="1" topLeftCell="E2" activePane="bottomRight" state="frozen"/>
      <selection pane="bottomRight" activeCell="E25" sqref="E25"/>
      <selection pane="bottomLeft" activeCell="A2" sqref="A2"/>
      <selection pane="topRight" activeCell="D1" sqref="D1"/>
    </sheetView>
  </sheetViews>
  <sheetFormatPr defaultRowHeight="15"/>
  <cols>
    <col min="1" max="1" width="12.7109375" bestFit="1" customWidth="1"/>
    <col min="2" max="2" width="16.140625" customWidth="1"/>
    <col min="3" max="3" width="19.42578125" bestFit="1" customWidth="1"/>
    <col min="4" max="4" width="24.85546875" customWidth="1"/>
    <col min="5" max="5" width="33.5703125" customWidth="1"/>
    <col min="6" max="6" width="17.140625" customWidth="1"/>
    <col min="7" max="7" width="14.7109375" customWidth="1"/>
    <col min="9" max="9" width="47.140625" customWidth="1"/>
    <col min="10" max="10" width="28.42578125" customWidth="1"/>
    <col min="11" max="11" width="12.5703125" customWidth="1"/>
    <col min="12" max="13" width="8.7109375" style="17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5" t="s">
        <v>9</v>
      </c>
      <c r="K1" s="28"/>
    </row>
    <row r="2" spans="1:13">
      <c r="A2" s="7" t="s">
        <v>10</v>
      </c>
      <c r="B2" s="6"/>
      <c r="C2" s="6"/>
      <c r="D2" s="6"/>
      <c r="E2" s="6"/>
      <c r="F2" s="6"/>
      <c r="G2" s="6"/>
      <c r="H2" s="6"/>
      <c r="I2" s="6"/>
      <c r="J2" s="15"/>
      <c r="K2" s="28"/>
      <c r="L2" s="18"/>
      <c r="M2" s="17" t="s">
        <v>11</v>
      </c>
    </row>
    <row r="3" spans="1:13">
      <c r="A3" s="7" t="s">
        <v>12</v>
      </c>
      <c r="B3" s="6"/>
      <c r="C3" s="6"/>
      <c r="D3" s="6"/>
      <c r="E3" s="6"/>
      <c r="F3" s="6"/>
      <c r="G3" s="6"/>
      <c r="H3" s="6"/>
      <c r="I3" s="6"/>
      <c r="J3" s="15"/>
      <c r="K3" s="28"/>
      <c r="L3" s="19"/>
      <c r="M3" s="17" t="s">
        <v>13</v>
      </c>
    </row>
    <row r="4" spans="1:13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16"/>
      <c r="K4" s="17"/>
      <c r="L4" s="20"/>
      <c r="M4" s="17" t="s">
        <v>19</v>
      </c>
    </row>
    <row r="5" spans="1:13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16"/>
      <c r="K5" s="17"/>
      <c r="L5" s="21"/>
      <c r="M5" s="17" t="s">
        <v>23</v>
      </c>
    </row>
    <row r="6" spans="1:13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16"/>
      <c r="K6" s="17"/>
      <c r="L6" s="22"/>
      <c r="M6" s="17" t="s">
        <v>28</v>
      </c>
    </row>
    <row r="7" spans="1:13">
      <c r="A7" s="37" t="s">
        <v>522</v>
      </c>
      <c r="B7" s="35" t="s">
        <v>523</v>
      </c>
      <c r="C7" s="24" t="s">
        <v>524</v>
      </c>
      <c r="D7" s="5" t="s">
        <v>320</v>
      </c>
      <c r="E7" s="5" t="s">
        <v>525</v>
      </c>
      <c r="F7" s="5" t="s">
        <v>293</v>
      </c>
      <c r="G7" s="5" t="s">
        <v>64</v>
      </c>
      <c r="H7" s="5"/>
      <c r="I7" s="55" t="s">
        <v>294</v>
      </c>
      <c r="J7" s="27" t="s">
        <v>295</v>
      </c>
      <c r="K7" s="17"/>
      <c r="L7" s="17" t="s">
        <v>36</v>
      </c>
    </row>
    <row r="8" spans="1:13">
      <c r="A8" s="37" t="s">
        <v>526</v>
      </c>
      <c r="B8" s="35" t="s">
        <v>527</v>
      </c>
      <c r="C8" s="25" t="s">
        <v>528</v>
      </c>
      <c r="D8" s="5" t="s">
        <v>325</v>
      </c>
      <c r="E8" s="5"/>
      <c r="F8" s="5" t="s">
        <v>293</v>
      </c>
      <c r="G8" s="5" t="s">
        <v>64</v>
      </c>
      <c r="H8" s="5"/>
      <c r="I8" s="55" t="s">
        <v>294</v>
      </c>
      <c r="J8" s="27" t="s">
        <v>295</v>
      </c>
      <c r="K8" s="17"/>
    </row>
    <row r="9" spans="1:13">
      <c r="A9" s="37" t="s">
        <v>529</v>
      </c>
      <c r="B9" s="35" t="s">
        <v>530</v>
      </c>
      <c r="C9" s="25" t="s">
        <v>531</v>
      </c>
      <c r="D9" s="5" t="s">
        <v>333</v>
      </c>
      <c r="E9" s="5"/>
      <c r="F9" s="5" t="s">
        <v>293</v>
      </c>
      <c r="G9" s="5" t="s">
        <v>64</v>
      </c>
      <c r="H9" s="5"/>
      <c r="I9" s="55" t="s">
        <v>294</v>
      </c>
      <c r="J9" s="27" t="s">
        <v>295</v>
      </c>
      <c r="K9" s="17"/>
    </row>
    <row r="10" spans="1:13">
      <c r="A10" s="37" t="s">
        <v>532</v>
      </c>
      <c r="B10" s="35" t="s">
        <v>533</v>
      </c>
      <c r="C10" s="25" t="s">
        <v>534</v>
      </c>
      <c r="D10" s="5" t="s">
        <v>329</v>
      </c>
      <c r="E10" s="5"/>
      <c r="F10" s="5" t="s">
        <v>293</v>
      </c>
      <c r="G10" s="5" t="s">
        <v>64</v>
      </c>
      <c r="H10" s="5"/>
      <c r="I10" s="55" t="s">
        <v>294</v>
      </c>
      <c r="J10" s="27" t="s">
        <v>295</v>
      </c>
      <c r="K10" s="17"/>
    </row>
    <row r="11" spans="1:13">
      <c r="A11" s="37" t="s">
        <v>535</v>
      </c>
      <c r="B11" s="35" t="s">
        <v>536</v>
      </c>
      <c r="C11" s="25" t="s">
        <v>537</v>
      </c>
      <c r="D11" s="5" t="s">
        <v>538</v>
      </c>
      <c r="E11" s="5"/>
      <c r="F11" s="5" t="s">
        <v>293</v>
      </c>
      <c r="G11" s="5" t="s">
        <v>64</v>
      </c>
      <c r="H11" s="5"/>
      <c r="I11" s="55" t="s">
        <v>294</v>
      </c>
      <c r="J11" s="27" t="s">
        <v>295</v>
      </c>
      <c r="K11" s="17"/>
    </row>
    <row r="12" spans="1:13">
      <c r="A12" s="37" t="s">
        <v>539</v>
      </c>
      <c r="B12" s="25" t="s">
        <v>540</v>
      </c>
      <c r="C12" s="25" t="s">
        <v>540</v>
      </c>
      <c r="D12" s="5" t="s">
        <v>541</v>
      </c>
      <c r="E12" s="5" t="s">
        <v>542</v>
      </c>
      <c r="F12" s="5" t="s">
        <v>27</v>
      </c>
      <c r="G12" s="5" t="s">
        <v>18</v>
      </c>
      <c r="H12" s="5"/>
      <c r="I12" s="5"/>
      <c r="J12" s="16"/>
      <c r="K12" s="17"/>
    </row>
    <row r="13" spans="1:13">
      <c r="A13" s="37" t="s">
        <v>543</v>
      </c>
      <c r="B13" s="54" t="s">
        <v>544</v>
      </c>
      <c r="C13" s="24" t="s">
        <v>545</v>
      </c>
      <c r="D13" s="5" t="s">
        <v>546</v>
      </c>
      <c r="E13" s="5" t="s">
        <v>547</v>
      </c>
      <c r="F13" s="5" t="s">
        <v>293</v>
      </c>
      <c r="G13" s="5" t="s">
        <v>64</v>
      </c>
      <c r="H13" s="5"/>
      <c r="I13" s="55" t="s">
        <v>294</v>
      </c>
      <c r="J13" s="27" t="s">
        <v>295</v>
      </c>
      <c r="K13" s="17"/>
    </row>
    <row r="14" spans="1:13">
      <c r="A14" s="37" t="s">
        <v>548</v>
      </c>
      <c r="B14" s="26" t="s">
        <v>549</v>
      </c>
      <c r="C14" s="24" t="s">
        <v>550</v>
      </c>
      <c r="D14" s="5" t="s">
        <v>551</v>
      </c>
      <c r="E14" s="5"/>
      <c r="F14" s="5" t="s">
        <v>293</v>
      </c>
      <c r="G14" s="5" t="s">
        <v>64</v>
      </c>
      <c r="H14" s="5"/>
      <c r="I14" s="55" t="s">
        <v>294</v>
      </c>
      <c r="J14" s="27" t="s">
        <v>295</v>
      </c>
      <c r="K14" s="17"/>
    </row>
    <row r="15" spans="1:13">
      <c r="A15" s="37" t="s">
        <v>552</v>
      </c>
      <c r="B15" s="26" t="s">
        <v>553</v>
      </c>
      <c r="C15" s="24" t="s">
        <v>554</v>
      </c>
      <c r="D15" s="5" t="s">
        <v>342</v>
      </c>
      <c r="E15" s="5"/>
      <c r="F15" s="5" t="s">
        <v>293</v>
      </c>
      <c r="G15" s="5" t="s">
        <v>64</v>
      </c>
      <c r="H15" s="5"/>
      <c r="I15" s="55" t="s">
        <v>294</v>
      </c>
      <c r="J15" s="27" t="s">
        <v>295</v>
      </c>
      <c r="K15" s="17"/>
    </row>
    <row r="16" spans="1:13">
      <c r="A16" s="37" t="s">
        <v>555</v>
      </c>
      <c r="B16" s="26" t="s">
        <v>556</v>
      </c>
      <c r="C16" s="24" t="s">
        <v>557</v>
      </c>
      <c r="D16" s="5" t="s">
        <v>558</v>
      </c>
      <c r="E16" s="5"/>
      <c r="F16" s="5" t="s">
        <v>293</v>
      </c>
      <c r="G16" s="5" t="s">
        <v>64</v>
      </c>
      <c r="H16" s="5"/>
      <c r="I16" s="55" t="s">
        <v>294</v>
      </c>
      <c r="J16" s="27" t="s">
        <v>295</v>
      </c>
      <c r="K16" s="17"/>
    </row>
    <row r="17" spans="1:11">
      <c r="A17" s="37" t="s">
        <v>559</v>
      </c>
      <c r="B17" s="26" t="s">
        <v>560</v>
      </c>
      <c r="C17" s="24" t="s">
        <v>561</v>
      </c>
      <c r="D17" s="5" t="s">
        <v>562</v>
      </c>
      <c r="E17" s="5"/>
      <c r="F17" s="5" t="s">
        <v>293</v>
      </c>
      <c r="G17" s="5" t="s">
        <v>64</v>
      </c>
      <c r="H17" s="5"/>
      <c r="I17" s="55" t="s">
        <v>294</v>
      </c>
      <c r="J17" s="27" t="s">
        <v>295</v>
      </c>
      <c r="K17" s="17"/>
    </row>
    <row r="18" spans="1:11">
      <c r="A18" s="37" t="s">
        <v>563</v>
      </c>
      <c r="B18" s="26" t="s">
        <v>564</v>
      </c>
      <c r="C18" s="24" t="s">
        <v>565</v>
      </c>
      <c r="D18" s="5" t="s">
        <v>566</v>
      </c>
      <c r="E18" s="5"/>
      <c r="F18" s="5" t="s">
        <v>293</v>
      </c>
      <c r="G18" s="5" t="s">
        <v>64</v>
      </c>
      <c r="H18" s="5"/>
      <c r="I18" s="55" t="s">
        <v>294</v>
      </c>
      <c r="J18" s="27" t="s">
        <v>295</v>
      </c>
      <c r="K18" s="17"/>
    </row>
    <row r="19" spans="1:11">
      <c r="A19" s="37" t="s">
        <v>567</v>
      </c>
      <c r="B19" s="26" t="s">
        <v>568</v>
      </c>
      <c r="C19" s="24" t="s">
        <v>569</v>
      </c>
      <c r="D19" s="5" t="s">
        <v>570</v>
      </c>
      <c r="E19" s="5"/>
      <c r="F19" s="5" t="s">
        <v>293</v>
      </c>
      <c r="G19" s="5" t="s">
        <v>64</v>
      </c>
      <c r="H19" s="5"/>
      <c r="I19" s="55" t="s">
        <v>294</v>
      </c>
      <c r="J19" s="27" t="s">
        <v>295</v>
      </c>
      <c r="K19" s="17"/>
    </row>
    <row r="20" spans="1:11">
      <c r="A20" s="37" t="s">
        <v>571</v>
      </c>
      <c r="B20" s="26" t="s">
        <v>572</v>
      </c>
      <c r="C20" s="26" t="s">
        <v>572</v>
      </c>
      <c r="D20" s="5" t="s">
        <v>541</v>
      </c>
      <c r="E20" s="5" t="s">
        <v>573</v>
      </c>
      <c r="F20" s="5" t="s">
        <v>27</v>
      </c>
      <c r="G20" s="5" t="s">
        <v>18</v>
      </c>
      <c r="H20" s="5"/>
      <c r="I20" s="5"/>
      <c r="J20" s="16"/>
      <c r="K20" s="17"/>
    </row>
    <row r="21" spans="1:11">
      <c r="A21" s="8" t="s">
        <v>574</v>
      </c>
      <c r="B21" s="26" t="s">
        <v>575</v>
      </c>
      <c r="C21" s="26" t="s">
        <v>575</v>
      </c>
      <c r="D21" s="5"/>
      <c r="E21" s="5" t="s">
        <v>576</v>
      </c>
      <c r="F21" s="5" t="s">
        <v>32</v>
      </c>
      <c r="G21" s="5" t="s">
        <v>33</v>
      </c>
      <c r="H21" s="5"/>
      <c r="I21" s="5" t="s">
        <v>577</v>
      </c>
      <c r="J21" s="16" t="s">
        <v>577</v>
      </c>
      <c r="K21" s="17"/>
    </row>
    <row r="22" spans="1:11">
      <c r="A22" s="8" t="s">
        <v>578</v>
      </c>
      <c r="B22" s="26" t="s">
        <v>579</v>
      </c>
      <c r="C22" s="26" t="s">
        <v>579</v>
      </c>
      <c r="D22" s="5"/>
      <c r="E22" s="5" t="s">
        <v>580</v>
      </c>
      <c r="F22" s="5" t="s">
        <v>32</v>
      </c>
      <c r="G22" s="5" t="s">
        <v>33</v>
      </c>
      <c r="H22" s="5"/>
      <c r="I22" s="12" t="s">
        <v>581</v>
      </c>
      <c r="J22" s="27" t="s">
        <v>582</v>
      </c>
      <c r="K22" s="21"/>
    </row>
    <row r="23" spans="1:11">
      <c r="A23" s="8" t="s">
        <v>583</v>
      </c>
      <c r="B23" s="26" t="s">
        <v>584</v>
      </c>
      <c r="C23" s="26" t="s">
        <v>584</v>
      </c>
      <c r="D23" s="5"/>
      <c r="E23" s="5" t="s">
        <v>585</v>
      </c>
      <c r="F23" s="5" t="s">
        <v>354</v>
      </c>
      <c r="G23" s="5" t="s">
        <v>83</v>
      </c>
      <c r="H23" s="5" t="s">
        <v>146</v>
      </c>
      <c r="I23" s="5"/>
      <c r="J23" s="16"/>
      <c r="K23" s="17"/>
    </row>
    <row r="24" spans="1:11">
      <c r="A24" s="8" t="s">
        <v>586</v>
      </c>
      <c r="B24" s="26" t="s">
        <v>587</v>
      </c>
      <c r="C24" s="26" t="s">
        <v>587</v>
      </c>
      <c r="D24" s="5"/>
      <c r="E24" s="5" t="s">
        <v>588</v>
      </c>
      <c r="F24" s="5" t="s">
        <v>32</v>
      </c>
      <c r="G24" s="5" t="s">
        <v>33</v>
      </c>
      <c r="H24" s="5"/>
      <c r="I24" s="12" t="s">
        <v>589</v>
      </c>
      <c r="J24" s="27" t="s">
        <v>590</v>
      </c>
      <c r="K24" s="21"/>
    </row>
    <row r="25" spans="1:11">
      <c r="A25" s="8" t="s">
        <v>591</v>
      </c>
      <c r="B25" s="26" t="s">
        <v>592</v>
      </c>
      <c r="C25" s="26" t="s">
        <v>592</v>
      </c>
      <c r="D25" s="5"/>
      <c r="E25" s="5" t="s">
        <v>593</v>
      </c>
      <c r="F25" s="5" t="s">
        <v>32</v>
      </c>
      <c r="G25" s="5" t="s">
        <v>33</v>
      </c>
      <c r="H25" s="5"/>
      <c r="I25" s="12" t="s">
        <v>594</v>
      </c>
      <c r="J25" s="27" t="s">
        <v>595</v>
      </c>
      <c r="K25" s="21"/>
    </row>
    <row r="26" spans="1:11">
      <c r="A26" s="8" t="s">
        <v>596</v>
      </c>
      <c r="B26" s="26" t="s">
        <v>597</v>
      </c>
      <c r="C26" s="26" t="s">
        <v>597</v>
      </c>
      <c r="D26" s="5"/>
      <c r="E26" s="5" t="s">
        <v>598</v>
      </c>
      <c r="F26" s="5" t="s">
        <v>32</v>
      </c>
      <c r="G26" s="5" t="s">
        <v>33</v>
      </c>
      <c r="H26" s="5"/>
      <c r="I26" s="12" t="s">
        <v>599</v>
      </c>
      <c r="J26" s="27" t="s">
        <v>600</v>
      </c>
      <c r="K26" s="21"/>
    </row>
    <row r="27" spans="1:11">
      <c r="A27" s="8" t="s">
        <v>601</v>
      </c>
      <c r="B27" s="26" t="s">
        <v>602</v>
      </c>
      <c r="C27" s="26" t="s">
        <v>602</v>
      </c>
      <c r="D27" s="5"/>
      <c r="E27" s="5" t="s">
        <v>603</v>
      </c>
      <c r="F27" s="5" t="s">
        <v>32</v>
      </c>
      <c r="G27" s="5" t="s">
        <v>33</v>
      </c>
      <c r="H27" s="5"/>
      <c r="I27" s="12" t="s">
        <v>604</v>
      </c>
      <c r="J27" s="27" t="s">
        <v>605</v>
      </c>
      <c r="K27" s="21"/>
    </row>
    <row r="28" spans="1:11">
      <c r="A28" s="8" t="s">
        <v>606</v>
      </c>
      <c r="B28" s="26" t="s">
        <v>607</v>
      </c>
      <c r="C28" s="26" t="s">
        <v>607</v>
      </c>
      <c r="D28" s="5"/>
      <c r="E28" s="5" t="s">
        <v>608</v>
      </c>
      <c r="F28" s="5" t="s">
        <v>32</v>
      </c>
      <c r="G28" s="5" t="s">
        <v>33</v>
      </c>
      <c r="H28" s="5"/>
      <c r="I28" s="5" t="s">
        <v>40</v>
      </c>
      <c r="J28" s="16" t="s">
        <v>155</v>
      </c>
      <c r="K28" s="17"/>
    </row>
    <row r="29" spans="1:11">
      <c r="A29" s="8" t="s">
        <v>609</v>
      </c>
      <c r="B29" s="26" t="s">
        <v>610</v>
      </c>
      <c r="C29" s="26" t="s">
        <v>610</v>
      </c>
      <c r="D29" s="5" t="s">
        <v>611</v>
      </c>
      <c r="E29" s="5" t="s">
        <v>612</v>
      </c>
      <c r="F29" s="5" t="s">
        <v>27</v>
      </c>
      <c r="G29" s="5" t="s">
        <v>18</v>
      </c>
      <c r="H29" s="5"/>
      <c r="I29" s="5"/>
      <c r="J29" s="16"/>
      <c r="K29" s="17"/>
    </row>
    <row r="30" spans="1:11">
      <c r="A30" s="8" t="s">
        <v>613</v>
      </c>
      <c r="B30" s="26" t="s">
        <v>614</v>
      </c>
      <c r="C30" s="26" t="s">
        <v>614</v>
      </c>
      <c r="D30" s="5"/>
      <c r="E30" s="5" t="s">
        <v>615</v>
      </c>
      <c r="F30" s="5" t="s">
        <v>32</v>
      </c>
      <c r="G30" s="5" t="s">
        <v>33</v>
      </c>
      <c r="H30" s="5"/>
      <c r="I30" s="12" t="s">
        <v>616</v>
      </c>
      <c r="J30" s="27" t="s">
        <v>617</v>
      </c>
      <c r="K30" s="21"/>
    </row>
    <row r="31" spans="1:11">
      <c r="A31" s="8" t="s">
        <v>618</v>
      </c>
      <c r="B31" s="26" t="s">
        <v>619</v>
      </c>
      <c r="C31" s="26" t="s">
        <v>619</v>
      </c>
      <c r="D31" s="5"/>
      <c r="E31" s="5" t="s">
        <v>620</v>
      </c>
      <c r="F31" s="5" t="s">
        <v>354</v>
      </c>
      <c r="G31" s="5" t="s">
        <v>83</v>
      </c>
      <c r="H31" s="5"/>
      <c r="I31" s="5"/>
      <c r="J31" s="16"/>
      <c r="K31" s="17"/>
    </row>
    <row r="32" spans="1:11">
      <c r="B32" s="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6CD3-C17E-434D-86F6-8320723E39CB}">
  <dimension ref="A1:L137"/>
  <sheetViews>
    <sheetView zoomScale="80" zoomScaleNormal="80" workbookViewId="0">
      <pane ySplit="1" topLeftCell="A48" activePane="bottomLeft" state="frozen"/>
      <selection pane="bottomLeft" activeCell="G10" sqref="G10"/>
    </sheetView>
  </sheetViews>
  <sheetFormatPr defaultRowHeight="15"/>
  <cols>
    <col min="1" max="1" width="13.42578125" customWidth="1"/>
    <col min="2" max="2" width="14.140625" bestFit="1" customWidth="1"/>
    <col min="3" max="3" width="15.28515625" customWidth="1"/>
    <col min="4" max="4" width="13.85546875" customWidth="1"/>
    <col min="5" max="5" width="18.140625" customWidth="1"/>
    <col min="6" max="6" width="12.140625" customWidth="1"/>
    <col min="7" max="7" width="12" customWidth="1"/>
    <col min="8" max="8" width="10.5703125" bestFit="1" customWidth="1"/>
    <col min="9" max="9" width="21.42578125" customWidth="1"/>
    <col min="10" max="10" width="40.140625" style="4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4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24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24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8" t="s">
        <v>18</v>
      </c>
      <c r="H4" s="5"/>
      <c r="I4" s="5"/>
      <c r="J4" s="38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38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38"/>
      <c r="K6" s="33"/>
      <c r="L6" s="5" t="s">
        <v>28</v>
      </c>
    </row>
    <row r="7" spans="1:12">
      <c r="A7" s="8" t="s">
        <v>621</v>
      </c>
      <c r="B7" s="5" t="s">
        <v>622</v>
      </c>
      <c r="C7" s="5" t="s">
        <v>622</v>
      </c>
      <c r="D7" s="5"/>
      <c r="E7" s="5" t="s">
        <v>623</v>
      </c>
      <c r="F7" s="5" t="s">
        <v>32</v>
      </c>
      <c r="G7" s="8" t="s">
        <v>33</v>
      </c>
      <c r="H7" s="5"/>
      <c r="I7" s="12" t="s">
        <v>624</v>
      </c>
      <c r="J7" s="39" t="s">
        <v>625</v>
      </c>
      <c r="K7" s="5" t="s">
        <v>36</v>
      </c>
      <c r="L7" s="5"/>
    </row>
    <row r="8" spans="1:12">
      <c r="A8" s="8" t="s">
        <v>626</v>
      </c>
      <c r="B8" s="5" t="s">
        <v>627</v>
      </c>
      <c r="C8" s="5" t="s">
        <v>627</v>
      </c>
      <c r="D8" s="5"/>
      <c r="E8" s="5" t="s">
        <v>628</v>
      </c>
      <c r="F8" s="5" t="s">
        <v>27</v>
      </c>
      <c r="G8" s="8" t="s">
        <v>18</v>
      </c>
      <c r="H8" s="5"/>
      <c r="I8" s="5"/>
      <c r="J8" s="38"/>
      <c r="K8" s="5"/>
      <c r="L8" s="5"/>
    </row>
    <row r="9" spans="1:12">
      <c r="A9" s="8" t="s">
        <v>629</v>
      </c>
      <c r="B9" s="5" t="s">
        <v>630</v>
      </c>
      <c r="C9" s="5" t="s">
        <v>630</v>
      </c>
      <c r="D9" s="5"/>
      <c r="E9" s="5" t="s">
        <v>631</v>
      </c>
      <c r="F9" s="5" t="s">
        <v>47</v>
      </c>
      <c r="G9" s="8" t="s">
        <v>48</v>
      </c>
      <c r="H9" s="5" t="s">
        <v>49</v>
      </c>
      <c r="I9" s="5" t="s">
        <v>632</v>
      </c>
      <c r="J9" s="38"/>
      <c r="K9" s="5"/>
      <c r="L9" s="5"/>
    </row>
    <row r="10" spans="1:12">
      <c r="A10" s="8" t="s">
        <v>633</v>
      </c>
      <c r="B10" s="5" t="s">
        <v>634</v>
      </c>
      <c r="C10" s="5" t="s">
        <v>634</v>
      </c>
      <c r="D10" s="5"/>
      <c r="E10" s="5" t="s">
        <v>635</v>
      </c>
      <c r="F10" s="5" t="s">
        <v>32</v>
      </c>
      <c r="G10" s="8" t="s">
        <v>33</v>
      </c>
      <c r="H10" s="5"/>
      <c r="I10" s="12" t="s">
        <v>636</v>
      </c>
      <c r="J10" s="39" t="s">
        <v>637</v>
      </c>
      <c r="K10" s="5"/>
      <c r="L10" s="5"/>
    </row>
    <row r="11" spans="1:12">
      <c r="A11" s="8" t="s">
        <v>638</v>
      </c>
      <c r="B11" s="5" t="s">
        <v>639</v>
      </c>
      <c r="C11" s="5" t="s">
        <v>639</v>
      </c>
      <c r="D11" s="5"/>
      <c r="E11" s="5" t="s">
        <v>640</v>
      </c>
      <c r="F11" s="5" t="s">
        <v>32</v>
      </c>
      <c r="G11" s="8" t="s">
        <v>33</v>
      </c>
      <c r="H11" s="5"/>
      <c r="I11" s="12" t="s">
        <v>624</v>
      </c>
      <c r="J11" s="39" t="s">
        <v>625</v>
      </c>
      <c r="K11" s="5"/>
      <c r="L11" s="5"/>
    </row>
    <row r="12" spans="1:12">
      <c r="A12" s="8" t="s">
        <v>641</v>
      </c>
      <c r="B12" s="5" t="s">
        <v>642</v>
      </c>
      <c r="C12" s="5" t="s">
        <v>642</v>
      </c>
      <c r="D12" s="5"/>
      <c r="E12" s="5" t="s">
        <v>631</v>
      </c>
      <c r="F12" s="5" t="s">
        <v>47</v>
      </c>
      <c r="G12" s="8" t="s">
        <v>48</v>
      </c>
      <c r="H12" s="5" t="s">
        <v>49</v>
      </c>
      <c r="I12" s="5" t="s">
        <v>632</v>
      </c>
      <c r="J12" s="38"/>
      <c r="K12" s="5"/>
      <c r="L12" s="5"/>
    </row>
    <row r="13" spans="1:12">
      <c r="A13" s="8" t="s">
        <v>643</v>
      </c>
      <c r="B13" s="5" t="s">
        <v>644</v>
      </c>
      <c r="C13" s="5" t="s">
        <v>644</v>
      </c>
      <c r="D13" s="5"/>
      <c r="E13" s="5" t="s">
        <v>635</v>
      </c>
      <c r="F13" s="5" t="s">
        <v>32</v>
      </c>
      <c r="G13" s="8" t="s">
        <v>33</v>
      </c>
      <c r="H13" s="5"/>
      <c r="I13" s="12" t="s">
        <v>636</v>
      </c>
      <c r="J13" s="39" t="s">
        <v>637</v>
      </c>
      <c r="K13" s="5"/>
      <c r="L13" s="5"/>
    </row>
    <row r="14" spans="1:12">
      <c r="A14" s="8" t="s">
        <v>645</v>
      </c>
      <c r="B14" s="5" t="s">
        <v>646</v>
      </c>
      <c r="C14" s="5" t="s">
        <v>646</v>
      </c>
      <c r="D14" s="5"/>
      <c r="E14" s="5" t="s">
        <v>647</v>
      </c>
      <c r="F14" s="5" t="s">
        <v>32</v>
      </c>
      <c r="G14" s="8" t="s">
        <v>33</v>
      </c>
      <c r="H14" s="5"/>
      <c r="I14" s="12" t="s">
        <v>648</v>
      </c>
      <c r="J14" s="39" t="s">
        <v>625</v>
      </c>
      <c r="K14" s="5"/>
      <c r="L14" s="5"/>
    </row>
    <row r="15" spans="1:12">
      <c r="A15" s="8" t="s">
        <v>649</v>
      </c>
      <c r="B15" s="5" t="s">
        <v>650</v>
      </c>
      <c r="C15" s="5" t="s">
        <v>650</v>
      </c>
      <c r="D15" s="5"/>
      <c r="E15" s="5" t="s">
        <v>631</v>
      </c>
      <c r="F15" s="5" t="s">
        <v>47</v>
      </c>
      <c r="G15" s="8" t="s">
        <v>48</v>
      </c>
      <c r="H15" s="5" t="s">
        <v>49</v>
      </c>
      <c r="I15" s="5" t="s">
        <v>632</v>
      </c>
      <c r="J15" s="38"/>
      <c r="K15" s="5"/>
      <c r="L15" s="5"/>
    </row>
    <row r="16" spans="1:12">
      <c r="A16" s="8" t="s">
        <v>651</v>
      </c>
      <c r="B16" s="5" t="s">
        <v>652</v>
      </c>
      <c r="C16" s="5" t="s">
        <v>652</v>
      </c>
      <c r="D16" s="5"/>
      <c r="E16" s="5" t="s">
        <v>635</v>
      </c>
      <c r="F16" s="5" t="s">
        <v>32</v>
      </c>
      <c r="G16" s="8" t="s">
        <v>33</v>
      </c>
      <c r="H16" s="5"/>
      <c r="I16" s="12" t="s">
        <v>636</v>
      </c>
      <c r="J16" s="39" t="s">
        <v>637</v>
      </c>
      <c r="K16" s="5"/>
      <c r="L16" s="5"/>
    </row>
    <row r="17" spans="1:12">
      <c r="A17" s="8" t="s">
        <v>653</v>
      </c>
      <c r="B17" s="5" t="s">
        <v>654</v>
      </c>
      <c r="C17" s="5" t="s">
        <v>654</v>
      </c>
      <c r="D17" s="5"/>
      <c r="E17" s="5" t="s">
        <v>655</v>
      </c>
      <c r="F17" s="5" t="s">
        <v>32</v>
      </c>
      <c r="G17" s="8" t="s">
        <v>33</v>
      </c>
      <c r="H17" s="5"/>
      <c r="I17" s="12" t="s">
        <v>624</v>
      </c>
      <c r="J17" s="39" t="s">
        <v>625</v>
      </c>
      <c r="K17" s="5"/>
      <c r="L17" s="5"/>
    </row>
    <row r="18" spans="1:12">
      <c r="A18" s="8" t="s">
        <v>656</v>
      </c>
      <c r="B18" s="5" t="s">
        <v>657</v>
      </c>
      <c r="C18" s="5" t="s">
        <v>657</v>
      </c>
      <c r="D18" s="5"/>
      <c r="E18" s="5" t="s">
        <v>631</v>
      </c>
      <c r="F18" s="5" t="s">
        <v>47</v>
      </c>
      <c r="G18" s="8" t="s">
        <v>48</v>
      </c>
      <c r="H18" s="5" t="s">
        <v>49</v>
      </c>
      <c r="I18" s="5" t="s">
        <v>632</v>
      </c>
      <c r="J18" s="38"/>
      <c r="K18" s="5"/>
      <c r="L18" s="5"/>
    </row>
    <row r="19" spans="1:12">
      <c r="A19" s="8" t="s">
        <v>658</v>
      </c>
      <c r="B19" s="5" t="s">
        <v>659</v>
      </c>
      <c r="C19" s="5" t="s">
        <v>659</v>
      </c>
      <c r="D19" s="5"/>
      <c r="E19" s="5" t="s">
        <v>635</v>
      </c>
      <c r="F19" s="5" t="s">
        <v>32</v>
      </c>
      <c r="G19" s="8" t="s">
        <v>33</v>
      </c>
      <c r="H19" s="5"/>
      <c r="I19" s="12" t="s">
        <v>636</v>
      </c>
      <c r="J19" s="39" t="s">
        <v>637</v>
      </c>
      <c r="K19" s="5"/>
      <c r="L19" s="5"/>
    </row>
    <row r="20" spans="1:12">
      <c r="A20" s="8" t="s">
        <v>660</v>
      </c>
      <c r="B20" s="5" t="s">
        <v>661</v>
      </c>
      <c r="C20" s="5" t="s">
        <v>661</v>
      </c>
      <c r="D20" s="5"/>
      <c r="E20" s="5" t="s">
        <v>662</v>
      </c>
      <c r="F20" s="5" t="s">
        <v>32</v>
      </c>
      <c r="G20" s="8" t="s">
        <v>33</v>
      </c>
      <c r="H20" s="5"/>
      <c r="I20" s="12" t="s">
        <v>624</v>
      </c>
      <c r="J20" s="39" t="s">
        <v>625</v>
      </c>
      <c r="K20" s="5"/>
      <c r="L20" s="5"/>
    </row>
    <row r="21" spans="1:12">
      <c r="A21" s="8" t="s">
        <v>663</v>
      </c>
      <c r="B21" s="5" t="s">
        <v>664</v>
      </c>
      <c r="C21" s="5" t="s">
        <v>664</v>
      </c>
      <c r="D21" s="5"/>
      <c r="E21" s="5" t="s">
        <v>631</v>
      </c>
      <c r="F21" s="5" t="s">
        <v>47</v>
      </c>
      <c r="G21" s="8" t="s">
        <v>48</v>
      </c>
      <c r="H21" s="5" t="s">
        <v>49</v>
      </c>
      <c r="I21" s="5" t="s">
        <v>632</v>
      </c>
      <c r="J21" s="38"/>
      <c r="K21" s="5"/>
      <c r="L21" s="5"/>
    </row>
    <row r="22" spans="1:12">
      <c r="A22" s="8" t="s">
        <v>665</v>
      </c>
      <c r="B22" s="5" t="s">
        <v>666</v>
      </c>
      <c r="C22" s="5" t="s">
        <v>666</v>
      </c>
      <c r="D22" s="5"/>
      <c r="E22" s="5" t="s">
        <v>635</v>
      </c>
      <c r="F22" s="5" t="s">
        <v>32</v>
      </c>
      <c r="G22" s="8" t="s">
        <v>33</v>
      </c>
      <c r="H22" s="5"/>
      <c r="I22" s="12" t="s">
        <v>667</v>
      </c>
      <c r="J22" s="39" t="s">
        <v>637</v>
      </c>
      <c r="K22" s="5"/>
      <c r="L22" s="5"/>
    </row>
    <row r="23" spans="1:12">
      <c r="A23" s="8" t="s">
        <v>668</v>
      </c>
      <c r="B23" s="5" t="s">
        <v>669</v>
      </c>
      <c r="C23" s="5" t="s">
        <v>669</v>
      </c>
      <c r="D23" s="5"/>
      <c r="E23" s="5" t="s">
        <v>670</v>
      </c>
      <c r="F23" s="5" t="s">
        <v>32</v>
      </c>
      <c r="G23" s="8" t="s">
        <v>33</v>
      </c>
      <c r="H23" s="5"/>
      <c r="I23" s="12" t="s">
        <v>671</v>
      </c>
      <c r="J23" s="39" t="s">
        <v>625</v>
      </c>
      <c r="K23" s="5"/>
      <c r="L23" s="5"/>
    </row>
    <row r="24" spans="1:12">
      <c r="A24" s="8" t="s">
        <v>672</v>
      </c>
      <c r="B24" s="5" t="s">
        <v>673</v>
      </c>
      <c r="C24" s="5" t="s">
        <v>673</v>
      </c>
      <c r="D24" s="5"/>
      <c r="E24" s="5" t="s">
        <v>631</v>
      </c>
      <c r="F24" s="5" t="s">
        <v>47</v>
      </c>
      <c r="G24" s="8" t="s">
        <v>48</v>
      </c>
      <c r="H24" s="5" t="s">
        <v>49</v>
      </c>
      <c r="I24" s="5" t="s">
        <v>632</v>
      </c>
      <c r="J24" s="38"/>
      <c r="K24" s="5"/>
      <c r="L24" s="5"/>
    </row>
    <row r="25" spans="1:12">
      <c r="A25" s="8" t="s">
        <v>674</v>
      </c>
      <c r="B25" s="5" t="s">
        <v>675</v>
      </c>
      <c r="C25" s="5" t="s">
        <v>675</v>
      </c>
      <c r="D25" s="5"/>
      <c r="E25" s="5" t="s">
        <v>635</v>
      </c>
      <c r="F25" s="5" t="s">
        <v>32</v>
      </c>
      <c r="G25" s="8" t="s">
        <v>33</v>
      </c>
      <c r="H25" s="5"/>
      <c r="I25" s="12" t="s">
        <v>636</v>
      </c>
      <c r="J25" s="39" t="s">
        <v>637</v>
      </c>
      <c r="K25" s="5"/>
      <c r="L25" s="5"/>
    </row>
    <row r="26" spans="1:12">
      <c r="A26" s="8" t="s">
        <v>676</v>
      </c>
      <c r="B26" s="5" t="s">
        <v>677</v>
      </c>
      <c r="C26" s="5" t="s">
        <v>677</v>
      </c>
      <c r="D26" s="5"/>
      <c r="E26" s="5" t="s">
        <v>678</v>
      </c>
      <c r="F26" s="5" t="s">
        <v>32</v>
      </c>
      <c r="G26" s="8" t="s">
        <v>33</v>
      </c>
      <c r="H26" s="5"/>
      <c r="I26" s="12" t="s">
        <v>624</v>
      </c>
      <c r="J26" s="39" t="s">
        <v>625</v>
      </c>
      <c r="K26" s="5"/>
      <c r="L26" s="5"/>
    </row>
    <row r="27" spans="1:12">
      <c r="A27" s="8" t="s">
        <v>679</v>
      </c>
      <c r="B27" s="5" t="s">
        <v>680</v>
      </c>
      <c r="C27" s="5" t="s">
        <v>680</v>
      </c>
      <c r="D27" s="5"/>
      <c r="E27" s="5" t="s">
        <v>631</v>
      </c>
      <c r="F27" s="5" t="s">
        <v>47</v>
      </c>
      <c r="G27" s="8" t="s">
        <v>33</v>
      </c>
      <c r="H27" s="5" t="s">
        <v>49</v>
      </c>
      <c r="I27" s="5" t="s">
        <v>632</v>
      </c>
      <c r="J27" s="38"/>
      <c r="K27" s="5"/>
      <c r="L27" s="5"/>
    </row>
    <row r="28" spans="1:12">
      <c r="A28" s="8" t="s">
        <v>681</v>
      </c>
      <c r="B28" s="5" t="s">
        <v>682</v>
      </c>
      <c r="C28" s="5" t="s">
        <v>682</v>
      </c>
      <c r="D28" s="5"/>
      <c r="E28" s="5" t="s">
        <v>635</v>
      </c>
      <c r="F28" s="5" t="s">
        <v>32</v>
      </c>
      <c r="G28" s="8" t="s">
        <v>48</v>
      </c>
      <c r="H28" s="5"/>
      <c r="I28" s="12" t="s">
        <v>636</v>
      </c>
      <c r="J28" s="39" t="s">
        <v>637</v>
      </c>
      <c r="K28" s="5"/>
      <c r="L28" s="5"/>
    </row>
    <row r="29" spans="1:12">
      <c r="A29" s="8" t="s">
        <v>683</v>
      </c>
      <c r="B29" s="5" t="s">
        <v>684</v>
      </c>
      <c r="C29" s="5" t="s">
        <v>684</v>
      </c>
      <c r="D29" s="5"/>
      <c r="E29" s="5" t="s">
        <v>685</v>
      </c>
      <c r="F29" s="5" t="s">
        <v>32</v>
      </c>
      <c r="G29" s="8" t="s">
        <v>33</v>
      </c>
      <c r="H29" s="5"/>
      <c r="I29" s="12" t="s">
        <v>624</v>
      </c>
      <c r="J29" s="39" t="s">
        <v>625</v>
      </c>
      <c r="K29" s="5"/>
      <c r="L29" s="5"/>
    </row>
    <row r="30" spans="1:12">
      <c r="A30" s="8" t="s">
        <v>686</v>
      </c>
      <c r="B30" s="5" t="s">
        <v>687</v>
      </c>
      <c r="C30" s="5" t="s">
        <v>687</v>
      </c>
      <c r="D30" s="5"/>
      <c r="E30" s="5" t="s">
        <v>631</v>
      </c>
      <c r="F30" s="5" t="s">
        <v>47</v>
      </c>
      <c r="G30" s="8" t="s">
        <v>48</v>
      </c>
      <c r="H30" s="5" t="s">
        <v>49</v>
      </c>
      <c r="I30" s="5" t="s">
        <v>632</v>
      </c>
      <c r="J30" s="38"/>
      <c r="K30" s="5"/>
      <c r="L30" s="5"/>
    </row>
    <row r="31" spans="1:12">
      <c r="A31" s="8" t="s">
        <v>688</v>
      </c>
      <c r="B31" s="5" t="s">
        <v>689</v>
      </c>
      <c r="C31" s="5" t="s">
        <v>689</v>
      </c>
      <c r="D31" s="5"/>
      <c r="E31" s="5" t="s">
        <v>635</v>
      </c>
      <c r="F31" s="5" t="s">
        <v>32</v>
      </c>
      <c r="G31" s="8" t="s">
        <v>33</v>
      </c>
      <c r="H31" s="5"/>
      <c r="I31" s="12" t="s">
        <v>667</v>
      </c>
      <c r="J31" s="39" t="s">
        <v>637</v>
      </c>
      <c r="K31" s="5"/>
      <c r="L31" s="5"/>
    </row>
    <row r="32" spans="1:12">
      <c r="A32" s="8" t="s">
        <v>690</v>
      </c>
      <c r="B32" s="5" t="s">
        <v>691</v>
      </c>
      <c r="C32" s="5" t="s">
        <v>691</v>
      </c>
      <c r="D32" s="5"/>
      <c r="E32" s="5" t="s">
        <v>692</v>
      </c>
      <c r="F32" s="5" t="s">
        <v>32</v>
      </c>
      <c r="G32" s="8" t="s">
        <v>33</v>
      </c>
      <c r="H32" s="5"/>
      <c r="I32" s="12" t="s">
        <v>624</v>
      </c>
      <c r="J32" s="39" t="s">
        <v>625</v>
      </c>
      <c r="K32" s="5"/>
      <c r="L32" s="5"/>
    </row>
    <row r="33" spans="1:12">
      <c r="A33" s="8" t="s">
        <v>693</v>
      </c>
      <c r="B33" s="5" t="s">
        <v>694</v>
      </c>
      <c r="C33" s="5" t="s">
        <v>694</v>
      </c>
      <c r="D33" s="5"/>
      <c r="E33" s="5" t="s">
        <v>631</v>
      </c>
      <c r="F33" s="5" t="s">
        <v>47</v>
      </c>
      <c r="G33" s="8" t="s">
        <v>48</v>
      </c>
      <c r="H33" s="5" t="s">
        <v>49</v>
      </c>
      <c r="I33" s="5" t="s">
        <v>632</v>
      </c>
      <c r="J33" s="38"/>
      <c r="K33" s="5"/>
      <c r="L33" s="5"/>
    </row>
    <row r="34" spans="1:12">
      <c r="A34" s="8" t="s">
        <v>695</v>
      </c>
      <c r="B34" s="5" t="s">
        <v>696</v>
      </c>
      <c r="C34" s="5" t="s">
        <v>696</v>
      </c>
      <c r="D34" s="5"/>
      <c r="E34" s="5" t="s">
        <v>635</v>
      </c>
      <c r="F34" s="5" t="s">
        <v>32</v>
      </c>
      <c r="G34" s="8" t="s">
        <v>33</v>
      </c>
      <c r="H34" s="5"/>
      <c r="I34" s="12" t="s">
        <v>667</v>
      </c>
      <c r="J34" s="39" t="s">
        <v>637</v>
      </c>
      <c r="K34" s="5"/>
      <c r="L34" s="5"/>
    </row>
    <row r="35" spans="1:12">
      <c r="A35" s="8" t="s">
        <v>697</v>
      </c>
      <c r="B35" s="5" t="s">
        <v>698</v>
      </c>
      <c r="C35" s="5" t="s">
        <v>698</v>
      </c>
      <c r="D35" s="5"/>
      <c r="E35" s="5" t="s">
        <v>699</v>
      </c>
      <c r="F35" s="5" t="s">
        <v>32</v>
      </c>
      <c r="G35" s="8" t="s">
        <v>33</v>
      </c>
      <c r="H35" s="5"/>
      <c r="I35" s="12" t="s">
        <v>624</v>
      </c>
      <c r="J35" s="39" t="s">
        <v>625</v>
      </c>
      <c r="K35" s="5"/>
      <c r="L35" s="5"/>
    </row>
    <row r="36" spans="1:12">
      <c r="A36" s="8" t="s">
        <v>700</v>
      </c>
      <c r="B36" s="5" t="s">
        <v>701</v>
      </c>
      <c r="C36" s="5" t="s">
        <v>701</v>
      </c>
      <c r="D36" s="5"/>
      <c r="E36" s="5" t="s">
        <v>631</v>
      </c>
      <c r="F36" s="5" t="s">
        <v>47</v>
      </c>
      <c r="G36" s="8" t="s">
        <v>48</v>
      </c>
      <c r="H36" s="5" t="s">
        <v>49</v>
      </c>
      <c r="I36" s="5" t="s">
        <v>632</v>
      </c>
      <c r="J36" s="38"/>
      <c r="K36" s="5"/>
      <c r="L36" s="5"/>
    </row>
    <row r="37" spans="1:12">
      <c r="A37" s="8" t="s">
        <v>702</v>
      </c>
      <c r="B37" s="5" t="s">
        <v>703</v>
      </c>
      <c r="C37" s="5" t="s">
        <v>703</v>
      </c>
      <c r="D37" s="5"/>
      <c r="E37" s="5" t="s">
        <v>635</v>
      </c>
      <c r="F37" s="5" t="s">
        <v>32</v>
      </c>
      <c r="G37" s="8" t="s">
        <v>33</v>
      </c>
      <c r="H37" s="5"/>
      <c r="I37" s="12" t="s">
        <v>636</v>
      </c>
      <c r="J37" s="39" t="s">
        <v>637</v>
      </c>
      <c r="K37" s="5"/>
      <c r="L37" s="5"/>
    </row>
    <row r="38" spans="1:12">
      <c r="A38" s="8" t="s">
        <v>704</v>
      </c>
      <c r="B38" s="5" t="s">
        <v>705</v>
      </c>
      <c r="C38" s="5" t="s">
        <v>705</v>
      </c>
      <c r="D38" s="5"/>
      <c r="E38" s="5" t="s">
        <v>706</v>
      </c>
      <c r="F38" s="5" t="s">
        <v>32</v>
      </c>
      <c r="G38" s="8" t="s">
        <v>33</v>
      </c>
      <c r="H38" s="5"/>
      <c r="I38" s="12" t="s">
        <v>624</v>
      </c>
      <c r="J38" s="39" t="s">
        <v>625</v>
      </c>
      <c r="K38" s="5"/>
      <c r="L38" s="5"/>
    </row>
    <row r="39" spans="1:12">
      <c r="A39" s="8" t="s">
        <v>707</v>
      </c>
      <c r="B39" s="5" t="s">
        <v>708</v>
      </c>
      <c r="C39" s="5" t="s">
        <v>708</v>
      </c>
      <c r="D39" s="5"/>
      <c r="E39" s="5" t="s">
        <v>631</v>
      </c>
      <c r="F39" s="5" t="s">
        <v>47</v>
      </c>
      <c r="G39" s="8" t="s">
        <v>48</v>
      </c>
      <c r="H39" s="5" t="s">
        <v>49</v>
      </c>
      <c r="I39" s="5" t="s">
        <v>632</v>
      </c>
      <c r="J39" s="38"/>
      <c r="K39" s="5"/>
      <c r="L39" s="5"/>
    </row>
    <row r="40" spans="1:12">
      <c r="A40" s="8" t="s">
        <v>709</v>
      </c>
      <c r="B40" s="5" t="s">
        <v>710</v>
      </c>
      <c r="C40" s="5" t="s">
        <v>710</v>
      </c>
      <c r="D40" s="5"/>
      <c r="E40" s="5" t="s">
        <v>635</v>
      </c>
      <c r="F40" s="5" t="s">
        <v>32</v>
      </c>
      <c r="G40" s="8" t="s">
        <v>33</v>
      </c>
      <c r="H40" s="5"/>
      <c r="I40" s="12" t="s">
        <v>667</v>
      </c>
      <c r="J40" s="39" t="s">
        <v>637</v>
      </c>
      <c r="K40" s="5"/>
      <c r="L40" s="5"/>
    </row>
    <row r="41" spans="1:12">
      <c r="A41" s="8" t="s">
        <v>711</v>
      </c>
      <c r="B41" s="5" t="s">
        <v>712</v>
      </c>
      <c r="C41" s="5" t="s">
        <v>712</v>
      </c>
      <c r="D41" s="5"/>
      <c r="E41" s="5" t="s">
        <v>713</v>
      </c>
      <c r="F41" s="5" t="s">
        <v>32</v>
      </c>
      <c r="G41" s="8" t="s">
        <v>33</v>
      </c>
      <c r="H41" s="5"/>
      <c r="I41" s="12" t="s">
        <v>624</v>
      </c>
      <c r="J41" s="39" t="s">
        <v>625</v>
      </c>
      <c r="K41" s="5"/>
      <c r="L41" s="5"/>
    </row>
    <row r="42" spans="1:12">
      <c r="A42" s="8" t="s">
        <v>714</v>
      </c>
      <c r="B42" s="5" t="s">
        <v>715</v>
      </c>
      <c r="C42" s="5" t="s">
        <v>715</v>
      </c>
      <c r="D42" s="5"/>
      <c r="E42" s="5" t="s">
        <v>631</v>
      </c>
      <c r="F42" s="5" t="s">
        <v>47</v>
      </c>
      <c r="G42" s="8" t="s">
        <v>48</v>
      </c>
      <c r="H42" s="5" t="s">
        <v>49</v>
      </c>
      <c r="I42" s="5" t="s">
        <v>632</v>
      </c>
      <c r="J42" s="38"/>
      <c r="K42" s="5"/>
      <c r="L42" s="5"/>
    </row>
    <row r="43" spans="1:12">
      <c r="A43" s="8" t="s">
        <v>716</v>
      </c>
      <c r="B43" s="5" t="s">
        <v>717</v>
      </c>
      <c r="C43" s="5" t="s">
        <v>717</v>
      </c>
      <c r="D43" s="5"/>
      <c r="E43" s="5" t="s">
        <v>635</v>
      </c>
      <c r="F43" s="5" t="s">
        <v>32</v>
      </c>
      <c r="G43" s="8" t="s">
        <v>33</v>
      </c>
      <c r="H43" s="5"/>
      <c r="I43" s="12" t="s">
        <v>636</v>
      </c>
      <c r="J43" s="39" t="s">
        <v>637</v>
      </c>
      <c r="K43" s="5"/>
      <c r="L43" s="5"/>
    </row>
    <row r="44" spans="1:12">
      <c r="A44" s="8" t="s">
        <v>718</v>
      </c>
      <c r="B44" s="5" t="s">
        <v>719</v>
      </c>
      <c r="C44" s="5" t="s">
        <v>719</v>
      </c>
      <c r="D44" s="5"/>
      <c r="E44" s="5" t="s">
        <v>720</v>
      </c>
      <c r="F44" s="5" t="s">
        <v>32</v>
      </c>
      <c r="G44" s="8" t="s">
        <v>33</v>
      </c>
      <c r="H44" s="5"/>
      <c r="I44" s="12" t="s">
        <v>624</v>
      </c>
      <c r="J44" s="39" t="s">
        <v>625</v>
      </c>
      <c r="K44" s="5"/>
      <c r="L44" s="5"/>
    </row>
    <row r="45" spans="1:12">
      <c r="A45" s="8" t="s">
        <v>721</v>
      </c>
      <c r="B45" s="5" t="s">
        <v>722</v>
      </c>
      <c r="C45" s="5" t="s">
        <v>722</v>
      </c>
      <c r="D45" s="5"/>
      <c r="E45" s="5" t="s">
        <v>631</v>
      </c>
      <c r="F45" s="5" t="s">
        <v>47</v>
      </c>
      <c r="G45" s="8" t="s">
        <v>48</v>
      </c>
      <c r="H45" s="5" t="s">
        <v>49</v>
      </c>
      <c r="I45" s="5" t="s">
        <v>632</v>
      </c>
      <c r="J45" s="38"/>
      <c r="K45" s="5"/>
      <c r="L45" s="5"/>
    </row>
    <row r="46" spans="1:12">
      <c r="A46" s="8" t="s">
        <v>723</v>
      </c>
      <c r="B46" s="5" t="s">
        <v>724</v>
      </c>
      <c r="C46" s="5" t="s">
        <v>724</v>
      </c>
      <c r="D46" s="5"/>
      <c r="E46" s="5" t="s">
        <v>635</v>
      </c>
      <c r="F46" s="5" t="s">
        <v>32</v>
      </c>
      <c r="G46" s="8" t="s">
        <v>33</v>
      </c>
      <c r="H46" s="5"/>
      <c r="I46" s="12" t="s">
        <v>667</v>
      </c>
      <c r="J46" s="39" t="s">
        <v>637</v>
      </c>
      <c r="K46" s="5"/>
      <c r="L46" s="5"/>
    </row>
    <row r="47" spans="1:12">
      <c r="A47" s="8" t="s">
        <v>725</v>
      </c>
      <c r="B47" s="5" t="s">
        <v>726</v>
      </c>
      <c r="C47" s="5" t="s">
        <v>726</v>
      </c>
      <c r="D47" s="5"/>
      <c r="E47" s="5" t="s">
        <v>727</v>
      </c>
      <c r="F47" s="5" t="s">
        <v>32</v>
      </c>
      <c r="G47" s="8" t="s">
        <v>33</v>
      </c>
      <c r="H47" s="5"/>
      <c r="I47" s="12" t="s">
        <v>624</v>
      </c>
      <c r="J47" s="39" t="s">
        <v>625</v>
      </c>
      <c r="K47" s="5"/>
      <c r="L47" s="5"/>
    </row>
    <row r="48" spans="1:12">
      <c r="A48" s="8" t="s">
        <v>728</v>
      </c>
      <c r="B48" s="5" t="s">
        <v>729</v>
      </c>
      <c r="C48" s="5" t="s">
        <v>729</v>
      </c>
      <c r="D48" s="5"/>
      <c r="E48" s="5" t="s">
        <v>631</v>
      </c>
      <c r="F48" s="5" t="s">
        <v>47</v>
      </c>
      <c r="G48" s="8" t="s">
        <v>48</v>
      </c>
      <c r="H48" s="5" t="s">
        <v>49</v>
      </c>
      <c r="I48" s="5" t="s">
        <v>632</v>
      </c>
      <c r="J48" s="38"/>
      <c r="K48" s="5"/>
      <c r="L48" s="5"/>
    </row>
    <row r="49" spans="1:12">
      <c r="A49" s="8" t="s">
        <v>730</v>
      </c>
      <c r="B49" s="5" t="s">
        <v>731</v>
      </c>
      <c r="C49" s="5" t="s">
        <v>731</v>
      </c>
      <c r="D49" s="5"/>
      <c r="E49" s="5" t="s">
        <v>635</v>
      </c>
      <c r="F49" s="5" t="s">
        <v>32</v>
      </c>
      <c r="G49" s="8" t="s">
        <v>33</v>
      </c>
      <c r="H49" s="5"/>
      <c r="I49" s="12" t="s">
        <v>636</v>
      </c>
      <c r="J49" s="39" t="s">
        <v>637</v>
      </c>
      <c r="K49" s="5"/>
      <c r="L49" s="5"/>
    </row>
    <row r="50" spans="1:12">
      <c r="A50" s="8" t="s">
        <v>732</v>
      </c>
      <c r="B50" s="5" t="s">
        <v>733</v>
      </c>
      <c r="C50" s="5" t="s">
        <v>733</v>
      </c>
      <c r="D50" s="5"/>
      <c r="E50" s="5" t="s">
        <v>734</v>
      </c>
      <c r="F50" s="5" t="s">
        <v>32</v>
      </c>
      <c r="G50" s="8" t="s">
        <v>33</v>
      </c>
      <c r="H50" s="5"/>
      <c r="I50" s="12" t="s">
        <v>624</v>
      </c>
      <c r="J50" s="39" t="s">
        <v>625</v>
      </c>
      <c r="K50" s="5"/>
      <c r="L50" s="5"/>
    </row>
    <row r="51" spans="1:12">
      <c r="A51" s="8" t="s">
        <v>735</v>
      </c>
      <c r="B51" s="5" t="s">
        <v>736</v>
      </c>
      <c r="C51" s="5" t="s">
        <v>736</v>
      </c>
      <c r="D51" s="5"/>
      <c r="E51" s="5" t="s">
        <v>631</v>
      </c>
      <c r="F51" s="5" t="s">
        <v>47</v>
      </c>
      <c r="G51" s="8" t="s">
        <v>48</v>
      </c>
      <c r="H51" s="5" t="s">
        <v>49</v>
      </c>
      <c r="I51" s="5" t="s">
        <v>632</v>
      </c>
      <c r="J51" s="38"/>
      <c r="K51" s="5"/>
      <c r="L51" s="5"/>
    </row>
    <row r="52" spans="1:12">
      <c r="A52" s="8" t="s">
        <v>737</v>
      </c>
      <c r="B52" s="5" t="s">
        <v>738</v>
      </c>
      <c r="C52" s="5" t="s">
        <v>738</v>
      </c>
      <c r="D52" s="5"/>
      <c r="E52" s="5" t="s">
        <v>635</v>
      </c>
      <c r="F52" s="5" t="s">
        <v>32</v>
      </c>
      <c r="G52" s="8" t="s">
        <v>33</v>
      </c>
      <c r="H52" s="5"/>
      <c r="I52" s="12" t="s">
        <v>636</v>
      </c>
      <c r="J52" s="39" t="s">
        <v>637</v>
      </c>
      <c r="K52" s="5"/>
      <c r="L52" s="5"/>
    </row>
    <row r="53" spans="1:12">
      <c r="A53" s="8" t="s">
        <v>739</v>
      </c>
      <c r="B53" s="5" t="s">
        <v>740</v>
      </c>
      <c r="C53" s="5" t="s">
        <v>740</v>
      </c>
      <c r="D53" s="5"/>
      <c r="E53" s="5" t="s">
        <v>741</v>
      </c>
      <c r="F53" s="5" t="s">
        <v>32</v>
      </c>
      <c r="G53" s="8" t="s">
        <v>33</v>
      </c>
      <c r="H53" s="5"/>
      <c r="I53" s="12" t="s">
        <v>624</v>
      </c>
      <c r="J53" s="39" t="s">
        <v>625</v>
      </c>
      <c r="K53" s="5"/>
      <c r="L53" s="5"/>
    </row>
    <row r="54" spans="1:12">
      <c r="A54" s="8" t="s">
        <v>742</v>
      </c>
      <c r="B54" s="5" t="s">
        <v>743</v>
      </c>
      <c r="C54" s="5" t="s">
        <v>743</v>
      </c>
      <c r="D54" s="5"/>
      <c r="E54" s="5" t="s">
        <v>631</v>
      </c>
      <c r="F54" s="5" t="s">
        <v>47</v>
      </c>
      <c r="G54" s="8" t="s">
        <v>48</v>
      </c>
      <c r="H54" s="5" t="s">
        <v>49</v>
      </c>
      <c r="I54" s="5" t="s">
        <v>632</v>
      </c>
      <c r="J54" s="38"/>
      <c r="K54" s="5"/>
      <c r="L54" s="5"/>
    </row>
    <row r="55" spans="1:12">
      <c r="A55" s="8" t="s">
        <v>744</v>
      </c>
      <c r="B55" s="5" t="s">
        <v>745</v>
      </c>
      <c r="C55" s="5" t="s">
        <v>745</v>
      </c>
      <c r="D55" s="5"/>
      <c r="E55" s="5" t="s">
        <v>635</v>
      </c>
      <c r="F55" s="5" t="s">
        <v>32</v>
      </c>
      <c r="G55" s="8" t="s">
        <v>33</v>
      </c>
      <c r="H55" s="5"/>
      <c r="I55" s="12" t="s">
        <v>636</v>
      </c>
      <c r="J55" s="39" t="s">
        <v>637</v>
      </c>
      <c r="K55" s="5"/>
      <c r="L55" s="5"/>
    </row>
    <row r="56" spans="1:12">
      <c r="A56" s="8" t="s">
        <v>746</v>
      </c>
      <c r="B56" s="5" t="s">
        <v>747</v>
      </c>
      <c r="C56" s="5" t="s">
        <v>747</v>
      </c>
      <c r="D56" s="5"/>
      <c r="E56" s="5" t="s">
        <v>748</v>
      </c>
      <c r="F56" s="5" t="s">
        <v>32</v>
      </c>
      <c r="G56" s="8" t="s">
        <v>33</v>
      </c>
      <c r="H56" s="5"/>
      <c r="I56" s="12" t="s">
        <v>648</v>
      </c>
      <c r="J56" s="39" t="s">
        <v>625</v>
      </c>
      <c r="K56" s="5"/>
      <c r="L56" s="5"/>
    </row>
    <row r="57" spans="1:12">
      <c r="A57" s="8" t="s">
        <v>749</v>
      </c>
      <c r="B57" s="5" t="s">
        <v>750</v>
      </c>
      <c r="C57" s="5" t="s">
        <v>750</v>
      </c>
      <c r="D57" s="5"/>
      <c r="E57" s="5" t="s">
        <v>631</v>
      </c>
      <c r="F57" s="5" t="s">
        <v>47</v>
      </c>
      <c r="G57" s="8" t="s">
        <v>48</v>
      </c>
      <c r="H57" s="5" t="s">
        <v>49</v>
      </c>
      <c r="I57" s="5" t="s">
        <v>632</v>
      </c>
      <c r="J57" s="38"/>
      <c r="K57" s="5"/>
      <c r="L57" s="5"/>
    </row>
    <row r="58" spans="1:12">
      <c r="A58" s="8" t="s">
        <v>751</v>
      </c>
      <c r="B58" s="5" t="s">
        <v>752</v>
      </c>
      <c r="C58" s="5" t="s">
        <v>752</v>
      </c>
      <c r="D58" s="5"/>
      <c r="E58" s="5" t="s">
        <v>635</v>
      </c>
      <c r="F58" s="5" t="s">
        <v>32</v>
      </c>
      <c r="G58" s="8" t="s">
        <v>33</v>
      </c>
      <c r="H58" s="5"/>
      <c r="I58" s="12" t="s">
        <v>636</v>
      </c>
      <c r="J58" s="39" t="s">
        <v>637</v>
      </c>
      <c r="K58" s="5"/>
      <c r="L58" s="5"/>
    </row>
    <row r="59" spans="1:12">
      <c r="A59" s="8" t="s">
        <v>753</v>
      </c>
      <c r="B59" s="5" t="s">
        <v>754</v>
      </c>
      <c r="C59" s="5" t="s">
        <v>754</v>
      </c>
      <c r="D59" s="5"/>
      <c r="E59" s="5" t="s">
        <v>755</v>
      </c>
      <c r="F59" s="5" t="s">
        <v>32</v>
      </c>
      <c r="G59" s="8" t="s">
        <v>33</v>
      </c>
      <c r="H59" s="5"/>
      <c r="I59" s="12" t="s">
        <v>624</v>
      </c>
      <c r="J59" s="39" t="s">
        <v>625</v>
      </c>
      <c r="K59" s="5"/>
      <c r="L59" s="5"/>
    </row>
    <row r="60" spans="1:12">
      <c r="A60" s="8" t="s">
        <v>756</v>
      </c>
      <c r="B60" s="5" t="s">
        <v>757</v>
      </c>
      <c r="C60" s="5" t="s">
        <v>757</v>
      </c>
      <c r="D60" s="5"/>
      <c r="E60" s="5" t="s">
        <v>631</v>
      </c>
      <c r="F60" s="5" t="s">
        <v>47</v>
      </c>
      <c r="G60" s="8" t="s">
        <v>48</v>
      </c>
      <c r="H60" s="5" t="s">
        <v>49</v>
      </c>
      <c r="I60" s="5" t="s">
        <v>632</v>
      </c>
      <c r="J60" s="38"/>
      <c r="K60" s="5"/>
      <c r="L60" s="5"/>
    </row>
    <row r="61" spans="1:12">
      <c r="A61" s="8" t="s">
        <v>758</v>
      </c>
      <c r="B61" s="5" t="s">
        <v>759</v>
      </c>
      <c r="C61" s="5" t="s">
        <v>759</v>
      </c>
      <c r="D61" s="5"/>
      <c r="E61" s="5" t="s">
        <v>635</v>
      </c>
      <c r="F61" s="5" t="s">
        <v>32</v>
      </c>
      <c r="G61" s="8" t="s">
        <v>33</v>
      </c>
      <c r="H61" s="5"/>
      <c r="I61" s="12" t="s">
        <v>667</v>
      </c>
      <c r="J61" s="39" t="s">
        <v>637</v>
      </c>
      <c r="K61" s="5"/>
      <c r="L61" s="5"/>
    </row>
    <row r="62" spans="1:12">
      <c r="A62" s="8" t="s">
        <v>760</v>
      </c>
      <c r="B62" s="5" t="s">
        <v>761</v>
      </c>
      <c r="C62" s="5" t="s">
        <v>761</v>
      </c>
      <c r="D62" s="5"/>
      <c r="E62" s="5" t="s">
        <v>762</v>
      </c>
      <c r="F62" s="5" t="s">
        <v>32</v>
      </c>
      <c r="G62" s="8" t="s">
        <v>33</v>
      </c>
      <c r="H62" s="5"/>
      <c r="I62" s="12" t="s">
        <v>624</v>
      </c>
      <c r="J62" s="39" t="s">
        <v>625</v>
      </c>
      <c r="K62" s="5"/>
      <c r="L62" s="5"/>
    </row>
    <row r="63" spans="1:12">
      <c r="A63" s="8" t="s">
        <v>763</v>
      </c>
      <c r="B63" s="5" t="s">
        <v>764</v>
      </c>
      <c r="C63" s="5" t="s">
        <v>764</v>
      </c>
      <c r="D63" s="5"/>
      <c r="E63" s="5" t="s">
        <v>631</v>
      </c>
      <c r="F63" s="5" t="s">
        <v>47</v>
      </c>
      <c r="G63" s="8" t="s">
        <v>48</v>
      </c>
      <c r="H63" s="5" t="s">
        <v>49</v>
      </c>
      <c r="I63" s="5" t="s">
        <v>632</v>
      </c>
      <c r="J63" s="38"/>
      <c r="K63" s="5"/>
      <c r="L63" s="5"/>
    </row>
    <row r="64" spans="1:12">
      <c r="A64" s="8" t="s">
        <v>765</v>
      </c>
      <c r="B64" s="5" t="s">
        <v>766</v>
      </c>
      <c r="C64" s="5" t="s">
        <v>766</v>
      </c>
      <c r="D64" s="5"/>
      <c r="E64" s="5" t="s">
        <v>635</v>
      </c>
      <c r="F64" s="5" t="s">
        <v>32</v>
      </c>
      <c r="G64" s="8" t="s">
        <v>33</v>
      </c>
      <c r="H64" s="5"/>
      <c r="I64" s="12" t="s">
        <v>667</v>
      </c>
      <c r="J64" s="39" t="s">
        <v>637</v>
      </c>
      <c r="K64" s="5"/>
      <c r="L64" s="5"/>
    </row>
    <row r="65" spans="1:12">
      <c r="A65" s="8" t="s">
        <v>767</v>
      </c>
      <c r="B65" s="5" t="s">
        <v>768</v>
      </c>
      <c r="C65" s="5" t="s">
        <v>768</v>
      </c>
      <c r="D65" s="5"/>
      <c r="E65" s="5" t="s">
        <v>769</v>
      </c>
      <c r="F65" s="5" t="s">
        <v>32</v>
      </c>
      <c r="G65" s="8" t="s">
        <v>33</v>
      </c>
      <c r="H65" s="5"/>
      <c r="I65" s="12" t="s">
        <v>624</v>
      </c>
      <c r="J65" s="39" t="s">
        <v>625</v>
      </c>
      <c r="K65" s="5"/>
      <c r="L65" s="5"/>
    </row>
    <row r="66" spans="1:12">
      <c r="A66" s="8" t="s">
        <v>770</v>
      </c>
      <c r="B66" s="5" t="s">
        <v>771</v>
      </c>
      <c r="C66" s="5" t="s">
        <v>771</v>
      </c>
      <c r="D66" s="5"/>
      <c r="E66" s="5" t="s">
        <v>631</v>
      </c>
      <c r="F66" s="5" t="s">
        <v>47</v>
      </c>
      <c r="G66" s="8" t="s">
        <v>48</v>
      </c>
      <c r="H66" s="5" t="s">
        <v>49</v>
      </c>
      <c r="I66" s="5" t="s">
        <v>632</v>
      </c>
      <c r="J66" s="38"/>
      <c r="K66" s="5"/>
      <c r="L66" s="5"/>
    </row>
    <row r="67" spans="1:12">
      <c r="A67" s="8" t="s">
        <v>772</v>
      </c>
      <c r="B67" s="5" t="s">
        <v>773</v>
      </c>
      <c r="C67" s="5" t="s">
        <v>773</v>
      </c>
      <c r="D67" s="5"/>
      <c r="E67" s="5" t="s">
        <v>635</v>
      </c>
      <c r="F67" s="5" t="s">
        <v>32</v>
      </c>
      <c r="G67" s="8" t="s">
        <v>33</v>
      </c>
      <c r="H67" s="5"/>
      <c r="I67" s="12" t="s">
        <v>636</v>
      </c>
      <c r="J67" s="39" t="s">
        <v>637</v>
      </c>
      <c r="K67" s="5"/>
      <c r="L67" s="5"/>
    </row>
    <row r="68" spans="1:12">
      <c r="A68" s="8" t="s">
        <v>774</v>
      </c>
      <c r="B68" s="5" t="s">
        <v>775</v>
      </c>
      <c r="C68" s="5" t="s">
        <v>775</v>
      </c>
      <c r="D68" s="5"/>
      <c r="E68" s="5" t="s">
        <v>776</v>
      </c>
      <c r="F68" s="5" t="s">
        <v>32</v>
      </c>
      <c r="G68" s="8" t="s">
        <v>33</v>
      </c>
      <c r="H68" s="5"/>
      <c r="I68" s="12" t="s">
        <v>624</v>
      </c>
      <c r="J68" s="39" t="s">
        <v>625</v>
      </c>
      <c r="K68" s="5"/>
      <c r="L68" s="5"/>
    </row>
    <row r="69" spans="1:12">
      <c r="A69" s="8" t="s">
        <v>777</v>
      </c>
      <c r="B69" s="5" t="s">
        <v>778</v>
      </c>
      <c r="C69" s="5" t="s">
        <v>778</v>
      </c>
      <c r="D69" s="5"/>
      <c r="E69" s="5" t="s">
        <v>631</v>
      </c>
      <c r="F69" s="5" t="s">
        <v>47</v>
      </c>
      <c r="G69" s="8" t="s">
        <v>48</v>
      </c>
      <c r="H69" s="5" t="s">
        <v>49</v>
      </c>
      <c r="I69" s="5" t="s">
        <v>632</v>
      </c>
      <c r="J69" s="38"/>
      <c r="K69" s="5"/>
      <c r="L69" s="5"/>
    </row>
    <row r="70" spans="1:12">
      <c r="A70" s="8" t="s">
        <v>779</v>
      </c>
      <c r="B70" s="5" t="s">
        <v>780</v>
      </c>
      <c r="C70" s="5" t="s">
        <v>780</v>
      </c>
      <c r="D70" s="5"/>
      <c r="E70" s="5" t="s">
        <v>635</v>
      </c>
      <c r="F70" s="5" t="s">
        <v>32</v>
      </c>
      <c r="G70" s="8" t="s">
        <v>33</v>
      </c>
      <c r="H70" s="5"/>
      <c r="I70" s="12" t="s">
        <v>636</v>
      </c>
      <c r="J70" s="39" t="s">
        <v>637</v>
      </c>
      <c r="K70" s="5"/>
      <c r="L70" s="5"/>
    </row>
    <row r="71" spans="1:12">
      <c r="A71" s="8" t="s">
        <v>781</v>
      </c>
      <c r="B71" s="5" t="s">
        <v>782</v>
      </c>
      <c r="C71" s="5" t="s">
        <v>782</v>
      </c>
      <c r="D71" s="5"/>
      <c r="E71" s="5" t="s">
        <v>783</v>
      </c>
      <c r="F71" s="5" t="s">
        <v>32</v>
      </c>
      <c r="G71" s="8" t="s">
        <v>33</v>
      </c>
      <c r="H71" s="5"/>
      <c r="I71" s="12" t="s">
        <v>624</v>
      </c>
      <c r="J71" s="39" t="s">
        <v>625</v>
      </c>
      <c r="K71" s="5"/>
      <c r="L71" s="5"/>
    </row>
    <row r="72" spans="1:12">
      <c r="A72" s="8" t="s">
        <v>784</v>
      </c>
      <c r="B72" s="5" t="s">
        <v>785</v>
      </c>
      <c r="C72" s="5" t="s">
        <v>785</v>
      </c>
      <c r="D72" s="5"/>
      <c r="E72" s="5" t="s">
        <v>631</v>
      </c>
      <c r="F72" s="5" t="s">
        <v>47</v>
      </c>
      <c r="G72" s="8" t="s">
        <v>48</v>
      </c>
      <c r="H72" s="5" t="s">
        <v>49</v>
      </c>
      <c r="I72" s="5" t="s">
        <v>632</v>
      </c>
      <c r="J72" s="38"/>
      <c r="K72" s="5"/>
      <c r="L72" s="5"/>
    </row>
    <row r="73" spans="1:12">
      <c r="A73" s="8" t="s">
        <v>786</v>
      </c>
      <c r="B73" s="5" t="s">
        <v>787</v>
      </c>
      <c r="C73" s="5" t="s">
        <v>787</v>
      </c>
      <c r="D73" s="5"/>
      <c r="E73" s="5" t="s">
        <v>635</v>
      </c>
      <c r="F73" s="5" t="s">
        <v>32</v>
      </c>
      <c r="G73" s="8" t="s">
        <v>33</v>
      </c>
      <c r="H73" s="5"/>
      <c r="I73" s="12" t="s">
        <v>636</v>
      </c>
      <c r="J73" s="39" t="s">
        <v>637</v>
      </c>
      <c r="K73" s="5"/>
      <c r="L73" s="5"/>
    </row>
    <row r="74" spans="1:12">
      <c r="A74" s="8" t="s">
        <v>788</v>
      </c>
      <c r="B74" s="5" t="s">
        <v>789</v>
      </c>
      <c r="C74" s="5" t="s">
        <v>789</v>
      </c>
      <c r="D74" s="5"/>
      <c r="E74" s="5" t="s">
        <v>790</v>
      </c>
      <c r="F74" s="5" t="s">
        <v>32</v>
      </c>
      <c r="G74" s="8" t="s">
        <v>33</v>
      </c>
      <c r="H74" s="5"/>
      <c r="I74" s="12" t="s">
        <v>624</v>
      </c>
      <c r="J74" s="39" t="s">
        <v>625</v>
      </c>
      <c r="K74" s="5"/>
      <c r="L74" s="5"/>
    </row>
    <row r="75" spans="1:12">
      <c r="A75" s="8" t="s">
        <v>791</v>
      </c>
      <c r="B75" s="5" t="s">
        <v>792</v>
      </c>
      <c r="C75" s="5" t="s">
        <v>792</v>
      </c>
      <c r="D75" s="5"/>
      <c r="E75" s="5" t="s">
        <v>628</v>
      </c>
      <c r="F75" s="5" t="s">
        <v>27</v>
      </c>
      <c r="G75" s="8" t="s">
        <v>18</v>
      </c>
      <c r="H75" s="5"/>
      <c r="I75" s="5"/>
      <c r="J75" s="38"/>
      <c r="K75" s="5"/>
      <c r="L75" s="5"/>
    </row>
    <row r="76" spans="1:12">
      <c r="A76" s="8" t="s">
        <v>793</v>
      </c>
      <c r="B76" s="5" t="s">
        <v>794</v>
      </c>
      <c r="C76" s="5" t="s">
        <v>794</v>
      </c>
      <c r="D76" s="5"/>
      <c r="E76" s="5" t="s">
        <v>631</v>
      </c>
      <c r="F76" s="5" t="s">
        <v>47</v>
      </c>
      <c r="G76" s="8" t="s">
        <v>48</v>
      </c>
      <c r="H76" s="5" t="s">
        <v>49</v>
      </c>
      <c r="I76" s="5" t="s">
        <v>632</v>
      </c>
      <c r="J76" s="38"/>
      <c r="K76" s="5"/>
      <c r="L76" s="5"/>
    </row>
    <row r="77" spans="1:12">
      <c r="A77" s="8" t="s">
        <v>795</v>
      </c>
      <c r="B77" s="5" t="s">
        <v>796</v>
      </c>
      <c r="C77" s="5" t="s">
        <v>796</v>
      </c>
      <c r="D77" s="5"/>
      <c r="E77" s="5" t="s">
        <v>635</v>
      </c>
      <c r="F77" s="5" t="s">
        <v>32</v>
      </c>
      <c r="G77" s="8" t="s">
        <v>33</v>
      </c>
      <c r="H77" s="5"/>
      <c r="I77" s="12" t="s">
        <v>636</v>
      </c>
      <c r="J77" s="39" t="s">
        <v>637</v>
      </c>
      <c r="K77" s="5"/>
      <c r="L77" s="5"/>
    </row>
    <row r="78" spans="1:12">
      <c r="A78" s="8" t="s">
        <v>797</v>
      </c>
      <c r="B78" s="5" t="s">
        <v>798</v>
      </c>
      <c r="C78" s="5" t="s">
        <v>798</v>
      </c>
      <c r="D78" s="5"/>
      <c r="E78" s="5" t="s">
        <v>799</v>
      </c>
      <c r="F78" s="5" t="s">
        <v>27</v>
      </c>
      <c r="G78" s="8" t="s">
        <v>18</v>
      </c>
      <c r="H78" s="5"/>
      <c r="I78" s="5"/>
      <c r="J78" s="40"/>
      <c r="K78" s="5"/>
      <c r="L78" s="5"/>
    </row>
    <row r="79" spans="1:12">
      <c r="A79" s="8" t="s">
        <v>800</v>
      </c>
      <c r="B79" s="5" t="s">
        <v>801</v>
      </c>
      <c r="C79" s="5" t="s">
        <v>801</v>
      </c>
      <c r="D79" s="5"/>
      <c r="E79" s="5" t="s">
        <v>802</v>
      </c>
      <c r="F79" s="5" t="s">
        <v>32</v>
      </c>
      <c r="G79" s="8" t="s">
        <v>33</v>
      </c>
      <c r="H79" s="5"/>
      <c r="I79" s="12" t="s">
        <v>624</v>
      </c>
      <c r="J79" s="39" t="s">
        <v>625</v>
      </c>
      <c r="K79" s="5"/>
      <c r="L79" s="5"/>
    </row>
    <row r="80" spans="1:12">
      <c r="A80" s="8" t="s">
        <v>803</v>
      </c>
      <c r="B80" s="5" t="s">
        <v>804</v>
      </c>
      <c r="C80" s="5" t="s">
        <v>804</v>
      </c>
      <c r="D80" s="5"/>
      <c r="E80" s="5" t="s">
        <v>631</v>
      </c>
      <c r="F80" s="5" t="s">
        <v>47</v>
      </c>
      <c r="G80" s="8" t="s">
        <v>48</v>
      </c>
      <c r="H80" s="5" t="s">
        <v>49</v>
      </c>
      <c r="I80" s="5" t="s">
        <v>632</v>
      </c>
      <c r="J80" s="38"/>
      <c r="K80" s="5"/>
      <c r="L80" s="5"/>
    </row>
    <row r="81" spans="1:12">
      <c r="A81" s="8" t="s">
        <v>805</v>
      </c>
      <c r="B81" s="5" t="s">
        <v>806</v>
      </c>
      <c r="C81" s="5" t="s">
        <v>806</v>
      </c>
      <c r="D81" s="5"/>
      <c r="E81" s="5" t="s">
        <v>635</v>
      </c>
      <c r="F81" s="5" t="s">
        <v>32</v>
      </c>
      <c r="G81" s="8" t="s">
        <v>33</v>
      </c>
      <c r="H81" s="5"/>
      <c r="I81" s="12" t="s">
        <v>636</v>
      </c>
      <c r="J81" s="39" t="s">
        <v>637</v>
      </c>
      <c r="K81" s="5"/>
      <c r="L81" s="5"/>
    </row>
    <row r="82" spans="1:12">
      <c r="A82" s="8" t="s">
        <v>807</v>
      </c>
      <c r="B82" s="5" t="s">
        <v>808</v>
      </c>
      <c r="C82" s="5" t="s">
        <v>808</v>
      </c>
      <c r="D82" s="5"/>
      <c r="E82" s="5" t="s">
        <v>809</v>
      </c>
      <c r="F82" s="5" t="s">
        <v>27</v>
      </c>
      <c r="G82" s="8" t="s">
        <v>18</v>
      </c>
      <c r="H82" s="5"/>
      <c r="I82" s="5"/>
      <c r="J82" s="38"/>
      <c r="K82" s="5"/>
      <c r="L82" s="5"/>
    </row>
    <row r="83" spans="1:12">
      <c r="A83" s="8" t="s">
        <v>810</v>
      </c>
      <c r="B83" s="5" t="s">
        <v>811</v>
      </c>
      <c r="C83" s="5" t="s">
        <v>811</v>
      </c>
      <c r="D83" s="5"/>
      <c r="E83" s="5" t="s">
        <v>802</v>
      </c>
      <c r="F83" s="5" t="s">
        <v>32</v>
      </c>
      <c r="G83" s="8" t="s">
        <v>33</v>
      </c>
      <c r="H83" s="5"/>
      <c r="I83" s="12" t="s">
        <v>624</v>
      </c>
      <c r="J83" s="39" t="s">
        <v>625</v>
      </c>
      <c r="K83" s="5"/>
      <c r="L83" s="5"/>
    </row>
    <row r="84" spans="1:12">
      <c r="A84" s="8" t="s">
        <v>812</v>
      </c>
      <c r="B84" s="5" t="s">
        <v>813</v>
      </c>
      <c r="C84" s="5" t="s">
        <v>813</v>
      </c>
      <c r="D84" s="5"/>
      <c r="E84" s="5" t="s">
        <v>631</v>
      </c>
      <c r="F84" s="5" t="s">
        <v>47</v>
      </c>
      <c r="G84" s="8" t="s">
        <v>48</v>
      </c>
      <c r="H84" s="5" t="s">
        <v>49</v>
      </c>
      <c r="I84" s="5"/>
      <c r="J84" s="38"/>
      <c r="K84" s="5"/>
      <c r="L84" s="5"/>
    </row>
    <row r="85" spans="1:12">
      <c r="A85" s="8" t="s">
        <v>814</v>
      </c>
      <c r="B85" s="5" t="s">
        <v>815</v>
      </c>
      <c r="C85" s="5" t="s">
        <v>815</v>
      </c>
      <c r="D85" s="5"/>
      <c r="E85" s="5" t="s">
        <v>635</v>
      </c>
      <c r="F85" s="5" t="s">
        <v>32</v>
      </c>
      <c r="G85" s="8" t="s">
        <v>33</v>
      </c>
      <c r="H85" s="5"/>
      <c r="I85" s="12" t="s">
        <v>636</v>
      </c>
      <c r="J85" s="39" t="s">
        <v>637</v>
      </c>
      <c r="K85" s="5"/>
      <c r="L85" s="5"/>
    </row>
    <row r="86" spans="1:12">
      <c r="A86" s="5"/>
      <c r="B86" s="5" t="s">
        <v>816</v>
      </c>
      <c r="C86" s="5" t="s">
        <v>816</v>
      </c>
      <c r="D86" s="5"/>
      <c r="E86" s="5" t="s">
        <v>817</v>
      </c>
      <c r="F86" s="5" t="s">
        <v>27</v>
      </c>
      <c r="G86" s="5"/>
      <c r="H86" s="5"/>
      <c r="I86" s="5"/>
      <c r="J86" s="38"/>
      <c r="K86" s="5"/>
      <c r="L86" s="5"/>
    </row>
    <row r="87" spans="1:12">
      <c r="A87" s="5"/>
      <c r="B87" s="5" t="s">
        <v>818</v>
      </c>
      <c r="C87" s="5" t="s">
        <v>818</v>
      </c>
      <c r="D87" s="5"/>
      <c r="E87" s="5" t="s">
        <v>802</v>
      </c>
      <c r="F87" s="5" t="s">
        <v>32</v>
      </c>
      <c r="G87" s="5"/>
      <c r="H87" s="5"/>
      <c r="I87" s="12" t="s">
        <v>624</v>
      </c>
      <c r="J87" s="39"/>
      <c r="K87" s="5"/>
      <c r="L87" s="5"/>
    </row>
    <row r="88" spans="1:12">
      <c r="A88" s="5"/>
      <c r="B88" s="5" t="s">
        <v>819</v>
      </c>
      <c r="C88" s="5" t="s">
        <v>819</v>
      </c>
      <c r="D88" s="5"/>
      <c r="E88" s="5" t="s">
        <v>631</v>
      </c>
      <c r="F88" s="5" t="s">
        <v>47</v>
      </c>
      <c r="G88" s="5"/>
      <c r="H88" s="5" t="s">
        <v>49</v>
      </c>
      <c r="I88" s="5"/>
      <c r="J88" s="38"/>
      <c r="K88" s="5"/>
      <c r="L88" s="5"/>
    </row>
    <row r="89" spans="1:12">
      <c r="A89" s="5"/>
      <c r="B89" s="5" t="s">
        <v>820</v>
      </c>
      <c r="C89" s="5" t="s">
        <v>820</v>
      </c>
      <c r="D89" s="5"/>
      <c r="E89" s="5" t="s">
        <v>635</v>
      </c>
      <c r="F89" s="5" t="s">
        <v>32</v>
      </c>
      <c r="G89" s="5"/>
      <c r="H89" s="5"/>
      <c r="I89" s="5" t="s">
        <v>636</v>
      </c>
      <c r="J89" s="38"/>
      <c r="K89" s="5"/>
      <c r="L89" s="5"/>
    </row>
    <row r="90" spans="1:12">
      <c r="A90" s="5"/>
      <c r="B90" s="5" t="s">
        <v>821</v>
      </c>
      <c r="C90" s="5" t="s">
        <v>821</v>
      </c>
      <c r="D90" s="5"/>
      <c r="E90" s="5" t="s">
        <v>822</v>
      </c>
      <c r="F90" s="5" t="s">
        <v>27</v>
      </c>
      <c r="G90" s="5"/>
      <c r="H90" s="5"/>
      <c r="I90" s="5"/>
      <c r="J90" s="38"/>
      <c r="K90" s="5"/>
      <c r="L90" s="5"/>
    </row>
    <row r="91" spans="1:12">
      <c r="A91" s="5"/>
      <c r="B91" s="5" t="s">
        <v>823</v>
      </c>
      <c r="C91" s="5" t="s">
        <v>823</v>
      </c>
      <c r="D91" s="5"/>
      <c r="E91" s="5" t="s">
        <v>802</v>
      </c>
      <c r="F91" s="5" t="s">
        <v>32</v>
      </c>
      <c r="G91" s="5"/>
      <c r="H91" s="5"/>
      <c r="I91" s="5" t="s">
        <v>624</v>
      </c>
      <c r="J91" s="38"/>
      <c r="K91" s="5"/>
      <c r="L91" s="5"/>
    </row>
    <row r="92" spans="1:12">
      <c r="A92" s="5"/>
      <c r="B92" s="5" t="s">
        <v>824</v>
      </c>
      <c r="C92" s="5" t="s">
        <v>824</v>
      </c>
      <c r="D92" s="5"/>
      <c r="E92" s="5" t="s">
        <v>631</v>
      </c>
      <c r="F92" s="5" t="s">
        <v>47</v>
      </c>
      <c r="G92" s="5"/>
      <c r="H92" s="5" t="s">
        <v>49</v>
      </c>
      <c r="I92" s="5" t="s">
        <v>632</v>
      </c>
      <c r="J92" s="38"/>
      <c r="K92" s="5"/>
      <c r="L92" s="5"/>
    </row>
    <row r="93" spans="1:12">
      <c r="A93" s="5"/>
      <c r="B93" s="5" t="s">
        <v>825</v>
      </c>
      <c r="C93" s="5" t="s">
        <v>825</v>
      </c>
      <c r="D93" s="5"/>
      <c r="E93" s="5" t="s">
        <v>635</v>
      </c>
      <c r="F93" s="5" t="s">
        <v>32</v>
      </c>
      <c r="G93" s="5"/>
      <c r="H93" s="5"/>
      <c r="I93" s="5" t="s">
        <v>636</v>
      </c>
      <c r="J93" s="38"/>
      <c r="K93" s="5"/>
      <c r="L93" s="5"/>
    </row>
    <row r="94" spans="1:12">
      <c r="A94" s="5"/>
      <c r="B94" s="5" t="s">
        <v>826</v>
      </c>
      <c r="C94" s="5" t="s">
        <v>826</v>
      </c>
      <c r="D94" s="5"/>
      <c r="E94" s="5" t="s">
        <v>827</v>
      </c>
      <c r="F94" s="5" t="s">
        <v>27</v>
      </c>
      <c r="G94" s="5"/>
      <c r="H94" s="5"/>
      <c r="I94" s="5"/>
      <c r="J94" s="38"/>
      <c r="K94" s="5"/>
      <c r="L94" s="5"/>
    </row>
    <row r="95" spans="1:12">
      <c r="A95" s="5"/>
      <c r="B95" s="5" t="s">
        <v>828</v>
      </c>
      <c r="C95" s="5" t="s">
        <v>828</v>
      </c>
      <c r="D95" s="5"/>
      <c r="E95" s="5" t="s">
        <v>802</v>
      </c>
      <c r="F95" s="5" t="s">
        <v>32</v>
      </c>
      <c r="G95" s="5"/>
      <c r="H95" s="5"/>
      <c r="I95" s="5" t="s">
        <v>624</v>
      </c>
      <c r="J95" s="38"/>
      <c r="K95" s="5"/>
      <c r="L95" s="5"/>
    </row>
    <row r="96" spans="1:12">
      <c r="A96" s="5"/>
      <c r="B96" s="5" t="s">
        <v>829</v>
      </c>
      <c r="C96" s="5" t="s">
        <v>829</v>
      </c>
      <c r="D96" s="5"/>
      <c r="E96" s="5" t="s">
        <v>631</v>
      </c>
      <c r="F96" s="5" t="s">
        <v>47</v>
      </c>
      <c r="G96" s="5"/>
      <c r="H96" s="5" t="s">
        <v>49</v>
      </c>
      <c r="I96" s="5" t="s">
        <v>632</v>
      </c>
      <c r="J96" s="38"/>
      <c r="K96" s="5"/>
      <c r="L96" s="5"/>
    </row>
    <row r="97" spans="1:12">
      <c r="A97" s="5"/>
      <c r="B97" s="5" t="s">
        <v>830</v>
      </c>
      <c r="C97" s="5" t="s">
        <v>830</v>
      </c>
      <c r="D97" s="5"/>
      <c r="E97" s="5" t="s">
        <v>635</v>
      </c>
      <c r="F97" s="5" t="s">
        <v>32</v>
      </c>
      <c r="G97" s="5"/>
      <c r="H97" s="5"/>
      <c r="I97" s="5" t="s">
        <v>636</v>
      </c>
      <c r="J97" s="38"/>
      <c r="K97" s="5"/>
      <c r="L97" s="5"/>
    </row>
    <row r="98" spans="1:12">
      <c r="A98" s="5"/>
      <c r="B98" s="5" t="s">
        <v>831</v>
      </c>
      <c r="C98" s="5" t="s">
        <v>831</v>
      </c>
      <c r="D98" s="5"/>
      <c r="E98" s="5" t="s">
        <v>832</v>
      </c>
      <c r="F98" s="5" t="s">
        <v>27</v>
      </c>
      <c r="G98" s="5"/>
      <c r="H98" s="5"/>
      <c r="I98" s="5"/>
      <c r="J98" s="38"/>
      <c r="K98" s="5"/>
      <c r="L98" s="5"/>
    </row>
    <row r="99" spans="1:12">
      <c r="A99" s="5"/>
      <c r="B99" s="5" t="s">
        <v>833</v>
      </c>
      <c r="C99" s="5" t="s">
        <v>833</v>
      </c>
      <c r="D99" s="5"/>
      <c r="E99" s="5" t="s">
        <v>802</v>
      </c>
      <c r="F99" s="5" t="s">
        <v>32</v>
      </c>
      <c r="G99" s="5"/>
      <c r="H99" s="5"/>
      <c r="I99" s="5" t="s">
        <v>624</v>
      </c>
      <c r="J99" s="38"/>
      <c r="K99" s="5"/>
      <c r="L99" s="5"/>
    </row>
    <row r="100" spans="1:12">
      <c r="A100" s="5"/>
      <c r="B100" s="5" t="s">
        <v>834</v>
      </c>
      <c r="C100" s="5" t="s">
        <v>834</v>
      </c>
      <c r="D100" s="5"/>
      <c r="E100" s="5" t="s">
        <v>631</v>
      </c>
      <c r="F100" s="5" t="s">
        <v>47</v>
      </c>
      <c r="G100" s="5"/>
      <c r="H100" s="5" t="s">
        <v>49</v>
      </c>
      <c r="I100" s="5" t="s">
        <v>632</v>
      </c>
      <c r="J100" s="38"/>
      <c r="K100" s="5"/>
      <c r="L100" s="5"/>
    </row>
    <row r="101" spans="1:12">
      <c r="A101" s="5"/>
      <c r="B101" s="5" t="s">
        <v>835</v>
      </c>
      <c r="C101" s="5" t="s">
        <v>835</v>
      </c>
      <c r="D101" s="5"/>
      <c r="E101" s="5" t="s">
        <v>635</v>
      </c>
      <c r="F101" s="5" t="s">
        <v>32</v>
      </c>
      <c r="G101" s="5"/>
      <c r="H101" s="5"/>
      <c r="I101" s="5" t="s">
        <v>636</v>
      </c>
      <c r="J101" s="38"/>
      <c r="K101" s="5"/>
      <c r="L101" s="5"/>
    </row>
    <row r="102" spans="1:12">
      <c r="A102" s="5"/>
      <c r="B102" s="5" t="s">
        <v>836</v>
      </c>
      <c r="C102" s="5" t="s">
        <v>836</v>
      </c>
      <c r="D102" s="5"/>
      <c r="E102" s="5" t="s">
        <v>837</v>
      </c>
      <c r="F102" s="5" t="s">
        <v>27</v>
      </c>
      <c r="G102" s="5"/>
      <c r="H102" s="5"/>
      <c r="I102" s="5"/>
      <c r="J102" s="38"/>
      <c r="K102" s="5"/>
      <c r="L102" s="5"/>
    </row>
    <row r="103" spans="1:12">
      <c r="A103" s="5"/>
      <c r="B103" s="5" t="s">
        <v>838</v>
      </c>
      <c r="C103" s="5" t="s">
        <v>838</v>
      </c>
      <c r="D103" s="5"/>
      <c r="E103" s="5" t="s">
        <v>802</v>
      </c>
      <c r="F103" s="5" t="s">
        <v>32</v>
      </c>
      <c r="G103" s="5"/>
      <c r="H103" s="5"/>
      <c r="I103" s="5" t="s">
        <v>624</v>
      </c>
      <c r="J103" s="38"/>
      <c r="K103" s="5"/>
      <c r="L103" s="5"/>
    </row>
    <row r="104" spans="1:12">
      <c r="A104" s="5"/>
      <c r="B104" s="5" t="s">
        <v>839</v>
      </c>
      <c r="C104" s="5" t="s">
        <v>839</v>
      </c>
      <c r="D104" s="5"/>
      <c r="E104" s="5" t="s">
        <v>631</v>
      </c>
      <c r="F104" s="5" t="s">
        <v>47</v>
      </c>
      <c r="G104" s="5"/>
      <c r="H104" s="5" t="s">
        <v>49</v>
      </c>
      <c r="I104" s="5" t="s">
        <v>632</v>
      </c>
      <c r="J104" s="38"/>
      <c r="K104" s="5"/>
      <c r="L104" s="5"/>
    </row>
    <row r="105" spans="1:12">
      <c r="A105" s="5"/>
      <c r="B105" s="5" t="s">
        <v>840</v>
      </c>
      <c r="C105" s="5" t="s">
        <v>840</v>
      </c>
      <c r="D105" s="5"/>
      <c r="E105" s="5" t="s">
        <v>635</v>
      </c>
      <c r="F105" s="5" t="s">
        <v>32</v>
      </c>
      <c r="G105" s="5"/>
      <c r="H105" s="5"/>
      <c r="I105" s="5" t="s">
        <v>636</v>
      </c>
      <c r="J105" s="38"/>
      <c r="K105" s="5"/>
      <c r="L105" s="5"/>
    </row>
    <row r="106" spans="1:12">
      <c r="A106" s="5"/>
      <c r="B106" s="5" t="s">
        <v>841</v>
      </c>
      <c r="C106" s="5" t="s">
        <v>841</v>
      </c>
      <c r="D106" s="5"/>
      <c r="E106" s="5" t="s">
        <v>842</v>
      </c>
      <c r="F106" s="5" t="s">
        <v>27</v>
      </c>
      <c r="G106" s="5"/>
      <c r="H106" s="5"/>
      <c r="I106" s="5"/>
      <c r="J106" s="38"/>
      <c r="K106" s="5"/>
      <c r="L106" s="5"/>
    </row>
    <row r="107" spans="1:12">
      <c r="A107" s="5"/>
      <c r="B107" s="5" t="s">
        <v>843</v>
      </c>
      <c r="C107" s="5" t="s">
        <v>843</v>
      </c>
      <c r="D107" s="5"/>
      <c r="E107" s="5" t="s">
        <v>802</v>
      </c>
      <c r="F107" s="5" t="s">
        <v>32</v>
      </c>
      <c r="G107" s="5"/>
      <c r="H107" s="5"/>
      <c r="I107" s="5" t="s">
        <v>624</v>
      </c>
      <c r="J107" s="38"/>
      <c r="K107" s="5"/>
      <c r="L107" s="5"/>
    </row>
    <row r="108" spans="1:12">
      <c r="A108" s="5"/>
      <c r="B108" s="5" t="s">
        <v>844</v>
      </c>
      <c r="C108" s="5" t="s">
        <v>844</v>
      </c>
      <c r="D108" s="5"/>
      <c r="E108" s="5" t="s">
        <v>631</v>
      </c>
      <c r="F108" s="5" t="s">
        <v>47</v>
      </c>
      <c r="G108" s="5"/>
      <c r="H108" s="5" t="s">
        <v>49</v>
      </c>
      <c r="I108" s="5" t="s">
        <v>632</v>
      </c>
      <c r="J108" s="38"/>
      <c r="K108" s="5"/>
      <c r="L108" s="5"/>
    </row>
    <row r="109" spans="1:12">
      <c r="A109" s="5"/>
      <c r="B109" s="5" t="s">
        <v>845</v>
      </c>
      <c r="C109" s="5" t="s">
        <v>845</v>
      </c>
      <c r="D109" s="5"/>
      <c r="E109" s="5" t="s">
        <v>635</v>
      </c>
      <c r="F109" s="5" t="s">
        <v>32</v>
      </c>
      <c r="G109" s="5"/>
      <c r="H109" s="5"/>
      <c r="I109" s="5" t="s">
        <v>636</v>
      </c>
      <c r="J109" s="38"/>
      <c r="K109" s="5"/>
      <c r="L109" s="5"/>
    </row>
    <row r="110" spans="1:12">
      <c r="A110" s="5"/>
      <c r="B110" s="5" t="s">
        <v>846</v>
      </c>
      <c r="C110" s="5" t="s">
        <v>846</v>
      </c>
      <c r="D110" s="5"/>
      <c r="E110" s="5" t="s">
        <v>847</v>
      </c>
      <c r="F110" s="5" t="s">
        <v>27</v>
      </c>
      <c r="G110" s="5"/>
      <c r="H110" s="5"/>
      <c r="I110" s="5"/>
      <c r="J110" s="38"/>
      <c r="K110" s="5"/>
      <c r="L110" s="5"/>
    </row>
    <row r="111" spans="1:12">
      <c r="A111" s="5"/>
      <c r="B111" s="5" t="s">
        <v>848</v>
      </c>
      <c r="C111" s="5" t="s">
        <v>848</v>
      </c>
      <c r="D111" s="5"/>
      <c r="E111" s="5" t="s">
        <v>802</v>
      </c>
      <c r="F111" s="5" t="s">
        <v>32</v>
      </c>
      <c r="G111" s="5"/>
      <c r="H111" s="5"/>
      <c r="I111" s="5" t="s">
        <v>624</v>
      </c>
      <c r="J111" s="38"/>
      <c r="K111" s="5"/>
      <c r="L111" s="5"/>
    </row>
    <row r="112" spans="1:12">
      <c r="A112" s="5"/>
      <c r="B112" s="5" t="s">
        <v>849</v>
      </c>
      <c r="C112" s="5" t="s">
        <v>849</v>
      </c>
      <c r="D112" s="5"/>
      <c r="E112" s="5" t="s">
        <v>631</v>
      </c>
      <c r="F112" s="5" t="s">
        <v>47</v>
      </c>
      <c r="G112" s="5"/>
      <c r="H112" s="5" t="s">
        <v>49</v>
      </c>
      <c r="I112" s="5" t="s">
        <v>632</v>
      </c>
      <c r="J112" s="38"/>
      <c r="K112" s="5"/>
      <c r="L112" s="5"/>
    </row>
    <row r="113" spans="1:12">
      <c r="A113" s="5"/>
      <c r="B113" s="5" t="s">
        <v>850</v>
      </c>
      <c r="C113" s="5" t="s">
        <v>850</v>
      </c>
      <c r="D113" s="5"/>
      <c r="E113" s="5" t="s">
        <v>635</v>
      </c>
      <c r="F113" s="5" t="s">
        <v>32</v>
      </c>
      <c r="G113" s="5"/>
      <c r="H113" s="5"/>
      <c r="I113" s="5" t="s">
        <v>636</v>
      </c>
      <c r="J113" s="38"/>
      <c r="K113" s="5"/>
      <c r="L113" s="5"/>
    </row>
    <row r="114" spans="1:12">
      <c r="A114" s="5"/>
      <c r="B114" s="5" t="s">
        <v>851</v>
      </c>
      <c r="C114" s="5" t="s">
        <v>851</v>
      </c>
      <c r="D114" s="5"/>
      <c r="E114" s="5" t="s">
        <v>852</v>
      </c>
      <c r="F114" s="5" t="s">
        <v>27</v>
      </c>
      <c r="G114" s="5"/>
      <c r="H114" s="5"/>
      <c r="I114" s="5"/>
      <c r="J114" s="38"/>
      <c r="K114" s="5"/>
      <c r="L114" s="5"/>
    </row>
    <row r="115" spans="1:12">
      <c r="A115" s="5"/>
      <c r="B115" s="5" t="s">
        <v>853</v>
      </c>
      <c r="C115" s="5" t="s">
        <v>853</v>
      </c>
      <c r="D115" s="5"/>
      <c r="E115" s="5" t="s">
        <v>802</v>
      </c>
      <c r="F115" s="5" t="s">
        <v>32</v>
      </c>
      <c r="G115" s="5"/>
      <c r="H115" s="5"/>
      <c r="I115" s="5" t="s">
        <v>624</v>
      </c>
      <c r="J115" s="38"/>
      <c r="K115" s="5"/>
      <c r="L115" s="5"/>
    </row>
    <row r="116" spans="1:12">
      <c r="A116" s="5"/>
      <c r="B116" s="5" t="s">
        <v>854</v>
      </c>
      <c r="C116" s="5" t="s">
        <v>854</v>
      </c>
      <c r="D116" s="5"/>
      <c r="E116" s="5" t="s">
        <v>631</v>
      </c>
      <c r="F116" s="5" t="s">
        <v>47</v>
      </c>
      <c r="G116" s="5"/>
      <c r="H116" s="5" t="s">
        <v>49</v>
      </c>
      <c r="I116" s="5" t="s">
        <v>632</v>
      </c>
      <c r="J116" s="38"/>
      <c r="K116" s="5"/>
      <c r="L116" s="5"/>
    </row>
    <row r="117" spans="1:12">
      <c r="A117" s="5"/>
      <c r="B117" s="5" t="s">
        <v>855</v>
      </c>
      <c r="C117" s="5" t="s">
        <v>855</v>
      </c>
      <c r="D117" s="5"/>
      <c r="E117" s="5" t="s">
        <v>635</v>
      </c>
      <c r="F117" s="5" t="s">
        <v>32</v>
      </c>
      <c r="G117" s="5"/>
      <c r="H117" s="5"/>
      <c r="I117" s="5" t="s">
        <v>636</v>
      </c>
      <c r="J117" s="38"/>
      <c r="K117" s="5"/>
      <c r="L117" s="5"/>
    </row>
    <row r="118" spans="1:12">
      <c r="A118" s="5"/>
      <c r="B118" s="5" t="s">
        <v>856</v>
      </c>
      <c r="C118" s="5" t="s">
        <v>856</v>
      </c>
      <c r="D118" s="5"/>
      <c r="E118" s="5" t="s">
        <v>857</v>
      </c>
      <c r="F118" s="5" t="s">
        <v>27</v>
      </c>
      <c r="G118" s="5"/>
      <c r="H118" s="5"/>
      <c r="I118" s="5"/>
      <c r="J118" s="38"/>
      <c r="K118" s="5"/>
      <c r="L118" s="5"/>
    </row>
    <row r="119" spans="1:12">
      <c r="A119" s="5"/>
      <c r="B119" s="5" t="s">
        <v>858</v>
      </c>
      <c r="C119" s="5" t="s">
        <v>858</v>
      </c>
      <c r="D119" s="5"/>
      <c r="E119" s="5" t="s">
        <v>802</v>
      </c>
      <c r="F119" s="5" t="s">
        <v>32</v>
      </c>
      <c r="G119" s="5"/>
      <c r="H119" s="5"/>
      <c r="I119" s="5" t="s">
        <v>624</v>
      </c>
      <c r="J119" s="38"/>
      <c r="K119" s="5"/>
      <c r="L119" s="5"/>
    </row>
    <row r="120" spans="1:12">
      <c r="A120" s="5"/>
      <c r="B120" s="5" t="s">
        <v>859</v>
      </c>
      <c r="C120" s="5" t="s">
        <v>859</v>
      </c>
      <c r="D120" s="5"/>
      <c r="E120" s="5" t="s">
        <v>631</v>
      </c>
      <c r="F120" s="5" t="s">
        <v>47</v>
      </c>
      <c r="G120" s="5"/>
      <c r="H120" s="5" t="s">
        <v>49</v>
      </c>
      <c r="I120" s="5" t="s">
        <v>632</v>
      </c>
      <c r="J120" s="38"/>
      <c r="K120" s="5"/>
      <c r="L120" s="5"/>
    </row>
    <row r="121" spans="1:12">
      <c r="A121" s="5"/>
      <c r="B121" s="5" t="s">
        <v>860</v>
      </c>
      <c r="C121" s="5" t="s">
        <v>860</v>
      </c>
      <c r="D121" s="5"/>
      <c r="E121" s="5" t="s">
        <v>635</v>
      </c>
      <c r="F121" s="5" t="s">
        <v>32</v>
      </c>
      <c r="G121" s="5"/>
      <c r="H121" s="5"/>
      <c r="I121" s="5" t="s">
        <v>636</v>
      </c>
      <c r="J121" s="38"/>
      <c r="K121" s="5"/>
      <c r="L121" s="5"/>
    </row>
    <row r="122" spans="1:12">
      <c r="A122" s="5"/>
      <c r="B122" s="5" t="s">
        <v>861</v>
      </c>
      <c r="C122" s="5" t="s">
        <v>861</v>
      </c>
      <c r="D122" s="5"/>
      <c r="E122" s="5" t="s">
        <v>862</v>
      </c>
      <c r="F122" s="5" t="s">
        <v>27</v>
      </c>
      <c r="G122" s="5"/>
      <c r="H122" s="5"/>
      <c r="I122" s="5"/>
      <c r="J122" s="38"/>
      <c r="K122" s="5"/>
      <c r="L122" s="5"/>
    </row>
    <row r="123" spans="1:12">
      <c r="A123" s="5"/>
      <c r="B123" s="5" t="s">
        <v>863</v>
      </c>
      <c r="C123" s="5" t="s">
        <v>863</v>
      </c>
      <c r="D123" s="5"/>
      <c r="E123" s="5" t="s">
        <v>802</v>
      </c>
      <c r="F123" s="5" t="s">
        <v>32</v>
      </c>
      <c r="G123" s="5"/>
      <c r="H123" s="5"/>
      <c r="I123" s="5" t="s">
        <v>624</v>
      </c>
      <c r="J123" s="38"/>
      <c r="K123" s="5"/>
      <c r="L123" s="5"/>
    </row>
    <row r="124" spans="1:12">
      <c r="A124" s="5"/>
      <c r="B124" s="5" t="s">
        <v>864</v>
      </c>
      <c r="C124" s="5" t="s">
        <v>864</v>
      </c>
      <c r="D124" s="5"/>
      <c r="E124" s="5" t="s">
        <v>631</v>
      </c>
      <c r="F124" s="5" t="s">
        <v>47</v>
      </c>
      <c r="G124" s="5"/>
      <c r="H124" s="5" t="s">
        <v>49</v>
      </c>
      <c r="I124" s="5" t="s">
        <v>632</v>
      </c>
      <c r="J124" s="38"/>
      <c r="K124" s="5"/>
      <c r="L124" s="5"/>
    </row>
    <row r="125" spans="1:12">
      <c r="A125" s="5"/>
      <c r="B125" s="5" t="s">
        <v>865</v>
      </c>
      <c r="C125" s="5" t="s">
        <v>865</v>
      </c>
      <c r="D125" s="5"/>
      <c r="E125" s="5" t="s">
        <v>635</v>
      </c>
      <c r="F125" s="5" t="s">
        <v>32</v>
      </c>
      <c r="G125" s="5"/>
      <c r="H125" s="5"/>
      <c r="I125" s="5" t="s">
        <v>636</v>
      </c>
      <c r="J125" s="38"/>
      <c r="K125" s="5"/>
      <c r="L125" s="5"/>
    </row>
    <row r="126" spans="1:12">
      <c r="A126" s="5"/>
      <c r="B126" s="5" t="s">
        <v>866</v>
      </c>
      <c r="C126" s="5" t="s">
        <v>866</v>
      </c>
      <c r="D126" s="5"/>
      <c r="E126" s="5" t="s">
        <v>867</v>
      </c>
      <c r="F126" s="5" t="s">
        <v>27</v>
      </c>
      <c r="G126" s="5"/>
      <c r="H126" s="5"/>
      <c r="I126" s="5"/>
      <c r="J126" s="38"/>
      <c r="K126" s="5"/>
      <c r="L126" s="5"/>
    </row>
    <row r="127" spans="1:12">
      <c r="A127" s="5"/>
      <c r="B127" s="5" t="s">
        <v>868</v>
      </c>
      <c r="C127" s="5" t="s">
        <v>868</v>
      </c>
      <c r="D127" s="5"/>
      <c r="E127" s="5" t="s">
        <v>802</v>
      </c>
      <c r="F127" s="5" t="s">
        <v>32</v>
      </c>
      <c r="G127" s="5"/>
      <c r="H127" s="5"/>
      <c r="I127" s="5" t="s">
        <v>624</v>
      </c>
      <c r="J127" s="38"/>
      <c r="K127" s="5"/>
      <c r="L127" s="5"/>
    </row>
    <row r="128" spans="1:12">
      <c r="A128" s="5"/>
      <c r="B128" s="5" t="s">
        <v>869</v>
      </c>
      <c r="C128" s="5" t="s">
        <v>869</v>
      </c>
      <c r="D128" s="5"/>
      <c r="E128" s="5" t="s">
        <v>631</v>
      </c>
      <c r="F128" s="5" t="s">
        <v>47</v>
      </c>
      <c r="G128" s="5"/>
      <c r="H128" s="5" t="s">
        <v>49</v>
      </c>
      <c r="I128" s="5" t="s">
        <v>632</v>
      </c>
      <c r="J128" s="38"/>
      <c r="K128" s="5"/>
      <c r="L128" s="5"/>
    </row>
    <row r="129" spans="1:12">
      <c r="A129" s="5"/>
      <c r="B129" s="5" t="s">
        <v>870</v>
      </c>
      <c r="C129" s="5" t="s">
        <v>870</v>
      </c>
      <c r="D129" s="5"/>
      <c r="E129" s="5" t="s">
        <v>635</v>
      </c>
      <c r="F129" s="5" t="s">
        <v>32</v>
      </c>
      <c r="G129" s="5"/>
      <c r="H129" s="5"/>
      <c r="I129" s="5" t="s">
        <v>636</v>
      </c>
      <c r="J129" s="38"/>
      <c r="K129" s="5"/>
      <c r="L129" s="5"/>
    </row>
    <row r="130" spans="1:12">
      <c r="A130" s="5"/>
      <c r="B130" s="5" t="s">
        <v>871</v>
      </c>
      <c r="C130" s="5" t="s">
        <v>871</v>
      </c>
      <c r="D130" s="5"/>
      <c r="E130" s="5" t="s">
        <v>872</v>
      </c>
      <c r="F130" s="5" t="s">
        <v>27</v>
      </c>
      <c r="G130" s="5"/>
      <c r="H130" s="5"/>
      <c r="I130" s="5"/>
      <c r="J130" s="38"/>
      <c r="K130" s="5"/>
      <c r="L130" s="5"/>
    </row>
    <row r="131" spans="1:12">
      <c r="A131" s="5"/>
      <c r="B131" s="5" t="s">
        <v>873</v>
      </c>
      <c r="C131" s="5" t="s">
        <v>873</v>
      </c>
      <c r="D131" s="5"/>
      <c r="E131" s="5" t="s">
        <v>802</v>
      </c>
      <c r="F131" s="5" t="s">
        <v>32</v>
      </c>
      <c r="G131" s="5"/>
      <c r="H131" s="5"/>
      <c r="I131" s="5" t="s">
        <v>624</v>
      </c>
      <c r="J131" s="38"/>
      <c r="K131" s="5"/>
      <c r="L131" s="5"/>
    </row>
    <row r="132" spans="1:12">
      <c r="A132" s="5"/>
      <c r="B132" s="5" t="s">
        <v>874</v>
      </c>
      <c r="C132" s="5" t="s">
        <v>874</v>
      </c>
      <c r="D132" s="5"/>
      <c r="E132" s="5" t="s">
        <v>631</v>
      </c>
      <c r="F132" s="5" t="s">
        <v>47</v>
      </c>
      <c r="G132" s="5"/>
      <c r="H132" s="5" t="s">
        <v>49</v>
      </c>
      <c r="I132" s="5" t="s">
        <v>632</v>
      </c>
      <c r="J132" s="38"/>
      <c r="K132" s="5"/>
      <c r="L132" s="5"/>
    </row>
    <row r="133" spans="1:12">
      <c r="A133" s="5"/>
      <c r="B133" s="5" t="s">
        <v>875</v>
      </c>
      <c r="C133" s="5" t="s">
        <v>875</v>
      </c>
      <c r="D133" s="5"/>
      <c r="E133" s="5" t="s">
        <v>635</v>
      </c>
      <c r="F133" s="5" t="s">
        <v>32</v>
      </c>
      <c r="G133" s="5"/>
      <c r="H133" s="5"/>
      <c r="I133" s="5" t="s">
        <v>636</v>
      </c>
      <c r="J133" s="38"/>
      <c r="K133" s="5"/>
      <c r="L133" s="5"/>
    </row>
    <row r="134" spans="1:12">
      <c r="A134" s="5"/>
      <c r="B134" s="5" t="s">
        <v>876</v>
      </c>
      <c r="C134" s="5" t="s">
        <v>876</v>
      </c>
      <c r="D134" s="5"/>
      <c r="E134" s="5" t="s">
        <v>877</v>
      </c>
      <c r="F134" s="5" t="s">
        <v>27</v>
      </c>
      <c r="G134" s="5"/>
      <c r="H134" s="5"/>
      <c r="I134" s="5"/>
      <c r="J134" s="38"/>
      <c r="K134" s="5"/>
      <c r="L134" s="5"/>
    </row>
    <row r="135" spans="1:12">
      <c r="A135" s="5"/>
      <c r="B135" s="5" t="s">
        <v>878</v>
      </c>
      <c r="C135" s="5" t="s">
        <v>878</v>
      </c>
      <c r="D135" s="5"/>
      <c r="E135" s="5" t="s">
        <v>802</v>
      </c>
      <c r="F135" s="5" t="s">
        <v>32</v>
      </c>
      <c r="G135" s="5"/>
      <c r="H135" s="5"/>
      <c r="I135" s="5" t="s">
        <v>624</v>
      </c>
      <c r="J135" s="38"/>
      <c r="K135" s="5"/>
      <c r="L135" s="5"/>
    </row>
    <row r="136" spans="1:12">
      <c r="A136" s="5"/>
      <c r="B136" s="5" t="s">
        <v>879</v>
      </c>
      <c r="C136" s="5" t="s">
        <v>879</v>
      </c>
      <c r="D136" s="5"/>
      <c r="E136" s="5" t="s">
        <v>631</v>
      </c>
      <c r="F136" s="5" t="s">
        <v>47</v>
      </c>
      <c r="G136" s="5"/>
      <c r="H136" s="5" t="s">
        <v>49</v>
      </c>
      <c r="I136" s="5" t="s">
        <v>632</v>
      </c>
      <c r="J136" s="38"/>
      <c r="K136" s="5"/>
      <c r="L136" s="5"/>
    </row>
    <row r="137" spans="1:12">
      <c r="A137" s="5"/>
      <c r="B137" s="5" t="s">
        <v>880</v>
      </c>
      <c r="C137" s="5" t="s">
        <v>880</v>
      </c>
      <c r="D137" s="5"/>
      <c r="E137" s="5" t="s">
        <v>635</v>
      </c>
      <c r="F137" s="5" t="s">
        <v>32</v>
      </c>
      <c r="G137" s="5"/>
      <c r="H137" s="5"/>
      <c r="I137" s="5" t="s">
        <v>636</v>
      </c>
      <c r="J137" s="38"/>
      <c r="K137" s="5"/>
      <c r="L13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1CA4-42A3-4BC9-AE32-422AE91FCE99}">
  <dimension ref="A1:L81"/>
  <sheetViews>
    <sheetView zoomScale="80" zoomScaleNormal="80" workbookViewId="0">
      <pane xSplit="3" ySplit="1" topLeftCell="D67" activePane="bottomRight" state="frozen"/>
      <selection pane="bottomRight" activeCell="A25" sqref="A25"/>
      <selection pane="bottomLeft" activeCell="A2" sqref="A2"/>
      <selection pane="topRight" activeCell="D1" sqref="D1"/>
    </sheetView>
  </sheetViews>
  <sheetFormatPr defaultRowHeight="15"/>
  <cols>
    <col min="1" max="1" width="14" customWidth="1"/>
    <col min="2" max="2" width="14.140625" bestFit="1" customWidth="1"/>
    <col min="3" max="3" width="19.42578125" bestFit="1" customWidth="1"/>
    <col min="5" max="5" width="31.42578125" customWidth="1"/>
    <col min="6" max="6" width="14.85546875" customWidth="1"/>
    <col min="7" max="7" width="13.42578125" customWidth="1"/>
    <col min="8" max="8" width="10.7109375" customWidth="1"/>
    <col min="9" max="9" width="31" bestFit="1" customWidth="1"/>
    <col min="10" max="10" width="33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>
      <c r="A7" s="8" t="s">
        <v>881</v>
      </c>
      <c r="B7" s="5" t="s">
        <v>882</v>
      </c>
      <c r="C7" s="5" t="s">
        <v>882</v>
      </c>
      <c r="D7" s="5"/>
      <c r="E7" s="5" t="s">
        <v>883</v>
      </c>
      <c r="F7" s="5" t="s">
        <v>47</v>
      </c>
      <c r="G7" s="5" t="s">
        <v>142</v>
      </c>
      <c r="H7" s="5" t="s">
        <v>49</v>
      </c>
      <c r="I7" s="5"/>
      <c r="J7" s="5"/>
      <c r="K7" s="5" t="s">
        <v>36</v>
      </c>
      <c r="L7" s="5"/>
    </row>
    <row r="8" spans="1:12">
      <c r="A8" s="8" t="s">
        <v>884</v>
      </c>
      <c r="B8" s="5" t="s">
        <v>885</v>
      </c>
      <c r="C8" s="33" t="s">
        <v>885</v>
      </c>
      <c r="D8" s="5"/>
      <c r="E8" s="5" t="s">
        <v>886</v>
      </c>
      <c r="F8" s="5" t="s">
        <v>17</v>
      </c>
      <c r="G8" s="5" t="s">
        <v>83</v>
      </c>
      <c r="H8" s="5" t="s">
        <v>887</v>
      </c>
      <c r="I8" s="5"/>
      <c r="J8" s="5"/>
      <c r="K8" s="5"/>
      <c r="L8" s="5"/>
    </row>
    <row r="9" spans="1:12">
      <c r="A9" s="8" t="s">
        <v>888</v>
      </c>
      <c r="B9" s="5" t="s">
        <v>889</v>
      </c>
      <c r="C9" s="5" t="s">
        <v>889</v>
      </c>
      <c r="D9" s="5"/>
      <c r="E9" s="5" t="s">
        <v>890</v>
      </c>
      <c r="F9" s="5" t="s">
        <v>32</v>
      </c>
      <c r="G9" s="5" t="s">
        <v>64</v>
      </c>
      <c r="H9" s="5"/>
      <c r="I9" s="12" t="s">
        <v>34</v>
      </c>
      <c r="J9" s="12" t="s">
        <v>66</v>
      </c>
      <c r="K9" s="5"/>
      <c r="L9" s="5"/>
    </row>
    <row r="10" spans="1:12">
      <c r="A10" s="8" t="s">
        <v>891</v>
      </c>
      <c r="B10" s="5" t="s">
        <v>892</v>
      </c>
      <c r="C10" s="5" t="s">
        <v>892</v>
      </c>
      <c r="D10" s="5"/>
      <c r="E10" s="5" t="s">
        <v>893</v>
      </c>
      <c r="F10" s="5" t="s">
        <v>47</v>
      </c>
      <c r="G10" s="5" t="s">
        <v>142</v>
      </c>
      <c r="H10" s="5" t="s">
        <v>49</v>
      </c>
      <c r="I10" s="5"/>
      <c r="J10" s="5"/>
      <c r="K10" s="5"/>
      <c r="L10" s="5"/>
    </row>
    <row r="11" spans="1:12">
      <c r="A11" s="8" t="s">
        <v>894</v>
      </c>
      <c r="B11" s="5" t="s">
        <v>895</v>
      </c>
      <c r="C11" s="5" t="s">
        <v>895</v>
      </c>
      <c r="D11" s="5"/>
      <c r="E11" s="5" t="s">
        <v>896</v>
      </c>
      <c r="F11" s="5" t="s">
        <v>17</v>
      </c>
      <c r="G11" s="5" t="s">
        <v>83</v>
      </c>
      <c r="H11" s="5" t="s">
        <v>427</v>
      </c>
      <c r="I11" s="5"/>
      <c r="J11" s="5"/>
      <c r="K11" s="5"/>
      <c r="L11" s="5"/>
    </row>
    <row r="12" spans="1:12">
      <c r="A12" s="8" t="s">
        <v>897</v>
      </c>
      <c r="B12" s="5" t="s">
        <v>898</v>
      </c>
      <c r="C12" s="5" t="s">
        <v>898</v>
      </c>
      <c r="D12" s="5"/>
      <c r="E12" s="5" t="s">
        <v>890</v>
      </c>
      <c r="F12" s="5" t="s">
        <v>32</v>
      </c>
      <c r="G12" s="5" t="s">
        <v>64</v>
      </c>
      <c r="H12" s="5"/>
      <c r="I12" s="12" t="s">
        <v>34</v>
      </c>
      <c r="J12" s="12" t="s">
        <v>66</v>
      </c>
      <c r="K12" s="5"/>
      <c r="L12" s="5"/>
    </row>
    <row r="13" spans="1:12">
      <c r="A13" s="8" t="s">
        <v>899</v>
      </c>
      <c r="B13" s="5" t="s">
        <v>900</v>
      </c>
      <c r="C13" s="5" t="s">
        <v>900</v>
      </c>
      <c r="D13" s="5"/>
      <c r="E13" s="5" t="s">
        <v>901</v>
      </c>
      <c r="F13" s="5" t="s">
        <v>47</v>
      </c>
      <c r="G13" s="5" t="s">
        <v>142</v>
      </c>
      <c r="H13" s="5" t="s">
        <v>49</v>
      </c>
      <c r="I13" s="5"/>
      <c r="J13" s="5"/>
      <c r="K13" s="5"/>
      <c r="L13" s="5"/>
    </row>
    <row r="14" spans="1:12">
      <c r="A14" s="8" t="s">
        <v>902</v>
      </c>
      <c r="B14" s="5" t="s">
        <v>903</v>
      </c>
      <c r="C14" s="33" t="s">
        <v>903</v>
      </c>
      <c r="D14" s="5"/>
      <c r="E14" s="5" t="s">
        <v>904</v>
      </c>
      <c r="F14" s="5" t="s">
        <v>17</v>
      </c>
      <c r="G14" s="5" t="s">
        <v>83</v>
      </c>
      <c r="H14" s="5" t="s">
        <v>905</v>
      </c>
      <c r="I14" s="5"/>
      <c r="J14" s="5"/>
      <c r="K14" s="5"/>
      <c r="L14" s="5"/>
    </row>
    <row r="15" spans="1:12">
      <c r="A15" s="8" t="s">
        <v>906</v>
      </c>
      <c r="B15" s="5" t="s">
        <v>907</v>
      </c>
      <c r="C15" s="5" t="s">
        <v>907</v>
      </c>
      <c r="D15" s="5"/>
      <c r="E15" s="5" t="s">
        <v>890</v>
      </c>
      <c r="F15" s="5" t="s">
        <v>32</v>
      </c>
      <c r="G15" s="5" t="s">
        <v>64</v>
      </c>
      <c r="H15" s="5"/>
      <c r="I15" s="12" t="s">
        <v>34</v>
      </c>
      <c r="J15" s="12" t="s">
        <v>66</v>
      </c>
      <c r="K15" s="5"/>
      <c r="L15" s="5"/>
    </row>
    <row r="16" spans="1:12">
      <c r="A16" s="8" t="s">
        <v>908</v>
      </c>
      <c r="B16" s="5" t="s">
        <v>909</v>
      </c>
      <c r="C16" s="5" t="s">
        <v>909</v>
      </c>
      <c r="D16" s="5"/>
      <c r="E16" s="5" t="s">
        <v>910</v>
      </c>
      <c r="F16" s="5" t="s">
        <v>47</v>
      </c>
      <c r="G16" s="5" t="s">
        <v>142</v>
      </c>
      <c r="H16" s="5" t="s">
        <v>49</v>
      </c>
      <c r="I16" s="5"/>
      <c r="J16" s="5"/>
      <c r="K16" s="5"/>
      <c r="L16" s="5"/>
    </row>
    <row r="17" spans="1:12">
      <c r="A17" s="8" t="s">
        <v>911</v>
      </c>
      <c r="B17" s="5" t="s">
        <v>912</v>
      </c>
      <c r="C17" s="5" t="s">
        <v>912</v>
      </c>
      <c r="D17" s="5"/>
      <c r="E17" s="5" t="s">
        <v>913</v>
      </c>
      <c r="F17" s="5" t="s">
        <v>17</v>
      </c>
      <c r="G17" s="5" t="s">
        <v>83</v>
      </c>
      <c r="H17" s="5" t="s">
        <v>427</v>
      </c>
      <c r="I17" s="5"/>
      <c r="J17" s="5"/>
      <c r="K17" s="5"/>
      <c r="L17" s="5"/>
    </row>
    <row r="18" spans="1:12">
      <c r="A18" s="8" t="s">
        <v>914</v>
      </c>
      <c r="B18" s="5" t="s">
        <v>915</v>
      </c>
      <c r="C18" s="5" t="s">
        <v>915</v>
      </c>
      <c r="D18" s="5"/>
      <c r="E18" s="5" t="s">
        <v>890</v>
      </c>
      <c r="F18" s="5" t="s">
        <v>32</v>
      </c>
      <c r="G18" s="5" t="s">
        <v>64</v>
      </c>
      <c r="H18" s="5"/>
      <c r="I18" s="12" t="s">
        <v>34</v>
      </c>
      <c r="J18" s="12" t="s">
        <v>66</v>
      </c>
      <c r="K18" s="5"/>
      <c r="L18" s="5"/>
    </row>
    <row r="19" spans="1:12">
      <c r="A19" s="8" t="s">
        <v>916</v>
      </c>
      <c r="B19" s="5" t="s">
        <v>917</v>
      </c>
      <c r="C19" s="5" t="s">
        <v>917</v>
      </c>
      <c r="D19" s="5"/>
      <c r="E19" s="5" t="s">
        <v>918</v>
      </c>
      <c r="F19" s="5" t="s">
        <v>47</v>
      </c>
      <c r="G19" s="5" t="s">
        <v>142</v>
      </c>
      <c r="H19" s="5" t="s">
        <v>49</v>
      </c>
      <c r="I19" s="5"/>
      <c r="J19" s="5"/>
      <c r="K19" s="5"/>
      <c r="L19" s="5"/>
    </row>
    <row r="20" spans="1:12">
      <c r="A20" s="8" t="s">
        <v>919</v>
      </c>
      <c r="B20" s="5" t="s">
        <v>920</v>
      </c>
      <c r="C20" s="5" t="s">
        <v>920</v>
      </c>
      <c r="D20" s="5"/>
      <c r="E20" s="5" t="s">
        <v>921</v>
      </c>
      <c r="F20" s="5" t="s">
        <v>17</v>
      </c>
      <c r="G20" s="5" t="s">
        <v>83</v>
      </c>
      <c r="H20" s="5" t="s">
        <v>427</v>
      </c>
      <c r="I20" s="5"/>
      <c r="J20" s="5"/>
      <c r="K20" s="5"/>
      <c r="L20" s="5"/>
    </row>
    <row r="21" spans="1:12">
      <c r="A21" s="8" t="s">
        <v>922</v>
      </c>
      <c r="B21" s="5" t="s">
        <v>923</v>
      </c>
      <c r="C21" s="5" t="s">
        <v>923</v>
      </c>
      <c r="D21" s="5"/>
      <c r="E21" s="5" t="s">
        <v>890</v>
      </c>
      <c r="F21" s="5" t="s">
        <v>32</v>
      </c>
      <c r="G21" s="5" t="s">
        <v>64</v>
      </c>
      <c r="H21" s="5"/>
      <c r="I21" s="12" t="s">
        <v>34</v>
      </c>
      <c r="J21" s="12" t="s">
        <v>66</v>
      </c>
      <c r="K21" s="5"/>
      <c r="L21" s="5"/>
    </row>
    <row r="22" spans="1:12">
      <c r="A22" s="8" t="s">
        <v>924</v>
      </c>
      <c r="B22" s="5" t="s">
        <v>925</v>
      </c>
      <c r="C22" s="5" t="s">
        <v>925</v>
      </c>
      <c r="D22" s="5"/>
      <c r="E22" s="5" t="s">
        <v>926</v>
      </c>
      <c r="F22" s="5" t="s">
        <v>47</v>
      </c>
      <c r="G22" s="5" t="s">
        <v>142</v>
      </c>
      <c r="H22" s="5" t="s">
        <v>49</v>
      </c>
      <c r="I22" s="5"/>
      <c r="J22" s="5"/>
      <c r="K22" s="5"/>
      <c r="L22" s="5"/>
    </row>
    <row r="23" spans="1:12">
      <c r="A23" s="8" t="s">
        <v>927</v>
      </c>
      <c r="B23" s="5" t="s">
        <v>928</v>
      </c>
      <c r="C23" s="5" t="s">
        <v>928</v>
      </c>
      <c r="D23" s="5"/>
      <c r="E23" s="5" t="s">
        <v>929</v>
      </c>
      <c r="F23" s="5" t="s">
        <v>17</v>
      </c>
      <c r="G23" s="5" t="s">
        <v>83</v>
      </c>
      <c r="H23" s="5" t="s">
        <v>427</v>
      </c>
      <c r="I23" s="5"/>
      <c r="J23" s="5"/>
      <c r="K23" s="5"/>
      <c r="L23" s="5"/>
    </row>
    <row r="24" spans="1:12">
      <c r="A24" s="8" t="s">
        <v>930</v>
      </c>
      <c r="B24" s="5" t="s">
        <v>931</v>
      </c>
      <c r="C24" s="5" t="s">
        <v>931</v>
      </c>
      <c r="D24" s="5"/>
      <c r="E24" s="5" t="s">
        <v>890</v>
      </c>
      <c r="F24" s="5" t="s">
        <v>32</v>
      </c>
      <c r="G24" s="5" t="s">
        <v>64</v>
      </c>
      <c r="H24" s="5"/>
      <c r="I24" s="12" t="s">
        <v>34</v>
      </c>
      <c r="J24" s="12" t="s">
        <v>66</v>
      </c>
      <c r="K24" s="5"/>
      <c r="L24" s="5"/>
    </row>
    <row r="25" spans="1:12">
      <c r="A25" s="8" t="s">
        <v>932</v>
      </c>
      <c r="B25" s="5" t="s">
        <v>933</v>
      </c>
      <c r="C25" s="5" t="s">
        <v>933</v>
      </c>
      <c r="D25" s="5"/>
      <c r="E25" s="5" t="s">
        <v>934</v>
      </c>
      <c r="F25" s="5" t="s">
        <v>47</v>
      </c>
      <c r="G25" s="5" t="s">
        <v>142</v>
      </c>
      <c r="H25" s="5" t="s">
        <v>49</v>
      </c>
      <c r="I25" s="5"/>
      <c r="J25" s="5"/>
      <c r="K25" s="5"/>
      <c r="L25" s="5"/>
    </row>
    <row r="26" spans="1:12">
      <c r="A26" s="8" t="s">
        <v>935</v>
      </c>
      <c r="B26" s="5" t="s">
        <v>936</v>
      </c>
      <c r="C26" s="5" t="s">
        <v>936</v>
      </c>
      <c r="D26" s="5"/>
      <c r="E26" s="5" t="s">
        <v>937</v>
      </c>
      <c r="F26" s="5" t="s">
        <v>17</v>
      </c>
      <c r="G26" s="5" t="s">
        <v>83</v>
      </c>
      <c r="H26" s="5" t="s">
        <v>427</v>
      </c>
      <c r="I26" s="5"/>
      <c r="J26" s="5"/>
      <c r="K26" s="5"/>
      <c r="L26" s="5"/>
    </row>
    <row r="27" spans="1:12">
      <c r="A27" s="8" t="s">
        <v>938</v>
      </c>
      <c r="B27" s="5" t="s">
        <v>939</v>
      </c>
      <c r="C27" s="5" t="s">
        <v>939</v>
      </c>
      <c r="D27" s="5"/>
      <c r="E27" s="5" t="s">
        <v>890</v>
      </c>
      <c r="F27" s="5" t="s">
        <v>32</v>
      </c>
      <c r="G27" s="5" t="s">
        <v>64</v>
      </c>
      <c r="H27" s="5"/>
      <c r="I27" s="12" t="s">
        <v>34</v>
      </c>
      <c r="J27" s="12" t="s">
        <v>66</v>
      </c>
      <c r="K27" s="5"/>
      <c r="L27" s="5"/>
    </row>
    <row r="28" spans="1:12">
      <c r="A28" s="13" t="s">
        <v>940</v>
      </c>
      <c r="B28" s="5" t="s">
        <v>941</v>
      </c>
      <c r="C28" s="10" t="s">
        <v>941</v>
      </c>
      <c r="D28" s="5"/>
      <c r="E28" s="5" t="s">
        <v>942</v>
      </c>
      <c r="F28" s="5" t="s">
        <v>47</v>
      </c>
      <c r="G28" s="5" t="s">
        <v>142</v>
      </c>
      <c r="H28" s="5" t="s">
        <v>49</v>
      </c>
      <c r="I28" s="5"/>
      <c r="J28" s="5"/>
      <c r="K28" s="5"/>
      <c r="L28" s="5"/>
    </row>
    <row r="29" spans="1:12">
      <c r="A29" s="13" t="s">
        <v>943</v>
      </c>
      <c r="B29" s="5" t="s">
        <v>944</v>
      </c>
      <c r="C29" s="33" t="s">
        <v>944</v>
      </c>
      <c r="D29" s="5"/>
      <c r="E29" s="5" t="s">
        <v>945</v>
      </c>
      <c r="F29" s="5" t="s">
        <v>17</v>
      </c>
      <c r="G29" s="5" t="s">
        <v>83</v>
      </c>
      <c r="H29" s="5" t="s">
        <v>905</v>
      </c>
      <c r="I29" s="5"/>
      <c r="J29" s="5"/>
      <c r="K29" s="5"/>
      <c r="L29" s="5"/>
    </row>
    <row r="30" spans="1:12">
      <c r="A30" s="13" t="s">
        <v>946</v>
      </c>
      <c r="B30" s="5" t="s">
        <v>947</v>
      </c>
      <c r="C30" s="10" t="s">
        <v>947</v>
      </c>
      <c r="D30" s="5"/>
      <c r="E30" s="5" t="s">
        <v>890</v>
      </c>
      <c r="F30" s="5" t="s">
        <v>32</v>
      </c>
      <c r="G30" s="5" t="s">
        <v>64</v>
      </c>
      <c r="H30" s="5"/>
      <c r="I30" s="12" t="s">
        <v>34</v>
      </c>
      <c r="J30" s="12" t="s">
        <v>66</v>
      </c>
      <c r="K30" s="5"/>
      <c r="L30" s="5"/>
    </row>
    <row r="31" spans="1:12">
      <c r="A31" s="13" t="s">
        <v>948</v>
      </c>
      <c r="B31" s="5" t="s">
        <v>949</v>
      </c>
      <c r="C31" s="10" t="s">
        <v>949</v>
      </c>
      <c r="D31" s="5"/>
      <c r="E31" s="5" t="s">
        <v>950</v>
      </c>
      <c r="F31" s="5" t="s">
        <v>47</v>
      </c>
      <c r="G31" s="5" t="s">
        <v>142</v>
      </c>
      <c r="H31" s="5" t="s">
        <v>49</v>
      </c>
      <c r="I31" s="5"/>
      <c r="J31" s="5"/>
      <c r="K31" s="5"/>
      <c r="L31" s="5"/>
    </row>
    <row r="32" spans="1:12">
      <c r="A32" s="13" t="s">
        <v>951</v>
      </c>
      <c r="B32" s="5" t="s">
        <v>952</v>
      </c>
      <c r="C32" s="10" t="s">
        <v>952</v>
      </c>
      <c r="D32" s="5"/>
      <c r="E32" s="5" t="s">
        <v>953</v>
      </c>
      <c r="F32" s="5" t="s">
        <v>17</v>
      </c>
      <c r="G32" s="5" t="s">
        <v>83</v>
      </c>
      <c r="H32" s="5" t="s">
        <v>954</v>
      </c>
      <c r="I32" s="5"/>
      <c r="J32" s="5"/>
      <c r="K32" s="5"/>
      <c r="L32" s="5"/>
    </row>
    <row r="33" spans="1:12">
      <c r="A33" s="13" t="s">
        <v>955</v>
      </c>
      <c r="B33" s="5" t="s">
        <v>956</v>
      </c>
      <c r="C33" s="10" t="s">
        <v>956</v>
      </c>
      <c r="D33" s="5"/>
      <c r="E33" s="5" t="s">
        <v>890</v>
      </c>
      <c r="F33" s="5" t="s">
        <v>32</v>
      </c>
      <c r="G33" s="5" t="s">
        <v>64</v>
      </c>
      <c r="H33" s="5"/>
      <c r="I33" s="12" t="s">
        <v>34</v>
      </c>
      <c r="J33" s="12" t="s">
        <v>66</v>
      </c>
      <c r="K33" s="5"/>
      <c r="L33" s="5"/>
    </row>
    <row r="34" spans="1:12">
      <c r="A34" s="13" t="s">
        <v>957</v>
      </c>
      <c r="B34" s="5" t="s">
        <v>958</v>
      </c>
      <c r="C34" s="10" t="s">
        <v>958</v>
      </c>
      <c r="D34" s="5"/>
      <c r="E34" s="5" t="s">
        <v>959</v>
      </c>
      <c r="F34" s="5" t="s">
        <v>47</v>
      </c>
      <c r="G34" s="5" t="s">
        <v>142</v>
      </c>
      <c r="H34" s="5" t="s">
        <v>49</v>
      </c>
      <c r="I34" s="5"/>
      <c r="J34" s="5"/>
      <c r="K34" s="5"/>
      <c r="L34" s="5"/>
    </row>
    <row r="35" spans="1:12">
      <c r="A35" s="13" t="s">
        <v>960</v>
      </c>
      <c r="B35" s="5" t="s">
        <v>961</v>
      </c>
      <c r="C35" s="10" t="s">
        <v>961</v>
      </c>
      <c r="D35" s="5"/>
      <c r="E35" s="5" t="s">
        <v>962</v>
      </c>
      <c r="F35" s="5" t="s">
        <v>17</v>
      </c>
      <c r="G35" s="5" t="s">
        <v>83</v>
      </c>
      <c r="H35" s="5" t="s">
        <v>963</v>
      </c>
      <c r="I35" s="5"/>
      <c r="J35" s="5"/>
      <c r="K35" s="5"/>
      <c r="L35" s="5"/>
    </row>
    <row r="36" spans="1:12">
      <c r="A36" s="13" t="s">
        <v>964</v>
      </c>
      <c r="B36" s="5" t="s">
        <v>965</v>
      </c>
      <c r="C36" s="10" t="s">
        <v>965</v>
      </c>
      <c r="D36" s="5"/>
      <c r="E36" s="5" t="s">
        <v>890</v>
      </c>
      <c r="F36" s="5" t="s">
        <v>32</v>
      </c>
      <c r="G36" s="5" t="s">
        <v>64</v>
      </c>
      <c r="H36" s="5"/>
      <c r="I36" s="12" t="s">
        <v>34</v>
      </c>
      <c r="J36" s="12" t="s">
        <v>66</v>
      </c>
      <c r="K36" s="5"/>
      <c r="L36" s="5"/>
    </row>
    <row r="37" spans="1:12">
      <c r="A37" s="13" t="s">
        <v>966</v>
      </c>
      <c r="B37" s="5" t="s">
        <v>967</v>
      </c>
      <c r="C37" s="10" t="s">
        <v>967</v>
      </c>
      <c r="E37" s="5" t="s">
        <v>968</v>
      </c>
      <c r="F37" s="5" t="s">
        <v>47</v>
      </c>
      <c r="G37" s="5" t="s">
        <v>142</v>
      </c>
      <c r="H37" s="5" t="s">
        <v>49</v>
      </c>
      <c r="I37" s="5"/>
      <c r="J37" s="5"/>
      <c r="K37" s="5"/>
      <c r="L37" s="5"/>
    </row>
    <row r="38" spans="1:12">
      <c r="A38" s="13" t="s">
        <v>969</v>
      </c>
      <c r="B38" s="5" t="s">
        <v>970</v>
      </c>
      <c r="C38" s="10" t="s">
        <v>970</v>
      </c>
      <c r="D38" s="5"/>
      <c r="E38" s="5" t="s">
        <v>971</v>
      </c>
      <c r="F38" s="5" t="s">
        <v>17</v>
      </c>
      <c r="G38" s="5" t="s">
        <v>83</v>
      </c>
      <c r="H38" s="5" t="s">
        <v>972</v>
      </c>
      <c r="I38" s="5"/>
      <c r="J38" s="5"/>
      <c r="K38" s="5"/>
      <c r="L38" s="5"/>
    </row>
    <row r="39" spans="1:12">
      <c r="A39" s="13" t="s">
        <v>973</v>
      </c>
      <c r="B39" s="5" t="s">
        <v>974</v>
      </c>
      <c r="C39" s="10" t="s">
        <v>974</v>
      </c>
      <c r="D39" s="5"/>
      <c r="E39" s="5" t="s">
        <v>890</v>
      </c>
      <c r="F39" s="5" t="s">
        <v>32</v>
      </c>
      <c r="G39" s="5" t="s">
        <v>64</v>
      </c>
      <c r="H39" s="5"/>
      <c r="I39" s="12" t="s">
        <v>34</v>
      </c>
      <c r="J39" s="12" t="s">
        <v>66</v>
      </c>
      <c r="K39" s="5"/>
      <c r="L39" s="5"/>
    </row>
    <row r="40" spans="1:12">
      <c r="A40" s="13" t="s">
        <v>975</v>
      </c>
      <c r="B40" s="5" t="s">
        <v>976</v>
      </c>
      <c r="C40" s="10" t="s">
        <v>976</v>
      </c>
      <c r="D40" s="5"/>
      <c r="E40" s="5" t="s">
        <v>977</v>
      </c>
      <c r="F40" s="5" t="s">
        <v>47</v>
      </c>
      <c r="G40" s="5" t="s">
        <v>18</v>
      </c>
      <c r="H40" s="5" t="s">
        <v>49</v>
      </c>
      <c r="I40" s="5"/>
      <c r="J40" s="5"/>
      <c r="K40" s="5"/>
      <c r="L40" s="5"/>
    </row>
    <row r="41" spans="1:12">
      <c r="A41" s="13" t="s">
        <v>978</v>
      </c>
      <c r="B41" s="5" t="s">
        <v>979</v>
      </c>
      <c r="C41" s="33" t="s">
        <v>979</v>
      </c>
      <c r="E41" s="5" t="s">
        <v>980</v>
      </c>
      <c r="F41" s="5" t="s">
        <v>32</v>
      </c>
      <c r="G41" s="5" t="s">
        <v>33</v>
      </c>
      <c r="H41" s="5"/>
      <c r="I41" s="12" t="s">
        <v>981</v>
      </c>
      <c r="J41" s="12" t="s">
        <v>605</v>
      </c>
      <c r="K41" s="5"/>
      <c r="L41" s="5"/>
    </row>
    <row r="42" spans="1:12">
      <c r="A42" s="13" t="s">
        <v>982</v>
      </c>
      <c r="B42" s="5" t="s">
        <v>983</v>
      </c>
      <c r="C42" s="10" t="s">
        <v>983</v>
      </c>
      <c r="D42" s="5"/>
      <c r="E42" s="5" t="s">
        <v>984</v>
      </c>
      <c r="F42" s="5" t="s">
        <v>47</v>
      </c>
      <c r="G42" s="5" t="s">
        <v>142</v>
      </c>
      <c r="H42" s="5" t="s">
        <v>49</v>
      </c>
      <c r="I42" s="5"/>
      <c r="J42" s="5"/>
      <c r="K42" s="5"/>
      <c r="L42" s="5"/>
    </row>
    <row r="43" spans="1:12">
      <c r="A43" s="13" t="s">
        <v>985</v>
      </c>
      <c r="B43" s="5" t="s">
        <v>986</v>
      </c>
      <c r="C43" s="10" t="s">
        <v>986</v>
      </c>
      <c r="D43" s="5"/>
      <c r="E43" s="5" t="s">
        <v>987</v>
      </c>
      <c r="F43" s="5" t="s">
        <v>17</v>
      </c>
      <c r="G43" s="5" t="s">
        <v>83</v>
      </c>
      <c r="H43" s="5" t="s">
        <v>427</v>
      </c>
      <c r="I43" s="5"/>
      <c r="J43" s="5"/>
      <c r="K43" s="5"/>
      <c r="L43" s="5"/>
    </row>
    <row r="44" spans="1:12">
      <c r="A44" s="13" t="s">
        <v>988</v>
      </c>
      <c r="B44" s="5" t="s">
        <v>989</v>
      </c>
      <c r="C44" s="10" t="s">
        <v>989</v>
      </c>
      <c r="D44" s="5"/>
      <c r="E44" s="5" t="s">
        <v>890</v>
      </c>
      <c r="F44" s="5" t="s">
        <v>32</v>
      </c>
      <c r="G44" s="5" t="s">
        <v>64</v>
      </c>
      <c r="H44" s="5"/>
      <c r="I44" s="12" t="s">
        <v>34</v>
      </c>
      <c r="J44" s="12" t="s">
        <v>66</v>
      </c>
      <c r="K44" s="5"/>
      <c r="L44" s="5"/>
    </row>
    <row r="45" spans="1:12">
      <c r="A45" s="37" t="s">
        <v>990</v>
      </c>
      <c r="B45" s="5" t="s">
        <v>991</v>
      </c>
      <c r="C45" s="5" t="s">
        <v>991</v>
      </c>
      <c r="D45" s="5"/>
      <c r="E45" s="5" t="s">
        <v>992</v>
      </c>
      <c r="F45" s="5" t="s">
        <v>47</v>
      </c>
      <c r="G45" s="5" t="s">
        <v>142</v>
      </c>
      <c r="H45" s="5" t="s">
        <v>49</v>
      </c>
      <c r="I45" s="5"/>
      <c r="J45" s="5"/>
      <c r="K45" s="5"/>
      <c r="L45" s="5"/>
    </row>
    <row r="46" spans="1:12">
      <c r="A46" s="37" t="s">
        <v>993</v>
      </c>
      <c r="B46" s="5" t="s">
        <v>994</v>
      </c>
      <c r="C46" s="5" t="s">
        <v>994</v>
      </c>
      <c r="D46" s="5"/>
      <c r="E46" s="5" t="s">
        <v>995</v>
      </c>
      <c r="F46" s="5" t="s">
        <v>17</v>
      </c>
      <c r="G46" s="5" t="s">
        <v>83</v>
      </c>
      <c r="H46" s="5" t="s">
        <v>963</v>
      </c>
      <c r="I46" s="5"/>
      <c r="J46" s="5"/>
      <c r="K46" s="5"/>
      <c r="L46" s="5"/>
    </row>
    <row r="47" spans="1:12">
      <c r="A47" s="37" t="s">
        <v>996</v>
      </c>
      <c r="B47" s="5" t="s">
        <v>997</v>
      </c>
      <c r="C47" s="5" t="s">
        <v>997</v>
      </c>
      <c r="D47" s="5"/>
      <c r="E47" s="5" t="s">
        <v>890</v>
      </c>
      <c r="F47" s="5" t="s">
        <v>32</v>
      </c>
      <c r="G47" s="5" t="s">
        <v>64</v>
      </c>
      <c r="H47" s="5"/>
      <c r="I47" s="12" t="s">
        <v>34</v>
      </c>
      <c r="J47" s="12" t="s">
        <v>66</v>
      </c>
      <c r="K47" s="5"/>
      <c r="L47" s="5"/>
    </row>
    <row r="48" spans="1:12">
      <c r="A48" s="37" t="s">
        <v>998</v>
      </c>
      <c r="B48" s="5" t="s">
        <v>999</v>
      </c>
      <c r="C48" s="5" t="s">
        <v>999</v>
      </c>
      <c r="D48" s="5"/>
      <c r="E48" s="5" t="s">
        <v>1000</v>
      </c>
      <c r="F48" s="5" t="s">
        <v>47</v>
      </c>
      <c r="G48" s="5" t="s">
        <v>142</v>
      </c>
      <c r="H48" s="5" t="s">
        <v>49</v>
      </c>
      <c r="I48" s="5"/>
      <c r="J48" s="5"/>
      <c r="K48" s="5"/>
      <c r="L48" s="5"/>
    </row>
    <row r="49" spans="1:12">
      <c r="A49" s="37" t="s">
        <v>1001</v>
      </c>
      <c r="B49" s="5" t="s">
        <v>1002</v>
      </c>
      <c r="C49" s="5" t="s">
        <v>1002</v>
      </c>
      <c r="D49" s="5"/>
      <c r="E49" s="5" t="s">
        <v>1003</v>
      </c>
      <c r="F49" s="5" t="s">
        <v>32</v>
      </c>
      <c r="G49" s="5" t="s">
        <v>33</v>
      </c>
      <c r="H49" s="5"/>
      <c r="I49" s="12" t="s">
        <v>981</v>
      </c>
      <c r="J49" s="12" t="s">
        <v>605</v>
      </c>
      <c r="K49" s="5"/>
      <c r="L49" s="5"/>
    </row>
    <row r="50" spans="1:12">
      <c r="A50" s="13" t="s">
        <v>1004</v>
      </c>
      <c r="B50" s="5" t="s">
        <v>1005</v>
      </c>
      <c r="C50" s="10" t="s">
        <v>1005</v>
      </c>
      <c r="D50" s="5"/>
      <c r="E50" s="5" t="s">
        <v>1006</v>
      </c>
      <c r="F50" s="5" t="s">
        <v>47</v>
      </c>
      <c r="G50" s="5" t="s">
        <v>142</v>
      </c>
      <c r="H50" s="5" t="s">
        <v>49</v>
      </c>
      <c r="I50" s="5"/>
      <c r="J50" s="5"/>
      <c r="K50" s="5"/>
      <c r="L50" s="5"/>
    </row>
    <row r="51" spans="1:12">
      <c r="A51" s="13" t="s">
        <v>1007</v>
      </c>
      <c r="B51" s="5" t="s">
        <v>1008</v>
      </c>
      <c r="C51" s="10" t="s">
        <v>1008</v>
      </c>
      <c r="E51" s="5" t="s">
        <v>1009</v>
      </c>
      <c r="F51" s="5" t="s">
        <v>32</v>
      </c>
      <c r="G51" s="5" t="s">
        <v>33</v>
      </c>
      <c r="H51" s="5"/>
      <c r="I51" s="12" t="s">
        <v>981</v>
      </c>
      <c r="J51" s="12" t="s">
        <v>605</v>
      </c>
      <c r="K51" s="5"/>
      <c r="L51" s="5"/>
    </row>
    <row r="52" spans="1:12">
      <c r="A52" s="8" t="s">
        <v>1010</v>
      </c>
      <c r="B52" s="5" t="s">
        <v>1011</v>
      </c>
      <c r="C52" s="5" t="s">
        <v>1011</v>
      </c>
      <c r="D52" s="5"/>
      <c r="E52" s="5" t="s">
        <v>1012</v>
      </c>
      <c r="F52" s="5" t="s">
        <v>47</v>
      </c>
      <c r="G52" s="5" t="s">
        <v>142</v>
      </c>
      <c r="H52" s="5" t="s">
        <v>49</v>
      </c>
      <c r="I52" s="5"/>
      <c r="J52" s="5"/>
      <c r="K52" s="5"/>
      <c r="L52" s="5"/>
    </row>
    <row r="53" spans="1:12">
      <c r="A53" s="8" t="s">
        <v>1013</v>
      </c>
      <c r="B53" s="5" t="s">
        <v>1014</v>
      </c>
      <c r="C53" s="5" t="s">
        <v>1014</v>
      </c>
      <c r="D53" s="5"/>
      <c r="E53" s="5" t="s">
        <v>1015</v>
      </c>
      <c r="F53" s="5" t="s">
        <v>17</v>
      </c>
      <c r="G53" s="5" t="s">
        <v>83</v>
      </c>
      <c r="H53" s="5" t="s">
        <v>1016</v>
      </c>
      <c r="I53" s="5"/>
      <c r="J53" s="5"/>
      <c r="K53" s="5"/>
      <c r="L53" s="5"/>
    </row>
    <row r="54" spans="1:12">
      <c r="A54" s="8" t="s">
        <v>1017</v>
      </c>
      <c r="B54" s="5" t="s">
        <v>1018</v>
      </c>
      <c r="C54" s="5" t="s">
        <v>1018</v>
      </c>
      <c r="D54" s="5"/>
      <c r="E54" s="5" t="s">
        <v>890</v>
      </c>
      <c r="F54" s="5" t="s">
        <v>32</v>
      </c>
      <c r="G54" s="5" t="s">
        <v>64</v>
      </c>
      <c r="H54" s="5"/>
      <c r="I54" s="12" t="s">
        <v>34</v>
      </c>
      <c r="J54" s="12" t="s">
        <v>66</v>
      </c>
      <c r="K54" s="5"/>
      <c r="L54" s="5"/>
    </row>
    <row r="55" spans="1:12">
      <c r="A55" s="8" t="s">
        <v>1019</v>
      </c>
      <c r="B55" s="5" t="s">
        <v>1020</v>
      </c>
      <c r="C55" s="5" t="s">
        <v>1020</v>
      </c>
      <c r="D55" s="5"/>
      <c r="E55" s="5" t="s">
        <v>1021</v>
      </c>
      <c r="F55" s="5" t="s">
        <v>47</v>
      </c>
      <c r="G55" s="5" t="s">
        <v>142</v>
      </c>
      <c r="H55" s="5" t="s">
        <v>49</v>
      </c>
      <c r="I55" s="5"/>
      <c r="J55" s="5"/>
      <c r="K55" s="5"/>
      <c r="L55" s="5"/>
    </row>
    <row r="56" spans="1:12">
      <c r="A56" s="8" t="s">
        <v>1022</v>
      </c>
      <c r="B56" s="5" t="s">
        <v>1023</v>
      </c>
      <c r="C56" s="5" t="s">
        <v>1023</v>
      </c>
      <c r="D56" s="5"/>
      <c r="E56" s="5" t="s">
        <v>1024</v>
      </c>
      <c r="F56" s="5" t="s">
        <v>17</v>
      </c>
      <c r="G56" s="5" t="s">
        <v>83</v>
      </c>
      <c r="H56" s="5" t="s">
        <v>1025</v>
      </c>
      <c r="I56" s="5"/>
      <c r="J56" s="5"/>
      <c r="K56" s="5"/>
      <c r="L56" s="5"/>
    </row>
    <row r="57" spans="1:12">
      <c r="A57" s="8" t="s">
        <v>1026</v>
      </c>
      <c r="B57" s="5" t="s">
        <v>1027</v>
      </c>
      <c r="C57" s="5" t="s">
        <v>1027</v>
      </c>
      <c r="D57" s="5"/>
      <c r="E57" s="5" t="s">
        <v>890</v>
      </c>
      <c r="F57" s="5" t="s">
        <v>32</v>
      </c>
      <c r="G57" s="5" t="s">
        <v>64</v>
      </c>
      <c r="H57" s="5"/>
      <c r="I57" s="12" t="s">
        <v>34</v>
      </c>
      <c r="J57" s="12" t="s">
        <v>66</v>
      </c>
      <c r="K57" s="5"/>
      <c r="L57" s="5"/>
    </row>
    <row r="58" spans="1:12">
      <c r="A58" s="8" t="s">
        <v>1028</v>
      </c>
      <c r="B58" s="5" t="s">
        <v>1029</v>
      </c>
      <c r="C58" s="5" t="s">
        <v>1029</v>
      </c>
      <c r="D58" s="5"/>
      <c r="E58" s="5" t="s">
        <v>1030</v>
      </c>
      <c r="F58" s="5" t="s">
        <v>47</v>
      </c>
      <c r="G58" s="5" t="s">
        <v>142</v>
      </c>
      <c r="H58" s="5" t="s">
        <v>49</v>
      </c>
      <c r="I58" s="5"/>
      <c r="J58" s="5"/>
      <c r="K58" s="5"/>
      <c r="L58" s="5"/>
    </row>
    <row r="59" spans="1:12">
      <c r="A59" s="8" t="s">
        <v>1031</v>
      </c>
      <c r="B59" s="5" t="s">
        <v>1032</v>
      </c>
      <c r="C59" s="33" t="s">
        <v>1032</v>
      </c>
      <c r="D59" s="5"/>
      <c r="E59" s="5" t="s">
        <v>1033</v>
      </c>
      <c r="F59" s="5" t="s">
        <v>17</v>
      </c>
      <c r="G59" s="5" t="s">
        <v>83</v>
      </c>
      <c r="H59" s="5" t="s">
        <v>1034</v>
      </c>
      <c r="I59" s="5"/>
      <c r="J59" s="5"/>
      <c r="K59" s="5"/>
      <c r="L59" s="5"/>
    </row>
    <row r="60" spans="1:12">
      <c r="A60" s="8" t="s">
        <v>1035</v>
      </c>
      <c r="B60" s="5" t="s">
        <v>1036</v>
      </c>
      <c r="C60" s="5" t="s">
        <v>1036</v>
      </c>
      <c r="D60" s="5"/>
      <c r="E60" s="5" t="s">
        <v>890</v>
      </c>
      <c r="F60" s="5" t="s">
        <v>32</v>
      </c>
      <c r="G60" s="5" t="s">
        <v>64</v>
      </c>
      <c r="H60" s="5"/>
      <c r="I60" s="12" t="s">
        <v>34</v>
      </c>
      <c r="J60" s="12" t="s">
        <v>66</v>
      </c>
      <c r="K60" s="5"/>
      <c r="L60" s="5"/>
    </row>
    <row r="61" spans="1:12">
      <c r="A61" s="8" t="s">
        <v>1037</v>
      </c>
      <c r="B61" s="5" t="s">
        <v>1038</v>
      </c>
      <c r="C61" s="5" t="s">
        <v>1038</v>
      </c>
      <c r="D61" s="5"/>
      <c r="E61" s="5" t="s">
        <v>1039</v>
      </c>
      <c r="F61" s="5" t="s">
        <v>47</v>
      </c>
      <c r="G61" s="5" t="s">
        <v>142</v>
      </c>
      <c r="H61" s="5" t="s">
        <v>49</v>
      </c>
      <c r="I61" s="5"/>
      <c r="J61" s="5"/>
      <c r="K61" s="5"/>
      <c r="L61" s="5"/>
    </row>
    <row r="62" spans="1:12">
      <c r="A62" s="8" t="s">
        <v>1040</v>
      </c>
      <c r="B62" s="5" t="s">
        <v>1041</v>
      </c>
      <c r="C62" s="5" t="s">
        <v>1041</v>
      </c>
      <c r="D62" s="5"/>
      <c r="E62" s="5" t="s">
        <v>1042</v>
      </c>
      <c r="F62" s="5" t="s">
        <v>17</v>
      </c>
      <c r="G62" s="5" t="s">
        <v>83</v>
      </c>
      <c r="H62" s="5" t="s">
        <v>1043</v>
      </c>
      <c r="I62" s="5"/>
      <c r="J62" s="5"/>
      <c r="K62" s="5"/>
      <c r="L62" s="5"/>
    </row>
    <row r="63" spans="1:12">
      <c r="A63" s="8" t="s">
        <v>1044</v>
      </c>
      <c r="B63" s="5" t="s">
        <v>1045</v>
      </c>
      <c r="C63" s="5" t="s">
        <v>1045</v>
      </c>
      <c r="D63" s="5"/>
      <c r="E63" s="5" t="s">
        <v>890</v>
      </c>
      <c r="F63" s="5" t="s">
        <v>32</v>
      </c>
      <c r="G63" s="5" t="s">
        <v>64</v>
      </c>
      <c r="H63" s="5"/>
      <c r="I63" s="12" t="s">
        <v>34</v>
      </c>
      <c r="J63" s="12" t="s">
        <v>66</v>
      </c>
      <c r="K63" s="5"/>
      <c r="L63" s="5"/>
    </row>
    <row r="64" spans="1:12">
      <c r="A64" s="8" t="s">
        <v>1046</v>
      </c>
      <c r="B64" s="5" t="s">
        <v>1047</v>
      </c>
      <c r="C64" s="5" t="s">
        <v>1047</v>
      </c>
      <c r="D64" s="5"/>
      <c r="E64" s="5" t="s">
        <v>1048</v>
      </c>
      <c r="F64" s="5" t="s">
        <v>47</v>
      </c>
      <c r="G64" s="5" t="s">
        <v>142</v>
      </c>
      <c r="H64" s="5" t="s">
        <v>49</v>
      </c>
      <c r="I64" s="5"/>
      <c r="J64" s="5"/>
      <c r="K64" s="5"/>
      <c r="L64" s="5"/>
    </row>
    <row r="65" spans="1:12">
      <c r="A65" s="8" t="s">
        <v>1049</v>
      </c>
      <c r="B65" s="5" t="s">
        <v>1050</v>
      </c>
      <c r="C65" s="33" t="s">
        <v>1050</v>
      </c>
      <c r="D65" s="5"/>
      <c r="E65" s="5" t="s">
        <v>1051</v>
      </c>
      <c r="F65" s="5" t="s">
        <v>32</v>
      </c>
      <c r="G65" s="5"/>
      <c r="H65" s="5"/>
      <c r="I65" s="12" t="s">
        <v>981</v>
      </c>
      <c r="J65" s="5"/>
      <c r="K65" s="5"/>
      <c r="L65" s="5"/>
    </row>
    <row r="66" spans="1:12">
      <c r="B66" s="5" t="s">
        <v>1052</v>
      </c>
      <c r="C66" s="61" t="s">
        <v>1052</v>
      </c>
      <c r="D66" s="5"/>
      <c r="E66" s="5" t="s">
        <v>1051</v>
      </c>
      <c r="F66" s="5" t="s">
        <v>27</v>
      </c>
      <c r="G66" s="5" t="s">
        <v>33</v>
      </c>
      <c r="H66" s="5"/>
      <c r="I66" s="5"/>
      <c r="J66" s="12" t="s">
        <v>605</v>
      </c>
      <c r="K66" s="5"/>
      <c r="L66" s="5"/>
    </row>
    <row r="67" spans="1:12">
      <c r="A67" s="13" t="s">
        <v>1053</v>
      </c>
      <c r="B67" s="5" t="s">
        <v>1054</v>
      </c>
      <c r="C67" s="10" t="s">
        <v>1054</v>
      </c>
      <c r="D67" s="5"/>
      <c r="E67" s="5" t="s">
        <v>1055</v>
      </c>
      <c r="F67" s="5" t="s">
        <v>47</v>
      </c>
      <c r="G67" s="5" t="s">
        <v>142</v>
      </c>
      <c r="H67" s="5" t="s">
        <v>49</v>
      </c>
      <c r="I67" s="5" t="s">
        <v>632</v>
      </c>
      <c r="J67" s="5"/>
      <c r="K67" s="5"/>
      <c r="L67" s="5"/>
    </row>
    <row r="68" spans="1:12">
      <c r="A68" s="13" t="s">
        <v>1056</v>
      </c>
      <c r="B68" s="5" t="s">
        <v>1057</v>
      </c>
      <c r="C68" s="10" t="s">
        <v>1057</v>
      </c>
      <c r="D68" s="5"/>
      <c r="E68" s="5" t="s">
        <v>1058</v>
      </c>
      <c r="F68" s="5" t="s">
        <v>32</v>
      </c>
      <c r="G68" s="5" t="s">
        <v>33</v>
      </c>
      <c r="H68" s="5"/>
      <c r="I68" s="12" t="s">
        <v>981</v>
      </c>
      <c r="J68" s="12" t="s">
        <v>605</v>
      </c>
      <c r="K68" s="5"/>
      <c r="L68" s="5"/>
    </row>
    <row r="69" spans="1:12">
      <c r="A69" s="8" t="s">
        <v>1059</v>
      </c>
      <c r="B69" s="5" t="s">
        <v>1060</v>
      </c>
      <c r="C69" s="5" t="s">
        <v>1060</v>
      </c>
      <c r="D69" s="5"/>
      <c r="E69" s="5" t="s">
        <v>1061</v>
      </c>
      <c r="F69" s="5" t="s">
        <v>27</v>
      </c>
      <c r="G69" s="5" t="s">
        <v>18</v>
      </c>
      <c r="H69" s="5"/>
      <c r="I69" s="5"/>
      <c r="J69" s="5"/>
      <c r="K69" s="5"/>
      <c r="L69" s="5"/>
    </row>
    <row r="70" spans="1:12">
      <c r="A70" s="8" t="s">
        <v>1062</v>
      </c>
      <c r="B70" s="5" t="s">
        <v>1063</v>
      </c>
      <c r="C70" s="5" t="s">
        <v>1063</v>
      </c>
      <c r="D70" s="5"/>
      <c r="E70" s="5" t="s">
        <v>1064</v>
      </c>
      <c r="F70" s="5" t="s">
        <v>47</v>
      </c>
      <c r="G70" s="5" t="s">
        <v>142</v>
      </c>
      <c r="H70" s="5" t="s">
        <v>49</v>
      </c>
      <c r="I70" s="5"/>
      <c r="J70" s="5"/>
      <c r="K70" s="5"/>
      <c r="L70" s="5"/>
    </row>
    <row r="71" spans="1:12">
      <c r="A71" s="8" t="s">
        <v>1065</v>
      </c>
      <c r="B71" s="5" t="s">
        <v>1066</v>
      </c>
      <c r="C71" s="5" t="s">
        <v>1066</v>
      </c>
      <c r="D71" s="5"/>
      <c r="E71" s="5" t="s">
        <v>1067</v>
      </c>
      <c r="F71" s="5" t="s">
        <v>32</v>
      </c>
      <c r="G71" s="5" t="s">
        <v>33</v>
      </c>
      <c r="H71" s="5"/>
      <c r="I71" s="12" t="s">
        <v>981</v>
      </c>
      <c r="J71" s="12" t="s">
        <v>605</v>
      </c>
      <c r="K71" s="5"/>
      <c r="L71" s="5"/>
    </row>
    <row r="72" spans="1:12">
      <c r="A72" s="8" t="s">
        <v>1068</v>
      </c>
      <c r="B72" s="5" t="s">
        <v>1069</v>
      </c>
      <c r="C72" s="5" t="s">
        <v>1069</v>
      </c>
      <c r="D72" s="5"/>
      <c r="E72" s="5" t="s">
        <v>1070</v>
      </c>
      <c r="F72" s="5" t="s">
        <v>47</v>
      </c>
      <c r="G72" s="5" t="s">
        <v>142</v>
      </c>
      <c r="H72" s="5" t="s">
        <v>49</v>
      </c>
      <c r="I72" s="5"/>
      <c r="J72" s="5"/>
      <c r="K72" s="5"/>
      <c r="L72" s="5"/>
    </row>
    <row r="73" spans="1:12">
      <c r="A73" s="8" t="s">
        <v>1071</v>
      </c>
      <c r="B73" s="5" t="s">
        <v>1072</v>
      </c>
      <c r="C73" s="5" t="s">
        <v>1072</v>
      </c>
      <c r="D73" s="5"/>
      <c r="E73" s="5" t="s">
        <v>1073</v>
      </c>
      <c r="F73" s="5" t="s">
        <v>32</v>
      </c>
      <c r="G73" s="5" t="s">
        <v>33</v>
      </c>
      <c r="H73" s="5"/>
      <c r="I73" s="12" t="s">
        <v>981</v>
      </c>
      <c r="J73" s="12" t="s">
        <v>605</v>
      </c>
      <c r="K73" s="5"/>
      <c r="L73" s="5"/>
    </row>
    <row r="74" spans="1:12">
      <c r="A74" s="8" t="s">
        <v>1074</v>
      </c>
      <c r="B74" s="5"/>
      <c r="C74" s="5" t="s">
        <v>1075</v>
      </c>
      <c r="D74" s="5"/>
      <c r="E74" s="5" t="s">
        <v>1076</v>
      </c>
      <c r="F74" s="5"/>
      <c r="G74" s="5" t="s">
        <v>142</v>
      </c>
      <c r="H74" s="5"/>
      <c r="I74" s="5"/>
      <c r="J74" s="5"/>
      <c r="K74" s="5"/>
      <c r="L74" s="5"/>
    </row>
    <row r="75" spans="1:12">
      <c r="A75" s="8" t="s">
        <v>1077</v>
      </c>
      <c r="B75" s="5"/>
      <c r="C75" s="5" t="s">
        <v>1078</v>
      </c>
      <c r="D75" s="5"/>
      <c r="E75" s="5" t="s">
        <v>1079</v>
      </c>
      <c r="F75" s="5"/>
      <c r="G75" s="5" t="s">
        <v>33</v>
      </c>
      <c r="H75" s="5"/>
      <c r="I75" s="5"/>
      <c r="J75" s="5" t="s">
        <v>605</v>
      </c>
      <c r="K75" s="5"/>
      <c r="L75" s="5"/>
    </row>
    <row r="76" spans="1:12">
      <c r="A76" s="8" t="s">
        <v>1080</v>
      </c>
      <c r="B76" s="5"/>
      <c r="C76" s="5" t="s">
        <v>1081</v>
      </c>
      <c r="D76" s="5"/>
      <c r="E76" s="5" t="s">
        <v>1082</v>
      </c>
      <c r="F76" s="5"/>
      <c r="G76" s="5" t="s">
        <v>142</v>
      </c>
      <c r="H76" s="5"/>
      <c r="I76" s="5"/>
      <c r="J76" s="5"/>
      <c r="K76" s="5"/>
      <c r="L76" s="5"/>
    </row>
    <row r="77" spans="1:12">
      <c r="A77" s="8" t="s">
        <v>1083</v>
      </c>
      <c r="B77" s="5"/>
      <c r="C77" s="5" t="s">
        <v>1084</v>
      </c>
      <c r="D77" s="5"/>
      <c r="E77" s="5" t="s">
        <v>1085</v>
      </c>
      <c r="F77" s="5"/>
      <c r="G77" s="5" t="s">
        <v>33</v>
      </c>
      <c r="H77" s="5"/>
      <c r="I77" s="5"/>
      <c r="J77" s="5" t="s">
        <v>605</v>
      </c>
      <c r="K77" s="5"/>
      <c r="L77" s="5"/>
    </row>
    <row r="78" spans="1:12">
      <c r="A78" s="8" t="s">
        <v>1086</v>
      </c>
      <c r="B78" s="5" t="s">
        <v>1087</v>
      </c>
      <c r="C78" s="5" t="s">
        <v>1087</v>
      </c>
      <c r="D78" s="5"/>
      <c r="E78" s="5" t="s">
        <v>1088</v>
      </c>
      <c r="F78" s="5" t="s">
        <v>47</v>
      </c>
      <c r="G78" s="5" t="s">
        <v>142</v>
      </c>
      <c r="H78" s="5" t="s">
        <v>49</v>
      </c>
      <c r="I78" s="5"/>
      <c r="J78" s="5"/>
      <c r="K78" s="5"/>
      <c r="L78" s="5"/>
    </row>
    <row r="79" spans="1:12">
      <c r="A79" s="8" t="s">
        <v>1089</v>
      </c>
      <c r="B79" s="5" t="s">
        <v>1090</v>
      </c>
      <c r="C79" s="5" t="s">
        <v>1090</v>
      </c>
      <c r="D79" s="5"/>
      <c r="E79" s="5" t="s">
        <v>1088</v>
      </c>
      <c r="F79" s="5" t="s">
        <v>27</v>
      </c>
      <c r="G79" s="5" t="s">
        <v>18</v>
      </c>
      <c r="H79" s="5"/>
      <c r="I79" s="5"/>
      <c r="J79" s="5"/>
      <c r="K79" s="5"/>
      <c r="L79" s="5"/>
    </row>
    <row r="80" spans="1:12">
      <c r="A80" s="8" t="s">
        <v>1091</v>
      </c>
      <c r="B80" s="5" t="s">
        <v>1092</v>
      </c>
      <c r="C80" s="5" t="s">
        <v>1092</v>
      </c>
      <c r="D80" s="5"/>
      <c r="E80" s="5" t="s">
        <v>1093</v>
      </c>
      <c r="F80" s="5" t="s">
        <v>47</v>
      </c>
      <c r="G80" s="5" t="s">
        <v>142</v>
      </c>
      <c r="H80" s="5" t="s">
        <v>49</v>
      </c>
      <c r="I80" s="5"/>
      <c r="J80" s="5"/>
      <c r="K80" s="5"/>
      <c r="L80" s="5"/>
    </row>
    <row r="81" spans="1:12">
      <c r="A81" s="8" t="s">
        <v>1094</v>
      </c>
      <c r="B81" s="5" t="s">
        <v>1095</v>
      </c>
      <c r="C81" s="5" t="s">
        <v>1095</v>
      </c>
      <c r="D81" s="5"/>
      <c r="E81" s="5" t="s">
        <v>1093</v>
      </c>
      <c r="F81" s="5" t="s">
        <v>27</v>
      </c>
      <c r="G81" s="5" t="s">
        <v>18</v>
      </c>
      <c r="H81" s="5"/>
      <c r="I81" s="5"/>
      <c r="J81" s="5"/>
      <c r="K81" s="5"/>
      <c r="L8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C1F5-744C-4FD5-93CB-06E36207E597}">
  <dimension ref="A1:L30"/>
  <sheetViews>
    <sheetView zoomScale="90" zoomScaleNormal="90" workbookViewId="0">
      <pane xSplit="3" ySplit="1" topLeftCell="D3" activePane="bottomRight" state="frozen"/>
      <selection pane="bottomRight" activeCell="C15" sqref="C15"/>
      <selection pane="bottomLeft" activeCell="A2" sqref="A2"/>
      <selection pane="topRight" activeCell="D1" sqref="D1"/>
    </sheetView>
  </sheetViews>
  <sheetFormatPr defaultRowHeight="15"/>
  <cols>
    <col min="1" max="1" width="12.7109375" bestFit="1" customWidth="1"/>
    <col min="2" max="2" width="14.140625" bestFit="1" customWidth="1"/>
    <col min="3" max="3" width="19.42578125" bestFit="1" customWidth="1"/>
    <col min="4" max="4" width="13.42578125" bestFit="1" customWidth="1"/>
    <col min="5" max="5" width="19.85546875" customWidth="1"/>
    <col min="6" max="6" width="14.5703125" customWidth="1"/>
    <col min="7" max="7" width="13.140625" customWidth="1"/>
    <col min="9" max="9" width="23.85546875" customWidth="1"/>
    <col min="10" max="10" width="30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>
      <c r="A7" s="8" t="s">
        <v>243</v>
      </c>
      <c r="B7" s="6"/>
      <c r="C7" s="32" t="s">
        <v>244</v>
      </c>
      <c r="D7" s="5"/>
      <c r="E7" s="5" t="s">
        <v>1096</v>
      </c>
      <c r="F7" s="5"/>
      <c r="G7" s="5" t="s">
        <v>33</v>
      </c>
      <c r="H7" s="5"/>
      <c r="I7" s="5"/>
      <c r="J7" s="5" t="s">
        <v>1097</v>
      </c>
      <c r="K7" s="5" t="s">
        <v>36</v>
      </c>
      <c r="L7" s="5"/>
    </row>
    <row r="8" spans="1:12">
      <c r="A8" s="8" t="s">
        <v>1098</v>
      </c>
      <c r="B8" s="5" t="s">
        <v>1099</v>
      </c>
      <c r="C8" s="5" t="s">
        <v>1099</v>
      </c>
      <c r="D8" s="5"/>
      <c r="E8" s="5" t="s">
        <v>1100</v>
      </c>
      <c r="F8" s="5" t="s">
        <v>17</v>
      </c>
      <c r="G8" s="5" t="s">
        <v>83</v>
      </c>
      <c r="H8" s="5" t="s">
        <v>632</v>
      </c>
      <c r="I8" s="5"/>
      <c r="J8" s="5"/>
      <c r="K8" s="5"/>
      <c r="L8" s="5"/>
    </row>
    <row r="9" spans="1:12">
      <c r="A9" s="8" t="s">
        <v>1101</v>
      </c>
      <c r="B9" s="5" t="s">
        <v>1102</v>
      </c>
      <c r="C9" s="5" t="s">
        <v>1102</v>
      </c>
      <c r="D9" s="5"/>
      <c r="E9" s="5" t="s">
        <v>1100</v>
      </c>
      <c r="F9" s="5" t="s">
        <v>17</v>
      </c>
      <c r="G9" s="5" t="s">
        <v>83</v>
      </c>
      <c r="H9" s="5" t="s">
        <v>1103</v>
      </c>
      <c r="I9" s="5"/>
      <c r="J9" s="5"/>
      <c r="K9" s="5"/>
      <c r="L9" s="5"/>
    </row>
    <row r="10" spans="1:12">
      <c r="A10" s="8" t="s">
        <v>1104</v>
      </c>
      <c r="B10" s="5" t="s">
        <v>1105</v>
      </c>
      <c r="C10" s="5" t="s">
        <v>1105</v>
      </c>
      <c r="D10" s="5"/>
      <c r="E10" s="5" t="s">
        <v>1106</v>
      </c>
      <c r="F10" s="5" t="s">
        <v>32</v>
      </c>
      <c r="G10" s="5" t="s">
        <v>64</v>
      </c>
      <c r="H10" s="5"/>
      <c r="I10" s="5" t="s">
        <v>1107</v>
      </c>
      <c r="J10" s="5"/>
      <c r="K10" s="5"/>
      <c r="L10" s="5"/>
    </row>
    <row r="11" spans="1:12">
      <c r="A11" s="8" t="s">
        <v>1108</v>
      </c>
      <c r="B11" s="5" t="s">
        <v>1109</v>
      </c>
      <c r="C11" s="5" t="s">
        <v>1109</v>
      </c>
      <c r="D11" s="5"/>
      <c r="E11" s="5" t="s">
        <v>1110</v>
      </c>
      <c r="F11" s="5" t="s">
        <v>17</v>
      </c>
      <c r="G11" s="5" t="s">
        <v>83</v>
      </c>
      <c r="H11" s="5"/>
      <c r="I11" s="5"/>
      <c r="J11" s="5"/>
      <c r="K11" s="5"/>
      <c r="L11" s="5"/>
    </row>
    <row r="12" spans="1:12">
      <c r="A12" s="8" t="s">
        <v>1111</v>
      </c>
      <c r="B12" s="5" t="s">
        <v>1112</v>
      </c>
      <c r="C12" s="5" t="s">
        <v>1112</v>
      </c>
      <c r="D12" s="5"/>
      <c r="E12" s="5" t="s">
        <v>1113</v>
      </c>
      <c r="F12" s="5" t="s">
        <v>32</v>
      </c>
      <c r="G12" s="5" t="s">
        <v>33</v>
      </c>
      <c r="H12" s="5"/>
      <c r="I12" s="12" t="s">
        <v>1114</v>
      </c>
      <c r="J12" s="12" t="s">
        <v>1115</v>
      </c>
      <c r="K12" s="5"/>
      <c r="L12" s="5"/>
    </row>
    <row r="13" spans="1:12">
      <c r="A13" s="8" t="s">
        <v>793</v>
      </c>
      <c r="B13" s="5" t="s">
        <v>1116</v>
      </c>
      <c r="C13" s="5" t="s">
        <v>1116</v>
      </c>
      <c r="D13" s="5"/>
      <c r="E13" s="5" t="s">
        <v>1117</v>
      </c>
      <c r="F13" s="5" t="s">
        <v>17</v>
      </c>
      <c r="G13" s="5" t="s">
        <v>83</v>
      </c>
      <c r="H13" s="5" t="s">
        <v>1118</v>
      </c>
      <c r="I13" s="5"/>
      <c r="J13" s="5"/>
      <c r="K13" s="5"/>
      <c r="L13" s="5"/>
    </row>
    <row r="14" spans="1:12">
      <c r="A14" s="8" t="s">
        <v>1119</v>
      </c>
      <c r="B14" s="5" t="s">
        <v>1120</v>
      </c>
      <c r="C14" s="5" t="s">
        <v>1120</v>
      </c>
      <c r="D14" s="5"/>
      <c r="E14" s="5" t="s">
        <v>1117</v>
      </c>
      <c r="F14" s="5" t="s">
        <v>17</v>
      </c>
      <c r="G14" s="5" t="s">
        <v>83</v>
      </c>
      <c r="H14" s="5" t="s">
        <v>1121</v>
      </c>
      <c r="I14" s="5"/>
      <c r="J14" s="5"/>
      <c r="K14" s="5"/>
      <c r="L14" s="5"/>
    </row>
    <row r="15" spans="1:12">
      <c r="A15" s="8" t="s">
        <v>1122</v>
      </c>
      <c r="B15" s="5" t="s">
        <v>1123</v>
      </c>
      <c r="C15" s="5" t="s">
        <v>1123</v>
      </c>
      <c r="D15" s="5"/>
      <c r="E15" s="5" t="s">
        <v>1124</v>
      </c>
      <c r="F15" s="5" t="s">
        <v>27</v>
      </c>
      <c r="G15" s="5" t="s">
        <v>18</v>
      </c>
      <c r="H15" s="5"/>
      <c r="I15" s="5"/>
      <c r="J15" s="5"/>
      <c r="K15" s="5"/>
      <c r="L15" s="5"/>
    </row>
    <row r="16" spans="1:12">
      <c r="A16" s="8" t="s">
        <v>1125</v>
      </c>
      <c r="B16" s="5" t="s">
        <v>1126</v>
      </c>
      <c r="C16" s="5" t="s">
        <v>1126</v>
      </c>
      <c r="D16" s="5"/>
      <c r="E16" s="5" t="s">
        <v>1127</v>
      </c>
      <c r="F16" s="5" t="s">
        <v>17</v>
      </c>
      <c r="G16" s="5" t="s">
        <v>83</v>
      </c>
      <c r="H16" s="5" t="s">
        <v>1118</v>
      </c>
      <c r="I16" s="5"/>
      <c r="J16" s="5"/>
      <c r="K16" s="5"/>
      <c r="L16" s="5"/>
    </row>
    <row r="17" spans="1:12">
      <c r="A17" s="8" t="s">
        <v>1128</v>
      </c>
      <c r="B17" s="5" t="s">
        <v>1129</v>
      </c>
      <c r="C17" s="5" t="s">
        <v>1129</v>
      </c>
      <c r="D17" s="5"/>
      <c r="E17" s="5" t="s">
        <v>1127</v>
      </c>
      <c r="F17" s="5" t="s">
        <v>17</v>
      </c>
      <c r="G17" s="5" t="s">
        <v>83</v>
      </c>
      <c r="H17" s="5" t="s">
        <v>1121</v>
      </c>
      <c r="I17" s="5"/>
      <c r="J17" s="5"/>
      <c r="K17" s="5"/>
      <c r="L17" s="5"/>
    </row>
    <row r="18" spans="1:12">
      <c r="A18" s="8" t="s">
        <v>1130</v>
      </c>
      <c r="B18" s="5" t="s">
        <v>1131</v>
      </c>
      <c r="C18" s="5" t="s">
        <v>1131</v>
      </c>
      <c r="D18" s="5"/>
      <c r="E18" s="5" t="s">
        <v>1132</v>
      </c>
      <c r="F18" s="5" t="s">
        <v>27</v>
      </c>
      <c r="G18" s="5" t="s">
        <v>18</v>
      </c>
      <c r="H18" s="5"/>
      <c r="I18" s="5"/>
      <c r="J18" s="5"/>
      <c r="K18" s="5"/>
      <c r="L18" s="5"/>
    </row>
    <row r="19" spans="1:12">
      <c r="A19" s="8" t="s">
        <v>1133</v>
      </c>
      <c r="B19" s="5" t="s">
        <v>1134</v>
      </c>
      <c r="C19" s="5" t="s">
        <v>1134</v>
      </c>
      <c r="D19" s="5"/>
      <c r="E19" s="5" t="s">
        <v>1135</v>
      </c>
      <c r="F19" s="5" t="s">
        <v>17</v>
      </c>
      <c r="G19" s="5" t="s">
        <v>83</v>
      </c>
      <c r="H19" s="5"/>
      <c r="I19" s="5"/>
      <c r="J19" s="5"/>
      <c r="K19" s="5"/>
      <c r="L19" s="5"/>
    </row>
    <row r="20" spans="1:12">
      <c r="A20" s="8" t="s">
        <v>1136</v>
      </c>
      <c r="B20" s="5" t="s">
        <v>1137</v>
      </c>
      <c r="C20" s="5" t="s">
        <v>1137</v>
      </c>
      <c r="D20" s="5" t="s">
        <v>1138</v>
      </c>
      <c r="E20" s="5" t="s">
        <v>635</v>
      </c>
      <c r="F20" s="5" t="s">
        <v>32</v>
      </c>
      <c r="G20" s="5" t="s">
        <v>33</v>
      </c>
      <c r="H20" s="5"/>
      <c r="I20" s="12" t="s">
        <v>1139</v>
      </c>
      <c r="J20" s="12" t="s">
        <v>1140</v>
      </c>
      <c r="K20" s="5"/>
      <c r="L20" s="5"/>
    </row>
    <row r="21" spans="1:12">
      <c r="A21" s="8" t="s">
        <v>1028</v>
      </c>
      <c r="B21" s="5" t="s">
        <v>1141</v>
      </c>
      <c r="C21" s="5" t="s">
        <v>1141</v>
      </c>
      <c r="D21" s="5" t="s">
        <v>1142</v>
      </c>
      <c r="E21" s="5" t="s">
        <v>47</v>
      </c>
      <c r="F21" s="5" t="s">
        <v>47</v>
      </c>
      <c r="G21" s="5" t="s">
        <v>18</v>
      </c>
      <c r="H21" s="5" t="s">
        <v>49</v>
      </c>
      <c r="I21" s="5" t="s">
        <v>1143</v>
      </c>
      <c r="J21" s="5"/>
      <c r="K21" s="5"/>
      <c r="L21" s="5"/>
    </row>
    <row r="22" spans="1:12">
      <c r="A22" s="8" t="s">
        <v>1144</v>
      </c>
      <c r="B22" s="5" t="s">
        <v>1145</v>
      </c>
      <c r="C22" s="5" t="s">
        <v>1145</v>
      </c>
      <c r="D22" s="5"/>
      <c r="E22" s="5" t="s">
        <v>1146</v>
      </c>
      <c r="F22" s="5" t="s">
        <v>32</v>
      </c>
      <c r="G22" s="5" t="s">
        <v>33</v>
      </c>
      <c r="H22" s="5"/>
      <c r="I22" s="12" t="s">
        <v>1139</v>
      </c>
      <c r="J22" s="12" t="s">
        <v>1140</v>
      </c>
      <c r="K22" s="5"/>
      <c r="L22" s="5"/>
    </row>
    <row r="23" spans="1:12">
      <c r="A23" s="8" t="s">
        <v>1147</v>
      </c>
      <c r="B23" s="5" t="s">
        <v>1148</v>
      </c>
      <c r="C23" s="5" t="s">
        <v>1148</v>
      </c>
      <c r="D23" s="5" t="s">
        <v>1149</v>
      </c>
      <c r="E23" s="5" t="s">
        <v>1150</v>
      </c>
      <c r="F23" s="5" t="s">
        <v>27</v>
      </c>
      <c r="G23" s="5" t="s">
        <v>83</v>
      </c>
      <c r="H23" s="5"/>
      <c r="I23" s="5"/>
      <c r="J23" s="5"/>
      <c r="K23" s="5"/>
      <c r="L23" s="5"/>
    </row>
    <row r="24" spans="1:12">
      <c r="A24" s="8" t="s">
        <v>1151</v>
      </c>
      <c r="B24" s="5" t="s">
        <v>1152</v>
      </c>
      <c r="C24" s="5" t="s">
        <v>1152</v>
      </c>
      <c r="D24" s="5" t="s">
        <v>1153</v>
      </c>
      <c r="E24" s="5" t="s">
        <v>47</v>
      </c>
      <c r="F24" s="5" t="s">
        <v>47</v>
      </c>
      <c r="G24" s="5" t="s">
        <v>18</v>
      </c>
      <c r="H24" s="5" t="s">
        <v>49</v>
      </c>
      <c r="I24" s="5"/>
      <c r="J24" s="5"/>
      <c r="K24" s="5"/>
      <c r="L24" s="5"/>
    </row>
    <row r="25" spans="1:12">
      <c r="A25" s="8" t="s">
        <v>975</v>
      </c>
      <c r="B25" s="5" t="s">
        <v>1154</v>
      </c>
      <c r="C25" s="5" t="s">
        <v>1154</v>
      </c>
      <c r="D25" s="5"/>
      <c r="E25" s="5" t="s">
        <v>1155</v>
      </c>
      <c r="F25" s="5" t="s">
        <v>47</v>
      </c>
      <c r="G25" s="5" t="s">
        <v>18</v>
      </c>
      <c r="H25" s="5" t="s">
        <v>49</v>
      </c>
      <c r="I25" s="5"/>
      <c r="J25" s="5"/>
      <c r="K25" s="5"/>
      <c r="L25" s="5"/>
    </row>
    <row r="26" spans="1:12">
      <c r="A26" s="8" t="s">
        <v>1156</v>
      </c>
      <c r="B26" s="5" t="s">
        <v>1157</v>
      </c>
      <c r="C26" s="5" t="s">
        <v>1157</v>
      </c>
      <c r="D26" s="5"/>
      <c r="E26" s="5" t="s">
        <v>1158</v>
      </c>
      <c r="F26" s="5" t="s">
        <v>27</v>
      </c>
      <c r="G26" s="5" t="s">
        <v>18</v>
      </c>
      <c r="H26" s="5"/>
      <c r="I26" s="5"/>
      <c r="J26" s="5"/>
      <c r="K26" s="5"/>
      <c r="L26" s="5"/>
    </row>
    <row r="27" spans="1:12">
      <c r="A27" s="8" t="s">
        <v>1159</v>
      </c>
      <c r="B27" s="5" t="s">
        <v>1160</v>
      </c>
      <c r="C27" s="5" t="s">
        <v>1160</v>
      </c>
      <c r="D27" s="5"/>
      <c r="E27" s="5" t="s">
        <v>635</v>
      </c>
      <c r="F27" s="5" t="s">
        <v>32</v>
      </c>
      <c r="G27" s="5" t="s">
        <v>33</v>
      </c>
      <c r="H27" s="5"/>
      <c r="I27" s="12" t="s">
        <v>1139</v>
      </c>
      <c r="J27" s="12" t="s">
        <v>1161</v>
      </c>
      <c r="K27" s="5"/>
      <c r="L27" s="5"/>
    </row>
    <row r="28" spans="1:12">
      <c r="A28" s="8" t="s">
        <v>1162</v>
      </c>
      <c r="B28" s="5" t="s">
        <v>1163</v>
      </c>
      <c r="C28" s="5" t="s">
        <v>1163</v>
      </c>
      <c r="D28" s="5"/>
      <c r="E28" s="5" t="s">
        <v>1164</v>
      </c>
      <c r="F28" s="5" t="s">
        <v>32</v>
      </c>
      <c r="G28" s="5" t="s">
        <v>33</v>
      </c>
      <c r="H28" s="5"/>
      <c r="I28" s="12" t="s">
        <v>1165</v>
      </c>
      <c r="J28" s="12" t="s">
        <v>1166</v>
      </c>
      <c r="K28" s="5"/>
      <c r="L28" s="5"/>
    </row>
    <row r="30" spans="1:12">
      <c r="B30" t="s">
        <v>1167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36DD-C9B6-4419-9B49-215652E932E8}">
  <dimension ref="A1:L55"/>
  <sheetViews>
    <sheetView tabSelected="1" zoomScale="90" zoomScaleNormal="90" workbookViewId="0">
      <pane xSplit="3" ySplit="1" topLeftCell="D8" activePane="bottomRight" state="frozen"/>
      <selection pane="bottomRight" activeCell="I22" sqref="I22"/>
      <selection pane="bottomLeft" activeCell="A2" sqref="A2"/>
      <selection pane="topRight" activeCell="D1" sqref="D1"/>
    </sheetView>
  </sheetViews>
  <sheetFormatPr defaultRowHeight="15"/>
  <cols>
    <col min="1" max="1" width="13.85546875" bestFit="1" customWidth="1"/>
    <col min="2" max="2" width="14.140625" bestFit="1" customWidth="1"/>
    <col min="3" max="3" width="16.5703125" customWidth="1"/>
    <col min="4" max="4" width="11.85546875" customWidth="1"/>
    <col min="5" max="5" width="50.42578125" bestFit="1" customWidth="1"/>
    <col min="6" max="6" width="12.5703125" customWidth="1"/>
    <col min="9" max="9" width="30" customWidth="1"/>
    <col min="10" max="10" width="27.85546875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1168</v>
      </c>
      <c r="B6" s="6"/>
      <c r="C6" s="6" t="s">
        <v>1169</v>
      </c>
      <c r="D6" s="5"/>
      <c r="E6" s="36" t="s">
        <v>1170</v>
      </c>
      <c r="F6" s="5"/>
      <c r="G6" s="5"/>
      <c r="H6" s="5"/>
      <c r="I6" s="5"/>
      <c r="J6" s="5"/>
      <c r="K6" s="33"/>
      <c r="L6" s="5" t="s">
        <v>28</v>
      </c>
    </row>
    <row r="7" spans="1:12">
      <c r="A7" s="8" t="s">
        <v>24</v>
      </c>
      <c r="B7" s="6" t="s">
        <v>25</v>
      </c>
      <c r="C7" s="6" t="s">
        <v>25</v>
      </c>
      <c r="D7" s="5"/>
      <c r="E7" s="5" t="s">
        <v>26</v>
      </c>
      <c r="F7" s="5" t="s">
        <v>27</v>
      </c>
      <c r="G7" s="5" t="s">
        <v>18</v>
      </c>
      <c r="H7" s="5"/>
      <c r="I7" s="5"/>
      <c r="J7" s="5"/>
      <c r="K7" s="5" t="s">
        <v>36</v>
      </c>
      <c r="L7" s="5"/>
    </row>
    <row r="8" spans="1:12">
      <c r="A8" s="8" t="s">
        <v>1171</v>
      </c>
      <c r="B8" s="5" t="s">
        <v>1172</v>
      </c>
      <c r="C8" s="5" t="s">
        <v>1172</v>
      </c>
      <c r="D8" s="5"/>
      <c r="E8" s="5" t="s">
        <v>1173</v>
      </c>
      <c r="F8" s="5" t="s">
        <v>32</v>
      </c>
      <c r="G8" s="5" t="s">
        <v>33</v>
      </c>
      <c r="H8" s="5"/>
      <c r="I8" s="5" t="s">
        <v>1174</v>
      </c>
      <c r="J8" s="5" t="s">
        <v>1174</v>
      </c>
      <c r="K8" s="5"/>
      <c r="L8" s="5"/>
    </row>
    <row r="9" spans="1:12">
      <c r="A9" s="8" t="s">
        <v>1175</v>
      </c>
      <c r="B9" s="5" t="s">
        <v>1176</v>
      </c>
      <c r="C9" s="5" t="s">
        <v>1176</v>
      </c>
      <c r="D9" s="5"/>
      <c r="E9" s="5" t="s">
        <v>1177</v>
      </c>
      <c r="F9" s="5" t="s">
        <v>47</v>
      </c>
      <c r="G9" s="5" t="s">
        <v>142</v>
      </c>
      <c r="H9" s="5" t="s">
        <v>49</v>
      </c>
      <c r="I9" s="5"/>
      <c r="J9" s="5"/>
      <c r="K9" s="5"/>
      <c r="L9" s="5"/>
    </row>
    <row r="10" spans="1:12">
      <c r="A10" s="8" t="s">
        <v>1178</v>
      </c>
      <c r="B10" s="5" t="s">
        <v>1179</v>
      </c>
      <c r="C10" s="5" t="s">
        <v>1179</v>
      </c>
      <c r="D10" s="5"/>
      <c r="E10" s="5" t="s">
        <v>53</v>
      </c>
      <c r="F10" s="5" t="s">
        <v>54</v>
      </c>
      <c r="G10" s="5" t="s">
        <v>142</v>
      </c>
      <c r="H10" s="5" t="s">
        <v>55</v>
      </c>
      <c r="I10" s="5"/>
      <c r="J10" s="5"/>
      <c r="K10" s="5"/>
      <c r="L10" s="5"/>
    </row>
    <row r="11" spans="1:12">
      <c r="A11" s="8" t="s">
        <v>1180</v>
      </c>
      <c r="B11" s="5" t="s">
        <v>1181</v>
      </c>
      <c r="C11" s="5" t="s">
        <v>1181</v>
      </c>
      <c r="D11" s="5"/>
      <c r="E11" s="5" t="s">
        <v>1182</v>
      </c>
      <c r="F11" s="5" t="s">
        <v>32</v>
      </c>
      <c r="G11" s="5" t="s">
        <v>33</v>
      </c>
      <c r="H11" s="5"/>
      <c r="I11" s="5" t="s">
        <v>1183</v>
      </c>
      <c r="J11" s="5" t="s">
        <v>1184</v>
      </c>
      <c r="K11" s="5"/>
      <c r="L11" s="5"/>
    </row>
    <row r="12" spans="1:12">
      <c r="A12" s="8" t="s">
        <v>1185</v>
      </c>
      <c r="B12" s="5" t="s">
        <v>1186</v>
      </c>
      <c r="C12" s="5" t="s">
        <v>1186</v>
      </c>
      <c r="D12" s="5"/>
      <c r="E12" s="5" t="s">
        <v>1187</v>
      </c>
      <c r="F12" s="5" t="s">
        <v>17</v>
      </c>
      <c r="G12" s="5" t="s">
        <v>83</v>
      </c>
      <c r="H12" s="5" t="s">
        <v>1188</v>
      </c>
      <c r="I12" s="5"/>
      <c r="J12" s="5"/>
      <c r="K12" s="5"/>
      <c r="L12" s="5"/>
    </row>
    <row r="13" spans="1:12">
      <c r="A13" s="8" t="s">
        <v>1189</v>
      </c>
      <c r="B13" s="5" t="s">
        <v>1190</v>
      </c>
      <c r="C13" s="5" t="s">
        <v>1190</v>
      </c>
      <c r="D13" s="5"/>
      <c r="E13" s="5" t="s">
        <v>1191</v>
      </c>
      <c r="F13" s="5" t="s">
        <v>32</v>
      </c>
      <c r="G13" s="5" t="s">
        <v>64</v>
      </c>
      <c r="H13" s="5"/>
      <c r="I13" s="12" t="s">
        <v>34</v>
      </c>
      <c r="J13" s="12" t="s">
        <v>295</v>
      </c>
      <c r="K13" s="5"/>
      <c r="L13" s="5"/>
    </row>
    <row r="14" spans="1:12">
      <c r="A14" s="8" t="s">
        <v>1192</v>
      </c>
      <c r="B14" s="5" t="s">
        <v>1193</v>
      </c>
      <c r="C14" s="5" t="s">
        <v>1193</v>
      </c>
      <c r="D14" s="5"/>
      <c r="E14" s="5" t="s">
        <v>1194</v>
      </c>
      <c r="F14" s="5" t="s">
        <v>32</v>
      </c>
      <c r="G14" s="5" t="s">
        <v>33</v>
      </c>
      <c r="H14" s="5"/>
      <c r="I14" s="12" t="s">
        <v>1195</v>
      </c>
      <c r="J14" s="12" t="s">
        <v>1196</v>
      </c>
      <c r="K14" s="5"/>
      <c r="L14" s="5"/>
    </row>
    <row r="15" spans="1:12">
      <c r="A15" s="8" t="s">
        <v>1197</v>
      </c>
      <c r="B15" s="5" t="s">
        <v>1198</v>
      </c>
      <c r="C15" s="5" t="s">
        <v>1198</v>
      </c>
      <c r="D15" s="5"/>
      <c r="E15" s="5" t="s">
        <v>1199</v>
      </c>
      <c r="F15" s="5" t="s">
        <v>17</v>
      </c>
      <c r="G15" s="5" t="s">
        <v>83</v>
      </c>
      <c r="H15" s="5" t="s">
        <v>1200</v>
      </c>
      <c r="I15" s="5"/>
      <c r="J15" s="5"/>
      <c r="K15" s="5"/>
      <c r="L15" s="5"/>
    </row>
    <row r="16" spans="1:12">
      <c r="A16" s="8" t="s">
        <v>1201</v>
      </c>
      <c r="B16" s="5" t="s">
        <v>1202</v>
      </c>
      <c r="C16" s="33" t="s">
        <v>1202</v>
      </c>
      <c r="D16" s="5"/>
      <c r="E16" s="5" t="s">
        <v>1203</v>
      </c>
      <c r="F16" s="5" t="s">
        <v>17</v>
      </c>
      <c r="G16" s="5" t="s">
        <v>83</v>
      </c>
      <c r="H16" s="5" t="s">
        <v>1204</v>
      </c>
      <c r="I16" s="5"/>
      <c r="J16" s="5"/>
      <c r="K16" s="5"/>
      <c r="L16" s="5"/>
    </row>
    <row r="17" spans="1:12">
      <c r="A17" s="8" t="s">
        <v>1205</v>
      </c>
      <c r="B17" s="5" t="s">
        <v>1206</v>
      </c>
      <c r="C17" s="33" t="s">
        <v>1206</v>
      </c>
      <c r="D17" s="5"/>
      <c r="E17" s="5" t="s">
        <v>1207</v>
      </c>
      <c r="F17" s="5" t="s">
        <v>17</v>
      </c>
      <c r="G17" s="5" t="s">
        <v>83</v>
      </c>
      <c r="H17" s="5" t="s">
        <v>1204</v>
      </c>
      <c r="I17" s="5"/>
      <c r="J17" s="5"/>
      <c r="K17" s="5"/>
      <c r="L17" s="5"/>
    </row>
    <row r="18" spans="1:12">
      <c r="A18" s="8" t="s">
        <v>1208</v>
      </c>
      <c r="B18" s="5" t="s">
        <v>1209</v>
      </c>
      <c r="C18" s="33" t="s">
        <v>1209</v>
      </c>
      <c r="D18" s="5"/>
      <c r="E18" s="5" t="s">
        <v>1210</v>
      </c>
      <c r="F18" s="5" t="s">
        <v>17</v>
      </c>
      <c r="G18" s="5" t="s">
        <v>83</v>
      </c>
      <c r="H18" s="5" t="s">
        <v>1204</v>
      </c>
      <c r="I18" s="5"/>
      <c r="J18" s="5"/>
      <c r="K18" s="5"/>
      <c r="L18" s="5"/>
    </row>
    <row r="19" spans="1:12">
      <c r="A19" s="8" t="s">
        <v>1211</v>
      </c>
      <c r="B19" s="5" t="s">
        <v>1212</v>
      </c>
      <c r="C19" s="33" t="s">
        <v>1212</v>
      </c>
      <c r="D19" s="5"/>
      <c r="E19" s="5" t="s">
        <v>1213</v>
      </c>
      <c r="F19" s="5" t="s">
        <v>17</v>
      </c>
      <c r="G19" s="5" t="s">
        <v>83</v>
      </c>
      <c r="H19" s="5" t="s">
        <v>963</v>
      </c>
      <c r="I19" s="5"/>
      <c r="J19" s="5"/>
      <c r="K19" s="5"/>
      <c r="L19" s="5"/>
    </row>
    <row r="20" spans="1:12">
      <c r="A20" s="8" t="s">
        <v>1214</v>
      </c>
      <c r="B20" s="5" t="s">
        <v>1215</v>
      </c>
      <c r="C20" s="5" t="s">
        <v>1215</v>
      </c>
      <c r="D20" s="5"/>
      <c r="E20" s="5" t="s">
        <v>1216</v>
      </c>
      <c r="F20" s="5" t="s">
        <v>17</v>
      </c>
      <c r="G20" s="5" t="s">
        <v>83</v>
      </c>
      <c r="H20" s="5" t="s">
        <v>963</v>
      </c>
      <c r="I20" s="5"/>
      <c r="J20" s="5"/>
      <c r="K20" s="5"/>
      <c r="L20" s="5"/>
    </row>
    <row r="21" spans="1:12">
      <c r="A21" s="8" t="s">
        <v>1217</v>
      </c>
      <c r="B21" s="5" t="s">
        <v>1218</v>
      </c>
      <c r="C21" s="33" t="s">
        <v>1218</v>
      </c>
      <c r="D21" s="5"/>
      <c r="E21" s="5" t="s">
        <v>1219</v>
      </c>
      <c r="F21" s="5" t="s">
        <v>17</v>
      </c>
      <c r="G21" s="5" t="s">
        <v>83</v>
      </c>
      <c r="H21" s="5" t="s">
        <v>963</v>
      </c>
      <c r="I21" s="5"/>
      <c r="J21" s="5"/>
      <c r="K21" s="5"/>
      <c r="L21" s="5"/>
    </row>
    <row r="22" spans="1:12">
      <c r="A22" s="6" t="s">
        <v>1220</v>
      </c>
      <c r="B22" s="5" t="s">
        <v>1221</v>
      </c>
      <c r="C22" s="33" t="s">
        <v>1221</v>
      </c>
      <c r="D22" s="5"/>
      <c r="E22" s="5" t="s">
        <v>1222</v>
      </c>
      <c r="F22" s="5" t="s">
        <v>17</v>
      </c>
      <c r="G22" s="6" t="s">
        <v>83</v>
      </c>
      <c r="H22" s="5"/>
      <c r="I22" s="5" t="s">
        <v>1223</v>
      </c>
      <c r="J22" s="5"/>
      <c r="K22" s="5"/>
      <c r="L22" s="5"/>
    </row>
    <row r="23" spans="1:12">
      <c r="A23" s="8" t="s">
        <v>1224</v>
      </c>
      <c r="B23" s="5" t="s">
        <v>1225</v>
      </c>
      <c r="C23" s="5" t="s">
        <v>1225</v>
      </c>
      <c r="D23" s="5"/>
      <c r="E23" s="5" t="s">
        <v>1226</v>
      </c>
      <c r="F23" s="5" t="s">
        <v>32</v>
      </c>
      <c r="G23" s="5" t="s">
        <v>33</v>
      </c>
      <c r="H23" s="5"/>
      <c r="I23" s="12" t="s">
        <v>981</v>
      </c>
      <c r="J23" s="12" t="s">
        <v>605</v>
      </c>
      <c r="K23" s="5"/>
      <c r="L23" s="5"/>
    </row>
    <row r="24" spans="1:12">
      <c r="A24" s="8" t="s">
        <v>1227</v>
      </c>
      <c r="B24" s="5" t="s">
        <v>1228</v>
      </c>
      <c r="C24" s="5" t="s">
        <v>1228</v>
      </c>
      <c r="D24" s="5"/>
      <c r="E24" s="5" t="s">
        <v>1229</v>
      </c>
      <c r="F24" s="5" t="s">
        <v>32</v>
      </c>
      <c r="G24" s="5" t="s">
        <v>33</v>
      </c>
      <c r="H24" s="5"/>
      <c r="I24" s="12" t="s">
        <v>981</v>
      </c>
      <c r="J24" s="12" t="s">
        <v>605</v>
      </c>
      <c r="K24" s="5"/>
      <c r="L24" s="5"/>
    </row>
    <row r="25" spans="1:12">
      <c r="A25" s="8" t="s">
        <v>1230</v>
      </c>
      <c r="B25" s="5" t="s">
        <v>1231</v>
      </c>
      <c r="C25" s="5" t="s">
        <v>1231</v>
      </c>
      <c r="D25" s="5"/>
      <c r="E25" s="5" t="s">
        <v>1232</v>
      </c>
      <c r="F25" s="5" t="s">
        <v>32</v>
      </c>
      <c r="G25" s="5" t="s">
        <v>33</v>
      </c>
      <c r="H25" s="5"/>
      <c r="I25" s="12" t="s">
        <v>981</v>
      </c>
      <c r="J25" s="12" t="s">
        <v>605</v>
      </c>
      <c r="K25" s="5"/>
      <c r="L25" s="5"/>
    </row>
    <row r="26" spans="1:12">
      <c r="A26" s="8" t="s">
        <v>1233</v>
      </c>
      <c r="B26" s="5" t="s">
        <v>1234</v>
      </c>
      <c r="C26" s="33" t="s">
        <v>1234</v>
      </c>
      <c r="D26" s="5"/>
      <c r="E26" s="5" t="s">
        <v>1235</v>
      </c>
      <c r="F26" s="5" t="s">
        <v>32</v>
      </c>
      <c r="G26" s="5" t="s">
        <v>33</v>
      </c>
      <c r="H26" s="5"/>
      <c r="I26" s="12" t="s">
        <v>981</v>
      </c>
      <c r="J26" s="12" t="s">
        <v>605</v>
      </c>
      <c r="K26" s="5"/>
      <c r="L26" s="5"/>
    </row>
    <row r="27" spans="1:12">
      <c r="A27" s="8" t="s">
        <v>1236</v>
      </c>
      <c r="B27" s="5" t="s">
        <v>1237</v>
      </c>
      <c r="C27" s="33" t="s">
        <v>1237</v>
      </c>
      <c r="D27" s="5"/>
      <c r="E27" s="5" t="s">
        <v>1238</v>
      </c>
      <c r="F27" s="5" t="s">
        <v>32</v>
      </c>
      <c r="G27" s="5" t="s">
        <v>33</v>
      </c>
      <c r="H27" s="5"/>
      <c r="I27" s="12" t="s">
        <v>981</v>
      </c>
      <c r="J27" s="12" t="s">
        <v>605</v>
      </c>
      <c r="K27" s="5"/>
      <c r="L27" s="5"/>
    </row>
    <row r="28" spans="1:12">
      <c r="A28" s="8" t="s">
        <v>1239</v>
      </c>
      <c r="B28" s="5" t="s">
        <v>1240</v>
      </c>
      <c r="C28" s="33" t="s">
        <v>1240</v>
      </c>
      <c r="D28" s="5"/>
      <c r="E28" s="5" t="s">
        <v>1241</v>
      </c>
      <c r="F28" s="5" t="s">
        <v>32</v>
      </c>
      <c r="G28" s="5" t="s">
        <v>33</v>
      </c>
      <c r="H28" s="5"/>
      <c r="I28" s="12" t="s">
        <v>1242</v>
      </c>
      <c r="J28" s="12" t="s">
        <v>1243</v>
      </c>
      <c r="K28" s="5"/>
      <c r="L28" s="5"/>
    </row>
    <row r="29" spans="1:12">
      <c r="A29" s="8"/>
      <c r="B29" s="5" t="s">
        <v>1244</v>
      </c>
      <c r="C29" s="5" t="s">
        <v>1244</v>
      </c>
      <c r="D29" s="5"/>
      <c r="E29" s="5" t="s">
        <v>1245</v>
      </c>
      <c r="F29" s="5" t="s">
        <v>32</v>
      </c>
      <c r="G29" s="5"/>
      <c r="H29" s="5"/>
      <c r="I29" s="5" t="s">
        <v>1246</v>
      </c>
      <c r="J29" s="5"/>
      <c r="K29" s="5"/>
      <c r="L29" s="5"/>
    </row>
    <row r="30" spans="1:12">
      <c r="A30" s="8"/>
      <c r="B30" s="5" t="s">
        <v>1247</v>
      </c>
      <c r="C30" s="5" t="s">
        <v>1247</v>
      </c>
      <c r="D30" s="5"/>
      <c r="E30" s="5" t="s">
        <v>1248</v>
      </c>
      <c r="F30" s="5" t="s">
        <v>17</v>
      </c>
      <c r="G30" s="5"/>
      <c r="H30" s="5"/>
      <c r="I30" s="5"/>
      <c r="J30" s="5"/>
      <c r="K30" s="5"/>
      <c r="L30" s="5"/>
    </row>
    <row r="31" spans="1:12">
      <c r="A31" s="8"/>
      <c r="B31" s="5" t="s">
        <v>1249</v>
      </c>
      <c r="C31" s="5" t="s">
        <v>1249</v>
      </c>
      <c r="D31" s="5"/>
      <c r="E31" s="5" t="s">
        <v>1250</v>
      </c>
      <c r="F31" s="5" t="s">
        <v>32</v>
      </c>
      <c r="G31" s="5"/>
      <c r="H31" s="5"/>
      <c r="I31" s="5" t="s">
        <v>1246</v>
      </c>
      <c r="J31" s="5"/>
      <c r="K31" s="5"/>
      <c r="L31" s="5"/>
    </row>
    <row r="32" spans="1:12">
      <c r="A32" s="8"/>
      <c r="B32" s="5" t="s">
        <v>1251</v>
      </c>
      <c r="C32" s="5" t="s">
        <v>1251</v>
      </c>
      <c r="D32" s="5"/>
      <c r="E32" s="5" t="s">
        <v>1248</v>
      </c>
      <c r="F32" s="5" t="s">
        <v>17</v>
      </c>
      <c r="G32" s="5"/>
      <c r="H32" s="5"/>
      <c r="I32" s="5"/>
      <c r="J32" s="5"/>
      <c r="K32" s="5"/>
      <c r="L32" s="5"/>
    </row>
    <row r="33" spans="1:12">
      <c r="A33" s="8"/>
      <c r="B33" s="5" t="s">
        <v>1252</v>
      </c>
      <c r="C33" s="5" t="s">
        <v>1252</v>
      </c>
      <c r="D33" s="5"/>
      <c r="E33" s="5" t="s">
        <v>1253</v>
      </c>
      <c r="F33" s="5" t="s">
        <v>32</v>
      </c>
      <c r="G33" s="5"/>
      <c r="H33" s="5"/>
      <c r="I33" s="5" t="s">
        <v>1246</v>
      </c>
      <c r="J33" s="5"/>
      <c r="K33" s="5"/>
      <c r="L33" s="5"/>
    </row>
    <row r="34" spans="1:12">
      <c r="A34" s="8"/>
      <c r="B34" s="5" t="s">
        <v>1254</v>
      </c>
      <c r="C34" s="5" t="s">
        <v>1254</v>
      </c>
      <c r="D34" s="5"/>
      <c r="E34" s="5" t="s">
        <v>1248</v>
      </c>
      <c r="F34" s="5" t="s">
        <v>17</v>
      </c>
      <c r="G34" s="5"/>
      <c r="H34" s="5"/>
      <c r="I34" s="5"/>
      <c r="J34" s="5"/>
      <c r="K34" s="5"/>
      <c r="L34" s="5"/>
    </row>
    <row r="35" spans="1:12">
      <c r="A35" s="8"/>
      <c r="B35" s="5" t="s">
        <v>1255</v>
      </c>
      <c r="C35" s="5" t="s">
        <v>1255</v>
      </c>
      <c r="D35" s="5"/>
      <c r="E35" s="5" t="s">
        <v>1256</v>
      </c>
      <c r="F35" s="5" t="s">
        <v>32</v>
      </c>
      <c r="G35" s="5"/>
      <c r="H35" s="5"/>
      <c r="I35" s="5" t="s">
        <v>1246</v>
      </c>
      <c r="J35" s="5"/>
      <c r="K35" s="5"/>
      <c r="L35" s="5"/>
    </row>
    <row r="36" spans="1:12">
      <c r="A36" s="8"/>
      <c r="B36" s="5" t="s">
        <v>1257</v>
      </c>
      <c r="C36" s="5" t="s">
        <v>1257</v>
      </c>
      <c r="D36" s="5"/>
      <c r="E36" s="5" t="s">
        <v>1248</v>
      </c>
      <c r="F36" s="5" t="s">
        <v>17</v>
      </c>
      <c r="G36" s="5"/>
      <c r="H36" s="5"/>
      <c r="I36" s="5"/>
      <c r="J36" s="5"/>
      <c r="K36" s="5"/>
      <c r="L36" s="5"/>
    </row>
    <row r="37" spans="1:12">
      <c r="A37" s="8"/>
      <c r="B37" s="5" t="s">
        <v>1258</v>
      </c>
      <c r="C37" s="5" t="s">
        <v>1258</v>
      </c>
      <c r="D37" s="5"/>
      <c r="E37" s="5" t="s">
        <v>1259</v>
      </c>
      <c r="F37" s="5" t="s">
        <v>32</v>
      </c>
      <c r="G37" s="5"/>
      <c r="H37" s="5"/>
      <c r="I37" s="5" t="s">
        <v>1246</v>
      </c>
      <c r="J37" s="5"/>
      <c r="K37" s="5"/>
      <c r="L37" s="5"/>
    </row>
    <row r="38" spans="1:12">
      <c r="A38" s="8"/>
      <c r="B38" s="5" t="s">
        <v>1260</v>
      </c>
      <c r="C38" s="5" t="s">
        <v>1260</v>
      </c>
      <c r="D38" s="5"/>
      <c r="E38" s="5" t="s">
        <v>1248</v>
      </c>
      <c r="F38" s="5" t="s">
        <v>17</v>
      </c>
      <c r="G38" s="5"/>
      <c r="H38" s="5"/>
      <c r="I38" s="5"/>
      <c r="J38" s="5"/>
      <c r="K38" s="5"/>
      <c r="L38" s="5"/>
    </row>
    <row r="39" spans="1:12">
      <c r="A39" s="8" t="s">
        <v>1261</v>
      </c>
      <c r="B39" s="5" t="s">
        <v>1262</v>
      </c>
      <c r="C39" s="5" t="s">
        <v>1262</v>
      </c>
      <c r="D39" s="5"/>
      <c r="E39" s="5" t="s">
        <v>1263</v>
      </c>
      <c r="F39" s="5" t="s">
        <v>32</v>
      </c>
      <c r="G39" s="5" t="s">
        <v>33</v>
      </c>
      <c r="H39" s="5"/>
      <c r="I39" s="12" t="s">
        <v>981</v>
      </c>
      <c r="J39" s="12" t="s">
        <v>605</v>
      </c>
      <c r="K39" s="5"/>
      <c r="L39" s="5"/>
    </row>
    <row r="40" spans="1:12">
      <c r="A40" s="8" t="s">
        <v>1264</v>
      </c>
      <c r="B40" s="5" t="s">
        <v>1265</v>
      </c>
      <c r="C40" s="5" t="s">
        <v>1265</v>
      </c>
      <c r="D40" s="5"/>
      <c r="E40" s="5" t="s">
        <v>1266</v>
      </c>
      <c r="F40" s="5" t="s">
        <v>27</v>
      </c>
      <c r="G40" s="5" t="s">
        <v>18</v>
      </c>
      <c r="H40" s="5"/>
      <c r="I40" s="5"/>
      <c r="J40" s="5"/>
      <c r="K40" s="5"/>
      <c r="L40" s="5"/>
    </row>
    <row r="41" spans="1:12">
      <c r="A41" s="8" t="s">
        <v>1267</v>
      </c>
      <c r="B41" s="5" t="s">
        <v>1268</v>
      </c>
      <c r="C41" s="5" t="s">
        <v>1268</v>
      </c>
      <c r="D41" s="5"/>
      <c r="E41" s="5" t="s">
        <v>1269</v>
      </c>
      <c r="F41" s="5" t="s">
        <v>32</v>
      </c>
      <c r="G41" s="5" t="s">
        <v>33</v>
      </c>
      <c r="H41" s="5"/>
      <c r="I41" s="12" t="s">
        <v>981</v>
      </c>
      <c r="J41" s="12" t="s">
        <v>605</v>
      </c>
      <c r="K41" s="5"/>
      <c r="L41" s="5"/>
    </row>
    <row r="42" spans="1:12">
      <c r="A42" s="8" t="s">
        <v>1270</v>
      </c>
      <c r="B42" s="5" t="s">
        <v>1271</v>
      </c>
      <c r="C42" s="5" t="s">
        <v>1271</v>
      </c>
      <c r="D42" s="5"/>
      <c r="E42" s="5" t="s">
        <v>1272</v>
      </c>
      <c r="F42" s="5" t="s">
        <v>32</v>
      </c>
      <c r="G42" s="5" t="s">
        <v>33</v>
      </c>
      <c r="H42" s="5"/>
      <c r="I42" s="12" t="s">
        <v>981</v>
      </c>
      <c r="J42" s="12" t="s">
        <v>605</v>
      </c>
      <c r="K42" s="5"/>
      <c r="L42" s="5"/>
    </row>
    <row r="43" spans="1:12">
      <c r="A43" s="8" t="s">
        <v>1273</v>
      </c>
      <c r="B43" s="5" t="s">
        <v>1274</v>
      </c>
      <c r="C43" s="33" t="s">
        <v>1274</v>
      </c>
      <c r="D43" s="5"/>
      <c r="E43" s="5" t="s">
        <v>1275</v>
      </c>
      <c r="F43" s="5" t="s">
        <v>32</v>
      </c>
      <c r="G43" s="5" t="s">
        <v>33</v>
      </c>
      <c r="H43" s="5"/>
      <c r="I43" s="12" t="s">
        <v>981</v>
      </c>
      <c r="J43" s="12" t="s">
        <v>605</v>
      </c>
      <c r="K43" s="5"/>
      <c r="L43" s="5"/>
    </row>
    <row r="44" spans="1:12">
      <c r="A44" s="8" t="s">
        <v>1276</v>
      </c>
      <c r="B44" s="5" t="s">
        <v>1277</v>
      </c>
      <c r="C44" s="33" t="s">
        <v>1277</v>
      </c>
      <c r="D44" s="5"/>
      <c r="E44" s="5" t="s">
        <v>1278</v>
      </c>
      <c r="F44" s="5" t="s">
        <v>32</v>
      </c>
      <c r="G44" s="5" t="s">
        <v>33</v>
      </c>
      <c r="H44" s="5"/>
      <c r="I44" s="12" t="s">
        <v>981</v>
      </c>
      <c r="J44" s="12" t="s">
        <v>605</v>
      </c>
      <c r="K44" s="5"/>
      <c r="L44" s="5"/>
    </row>
    <row r="45" spans="1:12">
      <c r="A45" s="8" t="s">
        <v>1279</v>
      </c>
      <c r="B45" s="5" t="s">
        <v>1280</v>
      </c>
      <c r="C45" s="33" t="s">
        <v>1280</v>
      </c>
      <c r="D45" s="5"/>
      <c r="E45" s="5" t="s">
        <v>1281</v>
      </c>
      <c r="F45" s="5" t="s">
        <v>32</v>
      </c>
      <c r="G45" s="5" t="s">
        <v>33</v>
      </c>
      <c r="H45" s="5"/>
      <c r="I45" s="12" t="s">
        <v>981</v>
      </c>
      <c r="J45" s="12" t="s">
        <v>605</v>
      </c>
      <c r="K45" s="5"/>
      <c r="L45" s="5"/>
    </row>
    <row r="46" spans="1:12">
      <c r="A46" s="8" t="s">
        <v>1282</v>
      </c>
      <c r="B46" s="5" t="s">
        <v>1283</v>
      </c>
      <c r="C46" s="33" t="s">
        <v>1283</v>
      </c>
      <c r="D46" s="5"/>
      <c r="E46" s="5" t="s">
        <v>1284</v>
      </c>
      <c r="F46" s="5" t="s">
        <v>32</v>
      </c>
      <c r="G46" s="5" t="s">
        <v>33</v>
      </c>
      <c r="H46" s="5"/>
      <c r="I46" s="12" t="s">
        <v>981</v>
      </c>
      <c r="J46" s="12" t="s">
        <v>605</v>
      </c>
      <c r="K46" s="5"/>
      <c r="L46" s="5"/>
    </row>
    <row r="47" spans="1:12">
      <c r="A47" s="8" t="s">
        <v>1285</v>
      </c>
      <c r="B47" s="5" t="s">
        <v>1286</v>
      </c>
      <c r="C47" s="33" t="s">
        <v>1286</v>
      </c>
      <c r="D47" s="5"/>
      <c r="E47" s="5" t="s">
        <v>1287</v>
      </c>
      <c r="F47" s="5" t="s">
        <v>32</v>
      </c>
      <c r="G47" s="5" t="s">
        <v>33</v>
      </c>
      <c r="H47" s="5"/>
      <c r="I47" s="12" t="s">
        <v>981</v>
      </c>
      <c r="J47" s="12" t="s">
        <v>605</v>
      </c>
      <c r="K47" s="5"/>
      <c r="L47" s="5"/>
    </row>
    <row r="48" spans="1:12">
      <c r="A48" s="8" t="s">
        <v>1288</v>
      </c>
      <c r="B48" s="5" t="s">
        <v>1289</v>
      </c>
      <c r="C48" s="33" t="s">
        <v>1289</v>
      </c>
      <c r="D48" s="5"/>
      <c r="E48" s="5" t="s">
        <v>1290</v>
      </c>
      <c r="F48" s="5" t="s">
        <v>32</v>
      </c>
      <c r="G48" s="5" t="s">
        <v>33</v>
      </c>
      <c r="H48" s="5"/>
      <c r="I48" s="12" t="s">
        <v>981</v>
      </c>
      <c r="J48" s="12" t="s">
        <v>605</v>
      </c>
      <c r="K48" s="5"/>
      <c r="L48" s="5"/>
    </row>
    <row r="49" spans="1:12">
      <c r="A49" s="8" t="s">
        <v>1291</v>
      </c>
      <c r="B49" s="5" t="s">
        <v>1292</v>
      </c>
      <c r="C49" s="5" t="s">
        <v>1292</v>
      </c>
      <c r="D49" s="5"/>
      <c r="E49" s="5" t="s">
        <v>1293</v>
      </c>
      <c r="F49" s="5" t="s">
        <v>32</v>
      </c>
      <c r="G49" s="5" t="s">
        <v>33</v>
      </c>
      <c r="H49" s="5"/>
      <c r="I49" s="12" t="s">
        <v>981</v>
      </c>
      <c r="J49" s="12" t="s">
        <v>605</v>
      </c>
      <c r="K49" s="5"/>
      <c r="L49" s="5"/>
    </row>
    <row r="50" spans="1:12">
      <c r="A50" s="8" t="s">
        <v>1294</v>
      </c>
      <c r="B50" s="5" t="s">
        <v>1295</v>
      </c>
      <c r="C50" s="5" t="s">
        <v>1295</v>
      </c>
      <c r="D50" s="5"/>
      <c r="E50" s="5" t="s">
        <v>1296</v>
      </c>
      <c r="F50" s="5" t="s">
        <v>17</v>
      </c>
      <c r="G50" s="5" t="s">
        <v>83</v>
      </c>
      <c r="H50" s="5" t="s">
        <v>1043</v>
      </c>
      <c r="I50" s="5"/>
      <c r="J50" s="5"/>
      <c r="K50" s="5"/>
      <c r="L50" s="5"/>
    </row>
    <row r="51" spans="1:12">
      <c r="A51" s="8" t="s">
        <v>1297</v>
      </c>
      <c r="B51" s="5" t="s">
        <v>1298</v>
      </c>
      <c r="C51" s="5" t="s">
        <v>1298</v>
      </c>
      <c r="D51" s="5"/>
      <c r="E51" s="5" t="s">
        <v>890</v>
      </c>
      <c r="F51" s="5" t="s">
        <v>32</v>
      </c>
      <c r="G51" s="5" t="s">
        <v>64</v>
      </c>
      <c r="H51" s="5"/>
      <c r="I51" s="12" t="s">
        <v>34</v>
      </c>
      <c r="J51" s="12" t="s">
        <v>66</v>
      </c>
      <c r="K51" s="5"/>
      <c r="L51" s="5"/>
    </row>
    <row r="52" spans="1:12">
      <c r="A52" s="8" t="s">
        <v>1299</v>
      </c>
      <c r="B52" s="5" t="s">
        <v>1300</v>
      </c>
      <c r="C52" s="5" t="s">
        <v>1300</v>
      </c>
      <c r="D52" s="5"/>
      <c r="E52" s="5" t="s">
        <v>1301</v>
      </c>
      <c r="F52" s="5" t="s">
        <v>32</v>
      </c>
      <c r="G52" s="5" t="s">
        <v>33</v>
      </c>
      <c r="H52" s="5"/>
      <c r="I52" s="12" t="s">
        <v>981</v>
      </c>
      <c r="J52" s="12" t="s">
        <v>605</v>
      </c>
      <c r="K52" s="5"/>
      <c r="L52" s="5"/>
    </row>
    <row r="53" spans="1:12">
      <c r="A53" s="8" t="s">
        <v>1302</v>
      </c>
      <c r="B53" s="5"/>
      <c r="C53" s="5" t="s">
        <v>1303</v>
      </c>
      <c r="D53" s="5"/>
      <c r="E53" s="5"/>
      <c r="F53" s="5"/>
      <c r="G53" s="5" t="s">
        <v>33</v>
      </c>
      <c r="H53" s="5"/>
      <c r="I53" s="5"/>
      <c r="J53" s="5" t="s">
        <v>1304</v>
      </c>
      <c r="K53" s="5"/>
      <c r="L53" s="5"/>
    </row>
    <row r="54" spans="1:12">
      <c r="A54" s="8" t="s">
        <v>1305</v>
      </c>
      <c r="B54" s="5"/>
      <c r="C54" s="5" t="s">
        <v>1306</v>
      </c>
      <c r="D54" s="5"/>
      <c r="E54" s="5"/>
      <c r="F54" s="5"/>
      <c r="G54" s="5" t="s">
        <v>33</v>
      </c>
      <c r="H54" s="5"/>
      <c r="I54" s="5"/>
      <c r="J54" s="5" t="s">
        <v>605</v>
      </c>
      <c r="K54" s="5"/>
      <c r="L54" s="5"/>
    </row>
    <row r="55" spans="1:12">
      <c r="A55" s="8" t="s">
        <v>1307</v>
      </c>
      <c r="B55" s="5"/>
      <c r="C55" s="5" t="s">
        <v>1308</v>
      </c>
      <c r="D55" s="5"/>
      <c r="E55" s="5"/>
      <c r="F55" s="5"/>
      <c r="G55" s="5" t="s">
        <v>18</v>
      </c>
      <c r="H55" s="5"/>
      <c r="I55" s="5"/>
      <c r="J55" s="5"/>
      <c r="K55" s="5"/>
      <c r="L5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E568-3B7F-4D84-AF45-DB50045AF7ED}">
  <dimension ref="A1:L71"/>
  <sheetViews>
    <sheetView zoomScale="80" zoomScaleNormal="80" workbookViewId="0">
      <pane ySplit="1" topLeftCell="A61" activePane="bottomLeft" state="frozen"/>
      <selection pane="bottomLeft" activeCell="F11" sqref="F11"/>
    </sheetView>
  </sheetViews>
  <sheetFormatPr defaultRowHeight="15"/>
  <cols>
    <col min="1" max="1" width="12.7109375" bestFit="1" customWidth="1"/>
    <col min="2" max="2" width="17.42578125" customWidth="1"/>
    <col min="3" max="3" width="19.42578125" bestFit="1" customWidth="1"/>
    <col min="4" max="5" width="24.5703125" customWidth="1"/>
    <col min="6" max="6" width="16.85546875" customWidth="1"/>
    <col min="7" max="7" width="11.42578125" customWidth="1"/>
    <col min="8" max="8" width="9.7109375" bestFit="1" customWidth="1"/>
    <col min="9" max="9" width="27.85546875" customWidth="1"/>
    <col min="10" max="10" width="26.28515625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1309</v>
      </c>
      <c r="B4" s="5"/>
      <c r="C4" s="9" t="s">
        <v>15</v>
      </c>
      <c r="D4" s="6"/>
      <c r="E4" s="5" t="s">
        <v>16</v>
      </c>
      <c r="F4" s="5" t="s">
        <v>17</v>
      </c>
      <c r="G4" s="8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8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8" t="s">
        <v>18</v>
      </c>
      <c r="H6" s="5"/>
      <c r="I6" s="5"/>
      <c r="J6" s="5"/>
      <c r="K6" s="33"/>
      <c r="L6" s="5" t="s">
        <v>28</v>
      </c>
    </row>
    <row r="7" spans="1:12">
      <c r="A7" s="13" t="s">
        <v>1310</v>
      </c>
      <c r="B7" s="5" t="s">
        <v>1311</v>
      </c>
      <c r="C7" s="10" t="s">
        <v>1311</v>
      </c>
      <c r="D7" s="5"/>
      <c r="E7" s="5" t="s">
        <v>1312</v>
      </c>
      <c r="F7" s="5" t="s">
        <v>47</v>
      </c>
      <c r="G7" s="8" t="s">
        <v>48</v>
      </c>
      <c r="H7" s="5" t="s">
        <v>49</v>
      </c>
      <c r="I7" s="5"/>
      <c r="J7" s="5"/>
      <c r="K7" s="5" t="s">
        <v>36</v>
      </c>
      <c r="L7" s="5"/>
    </row>
    <row r="8" spans="1:12">
      <c r="A8" s="13" t="s">
        <v>1313</v>
      </c>
      <c r="B8" s="5" t="s">
        <v>1314</v>
      </c>
      <c r="C8" s="10" t="s">
        <v>1314</v>
      </c>
      <c r="D8" s="5"/>
      <c r="E8" s="5" t="s">
        <v>890</v>
      </c>
      <c r="F8" s="5" t="s">
        <v>32</v>
      </c>
      <c r="G8" s="8" t="s">
        <v>64</v>
      </c>
      <c r="H8" s="5"/>
      <c r="I8" s="5" t="s">
        <v>34</v>
      </c>
      <c r="J8" s="5"/>
      <c r="K8" s="5"/>
      <c r="L8" s="5"/>
    </row>
    <row r="9" spans="1:12">
      <c r="A9" s="13" t="s">
        <v>1315</v>
      </c>
      <c r="B9" s="5" t="s">
        <v>1316</v>
      </c>
      <c r="C9" s="33" t="s">
        <v>1317</v>
      </c>
      <c r="D9" s="5" t="s">
        <v>1318</v>
      </c>
      <c r="E9" s="5"/>
      <c r="F9" s="5" t="s">
        <v>293</v>
      </c>
      <c r="G9" s="8" t="s">
        <v>64</v>
      </c>
      <c r="H9" s="5"/>
      <c r="I9" s="35" t="s">
        <v>294</v>
      </c>
      <c r="J9" s="5" t="s">
        <v>295</v>
      </c>
      <c r="K9" s="5"/>
      <c r="L9" s="5"/>
    </row>
    <row r="10" spans="1:12">
      <c r="A10" s="13" t="s">
        <v>1319</v>
      </c>
      <c r="B10" s="5" t="s">
        <v>1320</v>
      </c>
      <c r="C10" s="33" t="s">
        <v>1321</v>
      </c>
      <c r="D10" s="5" t="s">
        <v>1322</v>
      </c>
      <c r="E10" s="5"/>
      <c r="F10" s="5" t="s">
        <v>293</v>
      </c>
      <c r="G10" s="8" t="s">
        <v>64</v>
      </c>
      <c r="H10" s="5"/>
      <c r="I10" s="35" t="s">
        <v>294</v>
      </c>
      <c r="J10" s="5" t="s">
        <v>295</v>
      </c>
      <c r="K10" s="5"/>
      <c r="L10" s="5"/>
    </row>
    <row r="11" spans="1:12">
      <c r="A11" s="13" t="s">
        <v>1323</v>
      </c>
      <c r="B11" s="5" t="s">
        <v>1324</v>
      </c>
      <c r="C11" s="33" t="s">
        <v>1325</v>
      </c>
      <c r="D11" s="5" t="s">
        <v>1326</v>
      </c>
      <c r="E11" s="5"/>
      <c r="F11" s="5" t="s">
        <v>293</v>
      </c>
      <c r="G11" s="8" t="s">
        <v>64</v>
      </c>
      <c r="H11" s="5"/>
      <c r="I11" s="35" t="s">
        <v>294</v>
      </c>
      <c r="J11" s="5" t="s">
        <v>295</v>
      </c>
      <c r="K11" s="5"/>
      <c r="L11" s="5"/>
    </row>
    <row r="12" spans="1:12">
      <c r="A12" s="13" t="s">
        <v>1327</v>
      </c>
      <c r="B12" s="5" t="s">
        <v>1328</v>
      </c>
      <c r="C12" s="33" t="s">
        <v>1329</v>
      </c>
      <c r="D12" s="5" t="s">
        <v>1330</v>
      </c>
      <c r="E12" s="5"/>
      <c r="F12" s="5" t="s">
        <v>293</v>
      </c>
      <c r="G12" s="8" t="s">
        <v>64</v>
      </c>
      <c r="H12" s="5"/>
      <c r="I12" s="35" t="s">
        <v>294</v>
      </c>
      <c r="J12" s="5" t="s">
        <v>295</v>
      </c>
      <c r="K12" s="5"/>
      <c r="L12" s="5"/>
    </row>
    <row r="13" spans="1:12">
      <c r="B13" s="5" t="s">
        <v>1331</v>
      </c>
      <c r="C13" s="35" t="s">
        <v>1332</v>
      </c>
      <c r="D13" s="5" t="s">
        <v>1333</v>
      </c>
      <c r="E13" s="5"/>
      <c r="F13" s="5" t="s">
        <v>293</v>
      </c>
      <c r="H13" s="5"/>
      <c r="I13" s="35" t="s">
        <v>294</v>
      </c>
      <c r="J13" s="5"/>
      <c r="K13" s="5"/>
      <c r="L13" s="5"/>
    </row>
    <row r="14" spans="1:12">
      <c r="A14" s="37" t="s">
        <v>1334</v>
      </c>
      <c r="B14" s="35" t="s">
        <v>1335</v>
      </c>
      <c r="C14" s="33" t="s">
        <v>1335</v>
      </c>
      <c r="D14" s="5"/>
      <c r="E14" s="5" t="s">
        <v>350</v>
      </c>
      <c r="F14" s="5" t="s">
        <v>27</v>
      </c>
      <c r="G14" s="8" t="s">
        <v>18</v>
      </c>
      <c r="H14" s="5"/>
      <c r="I14" s="5"/>
      <c r="J14" s="5"/>
      <c r="K14" s="5"/>
      <c r="L14" s="5"/>
    </row>
    <row r="15" spans="1:12">
      <c r="A15" s="7" t="s">
        <v>12</v>
      </c>
      <c r="B15" s="5"/>
      <c r="C15" s="5"/>
      <c r="D15" s="5"/>
      <c r="E15" s="5"/>
      <c r="F15" s="5"/>
      <c r="G15" s="8"/>
      <c r="H15" s="5"/>
      <c r="I15" s="5"/>
      <c r="J15" s="5"/>
      <c r="K15" s="5"/>
      <c r="L15" s="5"/>
    </row>
    <row r="16" spans="1:12">
      <c r="A16" s="7" t="s">
        <v>1336</v>
      </c>
      <c r="B16" s="5"/>
      <c r="C16" s="5"/>
      <c r="D16" s="5"/>
      <c r="E16" s="5"/>
      <c r="F16" s="5"/>
      <c r="G16" s="8"/>
      <c r="H16" s="5"/>
      <c r="I16" s="5"/>
      <c r="J16" s="5"/>
      <c r="K16" s="5"/>
      <c r="L16" s="5"/>
    </row>
    <row r="17" spans="1:12">
      <c r="A17" s="7" t="s">
        <v>1337</v>
      </c>
      <c r="B17" s="5"/>
      <c r="C17" s="5"/>
      <c r="D17" s="5"/>
      <c r="E17" s="5"/>
      <c r="F17" s="5"/>
      <c r="G17" s="8"/>
      <c r="H17" s="5"/>
      <c r="I17" s="5"/>
      <c r="J17" s="5"/>
      <c r="K17" s="5"/>
      <c r="L17" s="5"/>
    </row>
    <row r="18" spans="1:12">
      <c r="A18" s="8" t="s">
        <v>1338</v>
      </c>
      <c r="B18" s="5" t="s">
        <v>1339</v>
      </c>
      <c r="C18" s="5" t="s">
        <v>1339</v>
      </c>
      <c r="D18" s="5"/>
      <c r="E18" s="5" t="s">
        <v>1340</v>
      </c>
      <c r="F18" s="5" t="s">
        <v>32</v>
      </c>
      <c r="G18" s="8" t="s">
        <v>1341</v>
      </c>
      <c r="H18" s="5"/>
      <c r="I18" s="5" t="s">
        <v>1342</v>
      </c>
      <c r="J18" s="41" t="s">
        <v>1343</v>
      </c>
      <c r="K18" s="5"/>
      <c r="L18" s="5"/>
    </row>
    <row r="19" spans="1:12">
      <c r="A19" s="8" t="s">
        <v>1344</v>
      </c>
      <c r="B19" s="5" t="s">
        <v>1345</v>
      </c>
      <c r="C19" s="5" t="s">
        <v>1345</v>
      </c>
      <c r="D19" s="5"/>
      <c r="E19" s="5" t="s">
        <v>1346</v>
      </c>
      <c r="F19" s="5" t="s">
        <v>32</v>
      </c>
      <c r="G19" s="8" t="s">
        <v>33</v>
      </c>
      <c r="H19" s="5"/>
      <c r="I19" s="5" t="s">
        <v>1347</v>
      </c>
      <c r="J19" s="41" t="s">
        <v>1348</v>
      </c>
      <c r="K19" s="5"/>
      <c r="L19" s="5"/>
    </row>
    <row r="20" spans="1:12">
      <c r="A20" s="8" t="s">
        <v>1349</v>
      </c>
      <c r="B20" s="5" t="s">
        <v>1350</v>
      </c>
      <c r="C20" s="5" t="s">
        <v>1350</v>
      </c>
      <c r="D20" s="5"/>
      <c r="E20" s="5" t="s">
        <v>1351</v>
      </c>
      <c r="F20" s="5" t="s">
        <v>47</v>
      </c>
      <c r="G20" s="8" t="s">
        <v>48</v>
      </c>
      <c r="H20" s="5" t="s">
        <v>49</v>
      </c>
      <c r="I20" s="5"/>
      <c r="J20" s="5"/>
      <c r="K20" s="5"/>
      <c r="L20" s="5"/>
    </row>
    <row r="21" spans="1:12">
      <c r="A21" s="8" t="s">
        <v>1352</v>
      </c>
      <c r="B21" s="5" t="s">
        <v>1353</v>
      </c>
      <c r="C21" s="5" t="s">
        <v>1353</v>
      </c>
      <c r="D21" s="5"/>
      <c r="E21" s="5" t="s">
        <v>890</v>
      </c>
      <c r="F21" s="5" t="s">
        <v>32</v>
      </c>
      <c r="G21" s="8" t="s">
        <v>64</v>
      </c>
      <c r="H21" s="5"/>
      <c r="I21" s="5" t="s">
        <v>34</v>
      </c>
      <c r="J21" s="5"/>
      <c r="K21" s="5"/>
      <c r="L21" s="5"/>
    </row>
    <row r="22" spans="1:12">
      <c r="A22" s="8" t="s">
        <v>1354</v>
      </c>
      <c r="B22" s="5" t="s">
        <v>1355</v>
      </c>
      <c r="C22" s="5" t="s">
        <v>1355</v>
      </c>
      <c r="D22" s="5"/>
      <c r="E22" s="5" t="s">
        <v>1356</v>
      </c>
      <c r="F22" s="5" t="s">
        <v>32</v>
      </c>
      <c r="G22" s="8" t="s">
        <v>33</v>
      </c>
      <c r="H22" s="5"/>
      <c r="I22" s="5" t="s">
        <v>1357</v>
      </c>
      <c r="J22" s="5" t="s">
        <v>1358</v>
      </c>
      <c r="K22" s="5"/>
      <c r="L22" s="5"/>
    </row>
    <row r="23" spans="1:12">
      <c r="A23" s="7" t="s">
        <v>1359</v>
      </c>
      <c r="B23" s="5"/>
      <c r="C23" s="5"/>
      <c r="D23" s="5"/>
      <c r="E23" s="5"/>
      <c r="F23" s="5"/>
      <c r="G23" s="8"/>
      <c r="H23" s="5"/>
      <c r="I23" s="5"/>
      <c r="J23" s="5"/>
      <c r="K23" s="5"/>
      <c r="L23" s="5"/>
    </row>
    <row r="24" spans="1:12">
      <c r="A24" s="23" t="s">
        <v>1360</v>
      </c>
      <c r="B24" s="5" t="s">
        <v>1361</v>
      </c>
      <c r="C24" s="6" t="s">
        <v>1362</v>
      </c>
      <c r="D24" s="5" t="s">
        <v>1363</v>
      </c>
      <c r="E24" s="5" t="s">
        <v>1364</v>
      </c>
      <c r="F24" s="5" t="s">
        <v>293</v>
      </c>
      <c r="G24" s="5" t="s">
        <v>64</v>
      </c>
      <c r="H24" s="5"/>
      <c r="I24" s="35" t="s">
        <v>294</v>
      </c>
      <c r="J24" s="5" t="s">
        <v>295</v>
      </c>
      <c r="K24" s="5"/>
      <c r="L24" s="5"/>
    </row>
    <row r="25" spans="1:12">
      <c r="A25" s="23" t="s">
        <v>1365</v>
      </c>
      <c r="B25" s="5" t="s">
        <v>1366</v>
      </c>
      <c r="C25" s="6" t="s">
        <v>1367</v>
      </c>
      <c r="D25" s="5" t="s">
        <v>1368</v>
      </c>
      <c r="E25" s="5"/>
      <c r="F25" s="5" t="s">
        <v>293</v>
      </c>
      <c r="G25" s="5" t="s">
        <v>64</v>
      </c>
      <c r="H25" s="5"/>
      <c r="I25" s="35" t="s">
        <v>294</v>
      </c>
      <c r="J25" s="5" t="s">
        <v>295</v>
      </c>
      <c r="K25" s="5"/>
      <c r="L25" s="5"/>
    </row>
    <row r="26" spans="1:12">
      <c r="A26" s="23" t="s">
        <v>1369</v>
      </c>
      <c r="B26" s="5" t="s">
        <v>1370</v>
      </c>
      <c r="C26" s="6" t="s">
        <v>1371</v>
      </c>
      <c r="D26" s="5" t="s">
        <v>1372</v>
      </c>
      <c r="E26" s="5"/>
      <c r="F26" s="5" t="s">
        <v>293</v>
      </c>
      <c r="G26" s="5" t="s">
        <v>64</v>
      </c>
      <c r="H26" s="5"/>
      <c r="I26" s="35" t="s">
        <v>294</v>
      </c>
      <c r="J26" s="5" t="s">
        <v>295</v>
      </c>
      <c r="K26" s="5"/>
      <c r="L26" s="5"/>
    </row>
    <row r="27" spans="1:12">
      <c r="A27" s="23" t="s">
        <v>1373</v>
      </c>
      <c r="B27" s="5" t="s">
        <v>1374</v>
      </c>
      <c r="C27" s="32" t="s">
        <v>1375</v>
      </c>
      <c r="D27" s="5" t="s">
        <v>1376</v>
      </c>
      <c r="E27" s="5"/>
      <c r="F27" s="5" t="s">
        <v>293</v>
      </c>
      <c r="G27" s="5" t="s">
        <v>64</v>
      </c>
      <c r="H27" s="5"/>
      <c r="I27" s="35" t="s">
        <v>294</v>
      </c>
      <c r="J27" s="5" t="s">
        <v>295</v>
      </c>
      <c r="K27" s="5"/>
      <c r="L27" s="5"/>
    </row>
    <row r="28" spans="1:12">
      <c r="A28" s="23" t="s">
        <v>1377</v>
      </c>
      <c r="B28" s="5" t="s">
        <v>1378</v>
      </c>
      <c r="C28" s="6" t="s">
        <v>1379</v>
      </c>
      <c r="D28" s="5" t="s">
        <v>1380</v>
      </c>
      <c r="E28" s="5"/>
      <c r="F28" s="5" t="s">
        <v>293</v>
      </c>
      <c r="G28" s="5" t="s">
        <v>64</v>
      </c>
      <c r="H28" s="5"/>
      <c r="I28" s="35" t="s">
        <v>294</v>
      </c>
      <c r="J28" s="5" t="s">
        <v>295</v>
      </c>
      <c r="K28" s="5"/>
      <c r="L28" s="5"/>
    </row>
    <row r="29" spans="1:12">
      <c r="A29" s="23" t="s">
        <v>1381</v>
      </c>
      <c r="B29" s="5" t="s">
        <v>1382</v>
      </c>
      <c r="C29" s="6" t="s">
        <v>1383</v>
      </c>
      <c r="D29" s="5" t="s">
        <v>1384</v>
      </c>
      <c r="E29" s="5"/>
      <c r="F29" s="5" t="s">
        <v>293</v>
      </c>
      <c r="G29" s="5" t="s">
        <v>64</v>
      </c>
      <c r="H29" s="5"/>
      <c r="I29" s="35" t="s">
        <v>294</v>
      </c>
      <c r="J29" s="5" t="s">
        <v>295</v>
      </c>
      <c r="K29" s="5"/>
      <c r="L29" s="5"/>
    </row>
    <row r="30" spans="1:12">
      <c r="A30" s="23" t="s">
        <v>1385</v>
      </c>
      <c r="B30" s="5" t="s">
        <v>1386</v>
      </c>
      <c r="C30" s="6" t="s">
        <v>1387</v>
      </c>
      <c r="D30" s="5" t="s">
        <v>1388</v>
      </c>
      <c r="E30" s="5"/>
      <c r="F30" s="5" t="s">
        <v>293</v>
      </c>
      <c r="G30" s="5" t="s">
        <v>64</v>
      </c>
      <c r="H30" s="5"/>
      <c r="I30" s="35" t="s">
        <v>294</v>
      </c>
      <c r="J30" s="5" t="s">
        <v>295</v>
      </c>
      <c r="K30" s="5"/>
      <c r="L30" s="5"/>
    </row>
    <row r="31" spans="1:12">
      <c r="A31" s="23" t="s">
        <v>1389</v>
      </c>
      <c r="B31" s="5" t="s">
        <v>1390</v>
      </c>
      <c r="C31" s="32" t="s">
        <v>1391</v>
      </c>
      <c r="D31" s="5" t="s">
        <v>1392</v>
      </c>
      <c r="E31" s="5"/>
      <c r="F31" s="5" t="s">
        <v>293</v>
      </c>
      <c r="G31" s="5" t="s">
        <v>64</v>
      </c>
      <c r="H31" s="5"/>
      <c r="I31" s="35" t="s">
        <v>294</v>
      </c>
      <c r="J31" s="5" t="s">
        <v>295</v>
      </c>
      <c r="K31" s="5"/>
      <c r="L31" s="5"/>
    </row>
    <row r="32" spans="1:12">
      <c r="B32" s="5" t="s">
        <v>1393</v>
      </c>
      <c r="C32" s="6" t="s">
        <v>349</v>
      </c>
      <c r="D32" s="5" t="s">
        <v>1394</v>
      </c>
      <c r="E32" s="5"/>
      <c r="F32" s="5" t="s">
        <v>293</v>
      </c>
      <c r="G32" s="5"/>
      <c r="H32" s="5"/>
      <c r="I32" s="35" t="s">
        <v>294</v>
      </c>
      <c r="J32" s="5"/>
      <c r="K32" s="5"/>
      <c r="L32" s="5"/>
    </row>
    <row r="33" spans="1:12">
      <c r="A33" s="23" t="s">
        <v>1395</v>
      </c>
      <c r="B33" s="5" t="s">
        <v>1396</v>
      </c>
      <c r="C33" s="6" t="s">
        <v>1397</v>
      </c>
      <c r="D33" s="5" t="s">
        <v>573</v>
      </c>
      <c r="E33" s="5" t="s">
        <v>350</v>
      </c>
      <c r="F33" s="5" t="s">
        <v>27</v>
      </c>
      <c r="G33" s="6" t="s">
        <v>18</v>
      </c>
      <c r="H33" s="5"/>
      <c r="I33" s="5"/>
      <c r="J33" s="5"/>
      <c r="K33" s="5"/>
      <c r="L33" s="5"/>
    </row>
    <row r="34" spans="1:12">
      <c r="A34" s="37"/>
      <c r="B34" s="5" t="s">
        <v>1398</v>
      </c>
      <c r="C34" s="5" t="s">
        <v>1398</v>
      </c>
      <c r="D34" s="5"/>
      <c r="E34" s="5" t="s">
        <v>1340</v>
      </c>
      <c r="F34" s="5" t="s">
        <v>32</v>
      </c>
      <c r="G34" s="5"/>
      <c r="H34" s="5"/>
      <c r="I34" s="5" t="s">
        <v>1342</v>
      </c>
      <c r="J34" s="5"/>
      <c r="K34" s="5"/>
      <c r="L34" s="5"/>
    </row>
    <row r="35" spans="1:12">
      <c r="A35" s="37"/>
      <c r="B35" s="5" t="s">
        <v>1399</v>
      </c>
      <c r="C35" s="5" t="s">
        <v>1399</v>
      </c>
      <c r="D35" s="5"/>
      <c r="E35" s="5" t="s">
        <v>1346</v>
      </c>
      <c r="F35" s="5" t="s">
        <v>32</v>
      </c>
      <c r="G35" s="5"/>
      <c r="H35" s="5"/>
      <c r="I35" s="5" t="s">
        <v>1347</v>
      </c>
      <c r="J35" s="5"/>
      <c r="K35" s="5"/>
      <c r="L35" s="5"/>
    </row>
    <row r="36" spans="1:12">
      <c r="A36" s="37"/>
      <c r="B36" s="5" t="s">
        <v>1400</v>
      </c>
      <c r="C36" s="5" t="s">
        <v>1400</v>
      </c>
      <c r="D36" s="5"/>
      <c r="E36" s="5" t="s">
        <v>1351</v>
      </c>
      <c r="F36" s="5" t="s">
        <v>47</v>
      </c>
      <c r="G36" s="5"/>
      <c r="H36" s="5" t="s">
        <v>49</v>
      </c>
      <c r="I36" s="5"/>
      <c r="J36" s="5"/>
      <c r="K36" s="5"/>
      <c r="L36" s="5"/>
    </row>
    <row r="37" spans="1:12">
      <c r="A37" s="37"/>
      <c r="B37" s="5" t="s">
        <v>1401</v>
      </c>
      <c r="C37" s="5" t="s">
        <v>1401</v>
      </c>
      <c r="D37" s="5"/>
      <c r="E37" s="5" t="s">
        <v>890</v>
      </c>
      <c r="F37" s="5" t="s">
        <v>32</v>
      </c>
      <c r="G37" s="5"/>
      <c r="H37" s="5"/>
      <c r="I37" s="5" t="s">
        <v>34</v>
      </c>
      <c r="J37" s="5"/>
      <c r="K37" s="5"/>
      <c r="L37" s="5"/>
    </row>
    <row r="38" spans="1:12">
      <c r="A38" s="37"/>
      <c r="B38" s="5" t="s">
        <v>1402</v>
      </c>
      <c r="C38" s="5" t="s">
        <v>1402</v>
      </c>
      <c r="D38" s="5"/>
      <c r="E38" s="5" t="s">
        <v>1356</v>
      </c>
      <c r="F38" s="5" t="s">
        <v>32</v>
      </c>
      <c r="G38" s="5"/>
      <c r="H38" s="5"/>
      <c r="I38" s="5" t="s">
        <v>1357</v>
      </c>
      <c r="J38" s="5"/>
      <c r="K38" s="5"/>
      <c r="L38" s="5"/>
    </row>
    <row r="39" spans="1:12">
      <c r="A39" s="37"/>
      <c r="B39" s="5" t="s">
        <v>1403</v>
      </c>
      <c r="C39" s="5" t="s">
        <v>1403</v>
      </c>
      <c r="D39" s="5" t="s">
        <v>1363</v>
      </c>
      <c r="E39" s="5" t="s">
        <v>1364</v>
      </c>
      <c r="F39" s="5" t="s">
        <v>293</v>
      </c>
      <c r="G39" s="5"/>
      <c r="H39" s="5"/>
      <c r="I39" s="35" t="s">
        <v>294</v>
      </c>
      <c r="K39" s="5"/>
      <c r="L39" s="5"/>
    </row>
    <row r="40" spans="1:12">
      <c r="A40" s="37"/>
      <c r="B40" s="5" t="s">
        <v>1404</v>
      </c>
      <c r="C40" s="5" t="s">
        <v>1404</v>
      </c>
      <c r="D40" s="5" t="s">
        <v>1368</v>
      </c>
      <c r="E40" s="5"/>
      <c r="F40" s="5" t="s">
        <v>293</v>
      </c>
      <c r="G40" s="5"/>
      <c r="H40" s="5"/>
      <c r="I40" s="35" t="s">
        <v>294</v>
      </c>
      <c r="K40" s="5"/>
      <c r="L40" s="5"/>
    </row>
    <row r="41" spans="1:12">
      <c r="A41" s="37"/>
      <c r="B41" s="5" t="s">
        <v>1405</v>
      </c>
      <c r="C41" s="5" t="s">
        <v>1405</v>
      </c>
      <c r="D41" s="5" t="s">
        <v>1372</v>
      </c>
      <c r="E41" s="5"/>
      <c r="F41" s="5" t="s">
        <v>293</v>
      </c>
      <c r="G41" s="5"/>
      <c r="H41" s="5"/>
      <c r="I41" s="35" t="s">
        <v>294</v>
      </c>
      <c r="K41" s="5"/>
      <c r="L41" s="5"/>
    </row>
    <row r="42" spans="1:12">
      <c r="A42" s="37"/>
      <c r="B42" s="5" t="s">
        <v>1406</v>
      </c>
      <c r="C42" s="5" t="s">
        <v>1406</v>
      </c>
      <c r="D42" s="5" t="s">
        <v>1376</v>
      </c>
      <c r="E42" s="5"/>
      <c r="F42" s="5" t="s">
        <v>293</v>
      </c>
      <c r="G42" s="5"/>
      <c r="H42" s="5"/>
      <c r="I42" s="35" t="s">
        <v>294</v>
      </c>
      <c r="K42" s="5"/>
      <c r="L42" s="5"/>
    </row>
    <row r="43" spans="1:12">
      <c r="A43" s="37"/>
      <c r="B43" s="5" t="s">
        <v>1407</v>
      </c>
      <c r="C43" s="5" t="s">
        <v>1407</v>
      </c>
      <c r="D43" s="5" t="s">
        <v>1380</v>
      </c>
      <c r="E43" s="5"/>
      <c r="F43" s="5" t="s">
        <v>293</v>
      </c>
      <c r="G43" s="5"/>
      <c r="H43" s="5"/>
      <c r="I43" s="35" t="s">
        <v>294</v>
      </c>
      <c r="K43" s="5"/>
      <c r="L43" s="5"/>
    </row>
    <row r="44" spans="1:12">
      <c r="A44" s="37"/>
      <c r="B44" s="5" t="s">
        <v>1408</v>
      </c>
      <c r="C44" s="5" t="s">
        <v>1408</v>
      </c>
      <c r="D44" s="5" t="s">
        <v>1384</v>
      </c>
      <c r="E44" s="5"/>
      <c r="F44" s="5" t="s">
        <v>293</v>
      </c>
      <c r="G44" s="5"/>
      <c r="H44" s="5"/>
      <c r="I44" s="35" t="s">
        <v>294</v>
      </c>
      <c r="K44" s="5"/>
      <c r="L44" s="5"/>
    </row>
    <row r="45" spans="1:12">
      <c r="A45" s="37"/>
      <c r="B45" s="5" t="s">
        <v>1409</v>
      </c>
      <c r="C45" s="5" t="s">
        <v>1409</v>
      </c>
      <c r="D45" s="5" t="s">
        <v>1388</v>
      </c>
      <c r="E45" s="5"/>
      <c r="F45" s="5" t="s">
        <v>293</v>
      </c>
      <c r="G45" s="5"/>
      <c r="H45" s="5"/>
      <c r="I45" s="35" t="s">
        <v>294</v>
      </c>
      <c r="K45" s="5"/>
      <c r="L45" s="5"/>
    </row>
    <row r="46" spans="1:12">
      <c r="A46" s="37"/>
      <c r="B46" s="5" t="s">
        <v>1410</v>
      </c>
      <c r="C46" s="5" t="s">
        <v>1410</v>
      </c>
      <c r="D46" s="5" t="s">
        <v>1392</v>
      </c>
      <c r="E46" s="5"/>
      <c r="F46" s="5" t="s">
        <v>293</v>
      </c>
      <c r="G46" s="5"/>
      <c r="H46" s="5"/>
      <c r="I46" s="35" t="s">
        <v>294</v>
      </c>
      <c r="K46" s="5"/>
      <c r="L46" s="5"/>
    </row>
    <row r="47" spans="1:12">
      <c r="A47" s="37"/>
      <c r="B47" s="5" t="s">
        <v>1411</v>
      </c>
      <c r="C47" s="5" t="s">
        <v>1411</v>
      </c>
      <c r="D47" s="5" t="s">
        <v>1394</v>
      </c>
      <c r="E47" s="5"/>
      <c r="F47" s="5" t="s">
        <v>293</v>
      </c>
      <c r="G47" s="5"/>
      <c r="H47" s="5"/>
      <c r="I47" s="35" t="s">
        <v>294</v>
      </c>
      <c r="J47" s="5"/>
      <c r="K47" s="5"/>
      <c r="L47" s="5"/>
    </row>
    <row r="48" spans="1:12">
      <c r="A48" s="37"/>
      <c r="B48" s="5" t="s">
        <v>1412</v>
      </c>
      <c r="C48" s="5" t="s">
        <v>1412</v>
      </c>
      <c r="D48" s="5" t="s">
        <v>573</v>
      </c>
      <c r="E48" s="5" t="s">
        <v>350</v>
      </c>
      <c r="F48" s="5" t="s">
        <v>27</v>
      </c>
      <c r="G48" s="5"/>
      <c r="H48" s="5"/>
      <c r="I48" s="5"/>
      <c r="J48" s="5"/>
      <c r="K48" s="5"/>
      <c r="L48" s="5"/>
    </row>
    <row r="49" spans="1:12">
      <c r="A49" s="37"/>
      <c r="B49" s="5" t="s">
        <v>1413</v>
      </c>
      <c r="C49" s="5" t="s">
        <v>1413</v>
      </c>
      <c r="D49" s="5"/>
      <c r="E49" s="5" t="s">
        <v>1340</v>
      </c>
      <c r="F49" s="5" t="s">
        <v>32</v>
      </c>
      <c r="G49" s="5"/>
      <c r="H49" s="5"/>
      <c r="I49" s="5" t="s">
        <v>1342</v>
      </c>
      <c r="J49" s="5"/>
      <c r="K49" s="5"/>
      <c r="L49" s="5"/>
    </row>
    <row r="50" spans="1:12">
      <c r="A50" s="37"/>
      <c r="B50" s="5" t="s">
        <v>1414</v>
      </c>
      <c r="C50" s="5" t="s">
        <v>1414</v>
      </c>
      <c r="D50" s="5"/>
      <c r="E50" s="5" t="s">
        <v>1346</v>
      </c>
      <c r="F50" s="5" t="s">
        <v>32</v>
      </c>
      <c r="G50" s="5"/>
      <c r="H50" s="5"/>
      <c r="I50" s="5" t="s">
        <v>1347</v>
      </c>
      <c r="J50" s="5"/>
      <c r="K50" s="5"/>
      <c r="L50" s="5"/>
    </row>
    <row r="51" spans="1:12">
      <c r="A51" s="37"/>
      <c r="B51" s="5" t="s">
        <v>1415</v>
      </c>
      <c r="C51" s="5" t="s">
        <v>1415</v>
      </c>
      <c r="D51" s="5"/>
      <c r="E51" s="5" t="s">
        <v>1351</v>
      </c>
      <c r="F51" s="5" t="s">
        <v>47</v>
      </c>
      <c r="G51" s="5"/>
      <c r="H51" s="5" t="s">
        <v>49</v>
      </c>
      <c r="I51" s="5"/>
      <c r="J51" s="5"/>
      <c r="K51" s="5"/>
      <c r="L51" s="5"/>
    </row>
    <row r="52" spans="1:12">
      <c r="A52" s="37"/>
      <c r="B52" s="5" t="s">
        <v>1416</v>
      </c>
      <c r="C52" s="5" t="s">
        <v>1416</v>
      </c>
      <c r="D52" s="5"/>
      <c r="E52" s="5" t="s">
        <v>890</v>
      </c>
      <c r="F52" s="5" t="s">
        <v>32</v>
      </c>
      <c r="G52" s="5"/>
      <c r="H52" s="5"/>
      <c r="I52" s="5" t="s">
        <v>34</v>
      </c>
      <c r="J52" s="5"/>
      <c r="K52" s="5"/>
      <c r="L52" s="5"/>
    </row>
    <row r="53" spans="1:12">
      <c r="A53" s="37"/>
      <c r="B53" s="5" t="s">
        <v>1417</v>
      </c>
      <c r="C53" s="5" t="s">
        <v>1417</v>
      </c>
      <c r="D53" s="5"/>
      <c r="E53" s="5" t="s">
        <v>1356</v>
      </c>
      <c r="F53" s="5" t="s">
        <v>32</v>
      </c>
      <c r="G53" s="5"/>
      <c r="H53" s="5"/>
      <c r="I53" s="5" t="s">
        <v>1357</v>
      </c>
      <c r="J53" s="5"/>
      <c r="K53" s="5"/>
      <c r="L53" s="5"/>
    </row>
    <row r="54" spans="1:12">
      <c r="A54" s="37"/>
      <c r="B54" s="5" t="s">
        <v>1418</v>
      </c>
      <c r="C54" s="5" t="s">
        <v>1418</v>
      </c>
      <c r="D54" s="5" t="s">
        <v>1363</v>
      </c>
      <c r="E54" s="5" t="s">
        <v>1364</v>
      </c>
      <c r="F54" s="5" t="s">
        <v>293</v>
      </c>
      <c r="G54" s="5"/>
      <c r="H54" s="5"/>
      <c r="I54" s="35" t="s">
        <v>294</v>
      </c>
      <c r="J54" s="5"/>
      <c r="K54" s="5"/>
      <c r="L54" s="5"/>
    </row>
    <row r="55" spans="1:12">
      <c r="A55" s="37"/>
      <c r="B55" s="5" t="s">
        <v>1419</v>
      </c>
      <c r="C55" s="5" t="s">
        <v>1419</v>
      </c>
      <c r="D55" s="5" t="s">
        <v>1368</v>
      </c>
      <c r="E55" s="5"/>
      <c r="F55" s="5" t="s">
        <v>293</v>
      </c>
      <c r="G55" s="5"/>
      <c r="H55" s="5"/>
      <c r="I55" s="35" t="s">
        <v>294</v>
      </c>
      <c r="J55" s="5"/>
      <c r="K55" s="5"/>
      <c r="L55" s="5"/>
    </row>
    <row r="56" spans="1:12">
      <c r="A56" s="37"/>
      <c r="B56" s="5" t="s">
        <v>1420</v>
      </c>
      <c r="C56" s="5" t="s">
        <v>1420</v>
      </c>
      <c r="D56" s="5" t="s">
        <v>1372</v>
      </c>
      <c r="E56" s="5"/>
      <c r="F56" s="5" t="s">
        <v>293</v>
      </c>
      <c r="G56" s="5"/>
      <c r="H56" s="5"/>
      <c r="I56" s="35" t="s">
        <v>294</v>
      </c>
      <c r="J56" s="5"/>
      <c r="K56" s="5"/>
      <c r="L56" s="5"/>
    </row>
    <row r="57" spans="1:12">
      <c r="A57" s="37"/>
      <c r="B57" s="5" t="s">
        <v>1421</v>
      </c>
      <c r="C57" s="5" t="s">
        <v>1421</v>
      </c>
      <c r="D57" s="5" t="s">
        <v>1376</v>
      </c>
      <c r="E57" s="5"/>
      <c r="F57" s="5" t="s">
        <v>293</v>
      </c>
      <c r="G57" s="5"/>
      <c r="H57" s="5"/>
      <c r="I57" s="35" t="s">
        <v>294</v>
      </c>
      <c r="J57" s="5"/>
      <c r="K57" s="5"/>
      <c r="L57" s="5"/>
    </row>
    <row r="58" spans="1:12">
      <c r="A58" s="37"/>
      <c r="B58" s="5" t="s">
        <v>1422</v>
      </c>
      <c r="C58" s="5" t="s">
        <v>1422</v>
      </c>
      <c r="D58" s="5" t="s">
        <v>1380</v>
      </c>
      <c r="E58" s="5"/>
      <c r="F58" s="5" t="s">
        <v>293</v>
      </c>
      <c r="G58" s="5"/>
      <c r="H58" s="5"/>
      <c r="I58" s="35" t="s">
        <v>294</v>
      </c>
      <c r="J58" s="5"/>
      <c r="K58" s="5"/>
      <c r="L58" s="5"/>
    </row>
    <row r="59" spans="1:12">
      <c r="A59" s="37"/>
      <c r="B59" s="5" t="s">
        <v>1423</v>
      </c>
      <c r="C59" s="5" t="s">
        <v>1423</v>
      </c>
      <c r="D59" s="5" t="s">
        <v>1384</v>
      </c>
      <c r="E59" s="5"/>
      <c r="F59" s="5" t="s">
        <v>293</v>
      </c>
      <c r="G59" s="5"/>
      <c r="H59" s="5"/>
      <c r="I59" s="35" t="s">
        <v>294</v>
      </c>
      <c r="J59" s="5"/>
      <c r="K59" s="5"/>
      <c r="L59" s="5"/>
    </row>
    <row r="60" spans="1:12">
      <c r="A60" s="37"/>
      <c r="B60" s="5" t="s">
        <v>1424</v>
      </c>
      <c r="C60" s="5" t="s">
        <v>1424</v>
      </c>
      <c r="D60" s="5" t="s">
        <v>1388</v>
      </c>
      <c r="E60" s="5"/>
      <c r="F60" s="5" t="s">
        <v>293</v>
      </c>
      <c r="G60" s="5"/>
      <c r="H60" s="5"/>
      <c r="I60" s="35" t="s">
        <v>294</v>
      </c>
      <c r="J60" s="5"/>
      <c r="K60" s="5"/>
      <c r="L60" s="5"/>
    </row>
    <row r="61" spans="1:12">
      <c r="A61" s="5"/>
      <c r="B61" s="5" t="s">
        <v>1425</v>
      </c>
      <c r="C61" s="5" t="s">
        <v>1425</v>
      </c>
      <c r="D61" s="5" t="s">
        <v>1392</v>
      </c>
      <c r="E61" s="5"/>
      <c r="F61" s="5" t="s">
        <v>293</v>
      </c>
      <c r="G61" s="5"/>
      <c r="H61" s="5"/>
      <c r="I61" s="35" t="s">
        <v>294</v>
      </c>
      <c r="J61" s="5"/>
      <c r="K61" s="5"/>
      <c r="L61" s="5"/>
    </row>
    <row r="62" spans="1:12">
      <c r="A62" s="5"/>
      <c r="B62" s="5" t="s">
        <v>1426</v>
      </c>
      <c r="C62" s="5" t="s">
        <v>1426</v>
      </c>
      <c r="D62" s="5" t="s">
        <v>1394</v>
      </c>
      <c r="E62" s="5"/>
      <c r="F62" s="5" t="s">
        <v>293</v>
      </c>
      <c r="G62" s="5"/>
      <c r="H62" s="5"/>
      <c r="I62" s="35" t="s">
        <v>294</v>
      </c>
      <c r="J62" s="5"/>
      <c r="K62" s="5"/>
      <c r="L62" s="5"/>
    </row>
    <row r="63" spans="1:12">
      <c r="A63" s="37"/>
      <c r="B63" s="5" t="s">
        <v>1427</v>
      </c>
      <c r="C63" s="5" t="s">
        <v>1427</v>
      </c>
      <c r="D63" s="5" t="s">
        <v>573</v>
      </c>
      <c r="E63" s="5" t="s">
        <v>350</v>
      </c>
      <c r="F63" s="5" t="s">
        <v>27</v>
      </c>
      <c r="G63" s="5"/>
      <c r="H63" s="5"/>
      <c r="I63" s="5"/>
      <c r="J63" s="5"/>
      <c r="K63" s="5"/>
      <c r="L63" s="5"/>
    </row>
    <row r="64" spans="1:12">
      <c r="A64" s="13" t="s">
        <v>1428</v>
      </c>
      <c r="B64" s="5" t="s">
        <v>1429</v>
      </c>
      <c r="C64" s="10" t="s">
        <v>1429</v>
      </c>
      <c r="D64" s="5"/>
      <c r="E64" s="5" t="s">
        <v>1312</v>
      </c>
      <c r="F64" s="5" t="s">
        <v>47</v>
      </c>
      <c r="G64" s="5" t="s">
        <v>48</v>
      </c>
      <c r="H64" s="5" t="s">
        <v>49</v>
      </c>
      <c r="I64" s="5"/>
      <c r="J64" s="5"/>
      <c r="K64" s="5"/>
      <c r="L64" s="5"/>
    </row>
    <row r="65" spans="1:12">
      <c r="A65" s="13" t="s">
        <v>1430</v>
      </c>
      <c r="B65" s="5" t="s">
        <v>1431</v>
      </c>
      <c r="C65" s="10" t="s">
        <v>1431</v>
      </c>
      <c r="E65" s="5" t="s">
        <v>890</v>
      </c>
      <c r="F65" s="5" t="s">
        <v>32</v>
      </c>
      <c r="G65" s="5" t="s">
        <v>64</v>
      </c>
      <c r="H65" s="5"/>
      <c r="I65" s="12" t="s">
        <v>34</v>
      </c>
      <c r="J65" s="12" t="s">
        <v>66</v>
      </c>
      <c r="K65" s="5"/>
      <c r="L65" s="5"/>
    </row>
    <row r="66" spans="1:12">
      <c r="A66" s="37"/>
      <c r="B66" s="12" t="s">
        <v>1432</v>
      </c>
      <c r="C66" s="5"/>
      <c r="D66" s="5"/>
      <c r="E66" s="5" t="s">
        <v>1433</v>
      </c>
      <c r="F66" s="5" t="s">
        <v>32</v>
      </c>
      <c r="G66" s="5"/>
      <c r="H66" s="5"/>
      <c r="I66" s="12" t="s">
        <v>1434</v>
      </c>
      <c r="J66" s="5"/>
      <c r="K66" s="5"/>
      <c r="L66" s="5"/>
    </row>
    <row r="67" spans="1:12">
      <c r="A67" s="23" t="s">
        <v>1435</v>
      </c>
      <c r="B67" s="5"/>
      <c r="C67" s="5" t="s">
        <v>1436</v>
      </c>
      <c r="D67" s="5" t="s">
        <v>1437</v>
      </c>
      <c r="E67" s="5"/>
      <c r="F67" s="5"/>
      <c r="G67" s="5" t="s">
        <v>64</v>
      </c>
      <c r="H67" s="5"/>
      <c r="I67" s="5"/>
      <c r="J67" s="5"/>
      <c r="K67" s="5"/>
      <c r="L67" s="5"/>
    </row>
    <row r="68" spans="1:12">
      <c r="A68" s="23" t="s">
        <v>1438</v>
      </c>
      <c r="B68" s="5"/>
      <c r="C68" s="5" t="s">
        <v>1439</v>
      </c>
      <c r="D68" s="5" t="s">
        <v>1440</v>
      </c>
      <c r="E68" s="5"/>
      <c r="F68" s="5"/>
      <c r="G68" s="5" t="s">
        <v>64</v>
      </c>
      <c r="H68" s="5"/>
      <c r="I68" s="5"/>
      <c r="J68" s="5"/>
      <c r="K68" s="5"/>
      <c r="L68" s="5"/>
    </row>
    <row r="69" spans="1:12">
      <c r="A69" s="23" t="s">
        <v>1441</v>
      </c>
      <c r="B69" s="5"/>
      <c r="C69" s="5" t="s">
        <v>1442</v>
      </c>
      <c r="D69" s="5" t="s">
        <v>1443</v>
      </c>
      <c r="E69" s="5"/>
      <c r="F69" s="5"/>
      <c r="G69" s="5" t="s">
        <v>64</v>
      </c>
      <c r="H69" s="5"/>
      <c r="I69" s="5"/>
      <c r="J69" s="5"/>
      <c r="K69" s="5"/>
      <c r="L69" s="5"/>
    </row>
    <row r="70" spans="1:12">
      <c r="A70" s="23" t="s">
        <v>1444</v>
      </c>
      <c r="B70" s="5"/>
      <c r="C70" s="5" t="s">
        <v>1445</v>
      </c>
      <c r="D70" s="5" t="s">
        <v>1446</v>
      </c>
      <c r="E70" s="5"/>
      <c r="F70" s="5"/>
      <c r="G70" s="5" t="s">
        <v>64</v>
      </c>
      <c r="H70" s="5"/>
      <c r="I70" s="5"/>
      <c r="J70" s="5"/>
      <c r="K70" s="5"/>
      <c r="L70" s="5"/>
    </row>
    <row r="71" spans="1:12">
      <c r="A71" s="23" t="s">
        <v>1447</v>
      </c>
      <c r="B71" s="5" t="s">
        <v>1448</v>
      </c>
      <c r="C71" s="5" t="s">
        <v>1448</v>
      </c>
      <c r="D71" s="5" t="s">
        <v>1449</v>
      </c>
      <c r="E71" s="5" t="s">
        <v>350</v>
      </c>
      <c r="F71" s="5" t="s">
        <v>27</v>
      </c>
      <c r="G71" s="5" t="s">
        <v>18</v>
      </c>
      <c r="H71" s="5"/>
      <c r="I71" s="5"/>
      <c r="J71" s="5"/>
      <c r="K71" s="5"/>
      <c r="L71" s="5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E76A-E230-4D67-B327-F31983349952}">
  <dimension ref="A1:L63"/>
  <sheetViews>
    <sheetView zoomScale="78" workbookViewId="0">
      <pane xSplit="3" ySplit="1" topLeftCell="D22" activePane="bottomRight" state="frozen"/>
      <selection pane="bottomRight" activeCell="A50" sqref="A50"/>
      <selection pane="bottomLeft" activeCell="A2" sqref="A2"/>
      <selection pane="topRight" activeCell="D1" sqref="D1"/>
    </sheetView>
  </sheetViews>
  <sheetFormatPr defaultRowHeight="15"/>
  <cols>
    <col min="1" max="1" width="15.140625" bestFit="1" customWidth="1"/>
    <col min="2" max="2" width="16.7109375" customWidth="1"/>
    <col min="3" max="3" width="15.5703125" customWidth="1"/>
    <col min="4" max="4" width="35.7109375" bestFit="1" customWidth="1"/>
    <col min="5" max="5" width="27.28515625" customWidth="1"/>
    <col min="6" max="6" width="15.140625" customWidth="1"/>
    <col min="7" max="7" width="13" customWidth="1"/>
    <col min="8" max="8" width="9.85546875" bestFit="1" customWidth="1"/>
    <col min="9" max="9" width="37.5703125" customWidth="1"/>
    <col min="10" max="10" width="27.5703125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/>
      <c r="L1" s="5"/>
    </row>
    <row r="2" spans="1:12">
      <c r="A2" s="7" t="s">
        <v>10</v>
      </c>
      <c r="B2" s="6"/>
      <c r="C2" s="6"/>
      <c r="D2" s="6"/>
      <c r="E2" s="6"/>
      <c r="F2" s="6"/>
      <c r="G2" s="6"/>
      <c r="H2" s="6"/>
      <c r="I2" s="6"/>
      <c r="J2" s="6"/>
      <c r="K2" s="29"/>
      <c r="L2" s="5" t="s">
        <v>11</v>
      </c>
    </row>
    <row r="3" spans="1:12">
      <c r="A3" s="7" t="s">
        <v>12</v>
      </c>
      <c r="B3" s="6"/>
      <c r="C3" s="6"/>
      <c r="D3" s="6"/>
      <c r="E3" s="6"/>
      <c r="F3" s="6"/>
      <c r="G3" s="6"/>
      <c r="H3" s="6"/>
      <c r="I3" s="6"/>
      <c r="J3" s="6"/>
      <c r="K3" s="30"/>
      <c r="L3" s="5" t="s">
        <v>13</v>
      </c>
    </row>
    <row r="4" spans="1:12">
      <c r="A4" s="8" t="s">
        <v>14</v>
      </c>
      <c r="B4" s="5"/>
      <c r="C4" s="9" t="s">
        <v>15</v>
      </c>
      <c r="D4" s="6"/>
      <c r="E4" s="5" t="s">
        <v>16</v>
      </c>
      <c r="F4" s="5" t="s">
        <v>17</v>
      </c>
      <c r="G4" s="5" t="s">
        <v>18</v>
      </c>
      <c r="H4" s="5"/>
      <c r="I4" s="5"/>
      <c r="J4" s="5"/>
      <c r="K4" s="10"/>
      <c r="L4" s="5" t="s">
        <v>19</v>
      </c>
    </row>
    <row r="5" spans="1:12">
      <c r="A5" s="8" t="s">
        <v>20</v>
      </c>
      <c r="B5" s="6" t="s">
        <v>21</v>
      </c>
      <c r="C5" s="6" t="s">
        <v>21</v>
      </c>
      <c r="D5" s="5"/>
      <c r="E5" s="5" t="s">
        <v>22</v>
      </c>
      <c r="F5" s="5" t="s">
        <v>17</v>
      </c>
      <c r="G5" s="5" t="s">
        <v>18</v>
      </c>
      <c r="H5" s="5"/>
      <c r="I5" s="5"/>
      <c r="J5" s="5"/>
      <c r="K5" s="12"/>
      <c r="L5" s="5" t="s">
        <v>23</v>
      </c>
    </row>
    <row r="6" spans="1:12">
      <c r="A6" s="8" t="s">
        <v>24</v>
      </c>
      <c r="B6" s="6" t="s">
        <v>25</v>
      </c>
      <c r="C6" s="6" t="s">
        <v>25</v>
      </c>
      <c r="D6" s="5"/>
      <c r="E6" s="5" t="s">
        <v>26</v>
      </c>
      <c r="F6" s="5" t="s">
        <v>27</v>
      </c>
      <c r="G6" s="5" t="s">
        <v>18</v>
      </c>
      <c r="H6" s="5"/>
      <c r="I6" s="5"/>
      <c r="J6" s="5"/>
      <c r="K6" s="33"/>
      <c r="L6" s="5" t="s">
        <v>28</v>
      </c>
    </row>
    <row r="7" spans="1:12">
      <c r="A7" s="8" t="s">
        <v>1450</v>
      </c>
      <c r="B7" s="5" t="s">
        <v>1451</v>
      </c>
      <c r="C7" s="6" t="s">
        <v>1451</v>
      </c>
      <c r="D7" s="5"/>
      <c r="E7" s="5" t="s">
        <v>1452</v>
      </c>
      <c r="F7" s="5" t="s">
        <v>47</v>
      </c>
      <c r="G7" s="5" t="s">
        <v>142</v>
      </c>
      <c r="H7" s="5" t="s">
        <v>49</v>
      </c>
      <c r="I7" s="5"/>
      <c r="J7" s="5"/>
      <c r="K7" s="5" t="s">
        <v>36</v>
      </c>
      <c r="L7" s="5"/>
    </row>
    <row r="8" spans="1:12">
      <c r="A8" s="8" t="s">
        <v>1453</v>
      </c>
      <c r="B8" s="42" t="s">
        <v>1454</v>
      </c>
      <c r="C8" s="32" t="s">
        <v>1455</v>
      </c>
      <c r="D8" s="5"/>
      <c r="E8" s="5" t="s">
        <v>1456</v>
      </c>
      <c r="F8" s="5"/>
      <c r="G8" s="5" t="s">
        <v>83</v>
      </c>
      <c r="H8" s="5"/>
      <c r="I8" s="5"/>
      <c r="J8" s="5"/>
      <c r="K8" s="5"/>
      <c r="L8" s="5"/>
    </row>
    <row r="9" spans="1:12">
      <c r="A9" s="8" t="s">
        <v>1457</v>
      </c>
      <c r="B9" s="42" t="s">
        <v>1458</v>
      </c>
      <c r="C9" s="33" t="s">
        <v>1454</v>
      </c>
      <c r="D9" s="5"/>
      <c r="E9" s="5" t="s">
        <v>1459</v>
      </c>
      <c r="F9" s="5" t="s">
        <v>32</v>
      </c>
      <c r="G9" s="5" t="s">
        <v>33</v>
      </c>
      <c r="H9" s="5"/>
      <c r="I9" s="12" t="s">
        <v>1460</v>
      </c>
      <c r="J9" s="12" t="s">
        <v>1461</v>
      </c>
      <c r="K9" s="5"/>
      <c r="L9" s="5"/>
    </row>
    <row r="10" spans="1:12">
      <c r="A10" s="8" t="s">
        <v>1462</v>
      </c>
      <c r="B10" s="5" t="s">
        <v>1463</v>
      </c>
      <c r="C10" s="5" t="s">
        <v>1463</v>
      </c>
      <c r="D10" s="5"/>
      <c r="E10" s="5" t="s">
        <v>1464</v>
      </c>
      <c r="F10" s="5" t="s">
        <v>27</v>
      </c>
      <c r="G10" s="5" t="s">
        <v>18</v>
      </c>
      <c r="H10" s="5"/>
      <c r="I10" s="5"/>
      <c r="J10" s="5"/>
      <c r="K10" s="5"/>
      <c r="L10" s="5"/>
    </row>
    <row r="11" spans="1:12">
      <c r="A11" s="8" t="s">
        <v>1465</v>
      </c>
      <c r="B11" s="5" t="s">
        <v>1466</v>
      </c>
      <c r="C11" s="5" t="s">
        <v>1466</v>
      </c>
      <c r="D11" s="5"/>
      <c r="E11" s="5" t="s">
        <v>1467</v>
      </c>
      <c r="F11" s="5" t="s">
        <v>27</v>
      </c>
      <c r="G11" s="5" t="s">
        <v>18</v>
      </c>
      <c r="H11" s="5"/>
      <c r="I11" s="5"/>
      <c r="J11" s="5"/>
      <c r="K11" s="5"/>
      <c r="L11" s="5"/>
    </row>
    <row r="12" spans="1:12">
      <c r="A12" s="37" t="s">
        <v>1468</v>
      </c>
      <c r="B12" s="5" t="s">
        <v>1469</v>
      </c>
      <c r="C12" s="5" t="s">
        <v>1470</v>
      </c>
      <c r="D12" s="5" t="s">
        <v>1471</v>
      </c>
      <c r="E12" s="5" t="s">
        <v>1472</v>
      </c>
      <c r="F12" s="5" t="s">
        <v>293</v>
      </c>
      <c r="G12" s="5" t="s">
        <v>64</v>
      </c>
      <c r="H12" s="5"/>
      <c r="I12" s="35" t="s">
        <v>294</v>
      </c>
      <c r="J12" s="12" t="s">
        <v>295</v>
      </c>
      <c r="K12" s="5"/>
      <c r="L12" s="5"/>
    </row>
    <row r="13" spans="1:12">
      <c r="A13" s="37" t="s">
        <v>1473</v>
      </c>
      <c r="B13" s="5" t="s">
        <v>1474</v>
      </c>
      <c r="C13" s="5" t="s">
        <v>1475</v>
      </c>
      <c r="D13" s="5" t="s">
        <v>1476</v>
      </c>
      <c r="E13" s="5"/>
      <c r="F13" s="5" t="s">
        <v>293</v>
      </c>
      <c r="G13" s="5" t="s">
        <v>64</v>
      </c>
      <c r="H13" s="5"/>
      <c r="I13" s="35" t="s">
        <v>294</v>
      </c>
      <c r="J13" s="12" t="s">
        <v>295</v>
      </c>
      <c r="K13" s="5"/>
      <c r="L13" s="5"/>
    </row>
    <row r="14" spans="1:12">
      <c r="A14" s="37" t="s">
        <v>1477</v>
      </c>
      <c r="B14" s="5" t="s">
        <v>1478</v>
      </c>
      <c r="C14" s="5" t="s">
        <v>1479</v>
      </c>
      <c r="D14" s="5" t="s">
        <v>1480</v>
      </c>
      <c r="E14" s="5"/>
      <c r="F14" s="5" t="s">
        <v>293</v>
      </c>
      <c r="G14" s="5" t="s">
        <v>64</v>
      </c>
      <c r="H14" s="5"/>
      <c r="I14" s="35" t="s">
        <v>294</v>
      </c>
      <c r="J14" s="12" t="s">
        <v>295</v>
      </c>
      <c r="K14" s="5"/>
      <c r="L14" s="5"/>
    </row>
    <row r="15" spans="1:12">
      <c r="A15" s="37" t="s">
        <v>1481</v>
      </c>
      <c r="B15" s="5" t="s">
        <v>1482</v>
      </c>
      <c r="C15" s="5" t="s">
        <v>1470</v>
      </c>
      <c r="D15" s="5" t="s">
        <v>1483</v>
      </c>
      <c r="E15" s="5"/>
      <c r="F15" s="5" t="s">
        <v>293</v>
      </c>
      <c r="G15" s="5" t="s">
        <v>64</v>
      </c>
      <c r="H15" s="5"/>
      <c r="I15" s="35" t="s">
        <v>294</v>
      </c>
      <c r="J15" s="12" t="s">
        <v>295</v>
      </c>
      <c r="K15" s="5"/>
      <c r="L15" s="5"/>
    </row>
    <row r="16" spans="1:12">
      <c r="A16" s="8" t="s">
        <v>1484</v>
      </c>
      <c r="B16" s="5" t="s">
        <v>1485</v>
      </c>
      <c r="C16" s="5" t="s">
        <v>1486</v>
      </c>
      <c r="D16" s="5" t="s">
        <v>1487</v>
      </c>
      <c r="E16" s="5"/>
      <c r="F16" s="5" t="s">
        <v>293</v>
      </c>
      <c r="G16" s="5" t="s">
        <v>64</v>
      </c>
      <c r="H16" s="5"/>
      <c r="I16" s="35" t="s">
        <v>294</v>
      </c>
      <c r="J16" s="12" t="s">
        <v>295</v>
      </c>
      <c r="K16" s="5"/>
      <c r="L16" s="5"/>
    </row>
    <row r="17" spans="1:12">
      <c r="A17" s="8" t="s">
        <v>1488</v>
      </c>
      <c r="B17" s="5" t="s">
        <v>1489</v>
      </c>
      <c r="C17" s="5" t="s">
        <v>1490</v>
      </c>
      <c r="D17" s="5" t="s">
        <v>1491</v>
      </c>
      <c r="E17" s="5"/>
      <c r="F17" s="5" t="s">
        <v>293</v>
      </c>
      <c r="G17" s="5" t="s">
        <v>64</v>
      </c>
      <c r="H17" s="5"/>
      <c r="I17" s="35" t="s">
        <v>294</v>
      </c>
      <c r="J17" s="12" t="s">
        <v>295</v>
      </c>
      <c r="K17" s="5"/>
      <c r="L17" s="5"/>
    </row>
    <row r="18" spans="1:12">
      <c r="A18" s="8" t="s">
        <v>1492</v>
      </c>
      <c r="B18" s="5" t="s">
        <v>1493</v>
      </c>
      <c r="C18" s="33" t="s">
        <v>1493</v>
      </c>
      <c r="D18" s="5" t="s">
        <v>1494</v>
      </c>
      <c r="E18" s="5" t="s">
        <v>1495</v>
      </c>
      <c r="F18" s="5" t="s">
        <v>27</v>
      </c>
      <c r="G18" s="5" t="s">
        <v>18</v>
      </c>
      <c r="H18" s="5"/>
      <c r="I18" s="5"/>
      <c r="J18" s="5"/>
      <c r="K18" s="5"/>
      <c r="L18" s="5"/>
    </row>
    <row r="19" spans="1:12">
      <c r="A19" s="13" t="s">
        <v>1496</v>
      </c>
      <c r="B19" s="5" t="s">
        <v>1497</v>
      </c>
      <c r="C19" s="33" t="s">
        <v>1497</v>
      </c>
      <c r="D19" s="5"/>
      <c r="E19" s="5" t="s">
        <v>1498</v>
      </c>
      <c r="F19" s="5" t="s">
        <v>32</v>
      </c>
      <c r="G19" s="5" t="s">
        <v>64</v>
      </c>
      <c r="H19" s="5"/>
      <c r="I19" s="12" t="s">
        <v>34</v>
      </c>
      <c r="J19" s="12" t="s">
        <v>295</v>
      </c>
      <c r="K19" s="5"/>
      <c r="L19" s="5"/>
    </row>
    <row r="20" spans="1:12">
      <c r="A20" s="13" t="s">
        <v>1499</v>
      </c>
      <c r="B20" s="5" t="s">
        <v>1500</v>
      </c>
      <c r="C20" s="33" t="s">
        <v>1500</v>
      </c>
      <c r="E20" s="5" t="s">
        <v>635</v>
      </c>
      <c r="F20" s="5" t="s">
        <v>32</v>
      </c>
      <c r="G20" s="5" t="s">
        <v>33</v>
      </c>
      <c r="H20" s="5"/>
      <c r="I20" s="12" t="s">
        <v>1501</v>
      </c>
      <c r="J20" s="12" t="s">
        <v>1502</v>
      </c>
      <c r="K20" s="5"/>
      <c r="L20" s="5"/>
    </row>
    <row r="21" spans="1:12">
      <c r="A21" s="8" t="s">
        <v>1503</v>
      </c>
      <c r="B21" s="5" t="s">
        <v>1504</v>
      </c>
      <c r="C21" s="5" t="s">
        <v>1504</v>
      </c>
      <c r="D21" s="5"/>
      <c r="E21" s="5" t="s">
        <v>1505</v>
      </c>
      <c r="F21" s="5" t="s">
        <v>32</v>
      </c>
      <c r="G21" s="5" t="s">
        <v>33</v>
      </c>
      <c r="H21" s="5"/>
      <c r="I21" s="5" t="s">
        <v>1506</v>
      </c>
      <c r="J21" s="5" t="s">
        <v>1507</v>
      </c>
      <c r="K21" s="5"/>
      <c r="L21" s="5"/>
    </row>
    <row r="22" spans="1:12">
      <c r="A22" s="8" t="s">
        <v>1508</v>
      </c>
      <c r="B22" s="5" t="s">
        <v>1509</v>
      </c>
      <c r="C22" s="5" t="s">
        <v>1509</v>
      </c>
      <c r="D22" s="5"/>
      <c r="E22" s="5" t="s">
        <v>1510</v>
      </c>
      <c r="F22" s="5" t="s">
        <v>32</v>
      </c>
      <c r="G22" s="5" t="s">
        <v>33</v>
      </c>
      <c r="H22" s="5"/>
      <c r="I22" s="12" t="s">
        <v>1511</v>
      </c>
      <c r="J22" s="12" t="s">
        <v>151</v>
      </c>
      <c r="K22" s="5"/>
      <c r="L22" s="5"/>
    </row>
    <row r="23" spans="1:12">
      <c r="A23" s="8" t="s">
        <v>1512</v>
      </c>
      <c r="B23" s="5" t="s">
        <v>1513</v>
      </c>
      <c r="C23" s="5" t="s">
        <v>1513</v>
      </c>
      <c r="D23" s="5"/>
      <c r="E23" s="5" t="s">
        <v>1514</v>
      </c>
      <c r="F23" s="5" t="s">
        <v>32</v>
      </c>
      <c r="G23" s="5" t="s">
        <v>33</v>
      </c>
      <c r="H23" s="5"/>
      <c r="I23" s="12" t="s">
        <v>604</v>
      </c>
      <c r="J23" s="12" t="s">
        <v>605</v>
      </c>
      <c r="K23" s="5"/>
      <c r="L23" s="5"/>
    </row>
    <row r="24" spans="1:12">
      <c r="A24" s="8" t="s">
        <v>1515</v>
      </c>
      <c r="B24" s="5" t="s">
        <v>1516</v>
      </c>
      <c r="C24" s="5" t="s">
        <v>1516</v>
      </c>
      <c r="D24" s="5"/>
      <c r="E24" s="5" t="s">
        <v>1517</v>
      </c>
      <c r="F24" s="5" t="s">
        <v>32</v>
      </c>
      <c r="G24" s="5" t="s">
        <v>33</v>
      </c>
      <c r="H24" s="5"/>
      <c r="I24" s="12" t="s">
        <v>604</v>
      </c>
      <c r="J24" s="12" t="s">
        <v>605</v>
      </c>
      <c r="K24" s="5"/>
      <c r="L24" s="5"/>
    </row>
    <row r="25" spans="1:12">
      <c r="A25" s="8" t="s">
        <v>1518</v>
      </c>
      <c r="B25" s="5" t="s">
        <v>1519</v>
      </c>
      <c r="C25" s="5" t="s">
        <v>1519</v>
      </c>
      <c r="D25" s="5"/>
      <c r="E25" s="5" t="s">
        <v>1520</v>
      </c>
      <c r="F25" s="5" t="s">
        <v>32</v>
      </c>
      <c r="G25" s="5" t="s">
        <v>33</v>
      </c>
      <c r="H25" s="5"/>
      <c r="I25" s="12" t="s">
        <v>604</v>
      </c>
      <c r="J25" s="12" t="s">
        <v>605</v>
      </c>
      <c r="K25" s="5"/>
      <c r="L25" s="5"/>
    </row>
    <row r="26" spans="1:12">
      <c r="A26" s="8" t="s">
        <v>1521</v>
      </c>
      <c r="B26" s="5"/>
      <c r="C26" s="5" t="s">
        <v>1522</v>
      </c>
      <c r="D26" s="5"/>
      <c r="E26" s="5"/>
      <c r="F26" s="5"/>
      <c r="G26" s="5" t="s">
        <v>33</v>
      </c>
      <c r="H26" s="5"/>
      <c r="I26" s="5"/>
      <c r="J26" s="5" t="s">
        <v>605</v>
      </c>
      <c r="K26" s="5"/>
      <c r="L26" s="5"/>
    </row>
    <row r="27" spans="1:12">
      <c r="A27" s="13" t="s">
        <v>1523</v>
      </c>
      <c r="B27" s="5" t="s">
        <v>1524</v>
      </c>
      <c r="C27" s="33" t="s">
        <v>1524</v>
      </c>
      <c r="E27" s="5" t="s">
        <v>1525</v>
      </c>
      <c r="F27" s="5" t="s">
        <v>32</v>
      </c>
      <c r="G27" s="5" t="s">
        <v>64</v>
      </c>
      <c r="H27" s="5"/>
      <c r="I27" s="12" t="s">
        <v>34</v>
      </c>
      <c r="J27" s="12" t="s">
        <v>295</v>
      </c>
      <c r="K27" s="5"/>
      <c r="L27" s="5"/>
    </row>
    <row r="28" spans="1:12">
      <c r="A28" s="13" t="s">
        <v>1526</v>
      </c>
      <c r="B28" s="5" t="s">
        <v>1527</v>
      </c>
      <c r="C28" s="33" t="s">
        <v>1527</v>
      </c>
      <c r="D28" s="5"/>
      <c r="E28" s="5" t="s">
        <v>1528</v>
      </c>
      <c r="F28" s="5" t="s">
        <v>32</v>
      </c>
      <c r="G28" s="5" t="s">
        <v>33</v>
      </c>
      <c r="H28" s="5"/>
      <c r="I28" s="12" t="s">
        <v>1501</v>
      </c>
      <c r="J28" s="12" t="s">
        <v>1502</v>
      </c>
      <c r="K28" s="5"/>
      <c r="L28" s="5"/>
    </row>
    <row r="29" spans="1:12">
      <c r="A29" s="8" t="s">
        <v>1529</v>
      </c>
      <c r="B29" s="5" t="s">
        <v>1530</v>
      </c>
      <c r="C29" s="33" t="s">
        <v>1530</v>
      </c>
      <c r="D29" s="5"/>
      <c r="E29" s="5" t="s">
        <v>1531</v>
      </c>
      <c r="F29" s="5" t="s">
        <v>32</v>
      </c>
      <c r="G29" s="5" t="s">
        <v>64</v>
      </c>
      <c r="H29" s="5"/>
      <c r="I29" s="12" t="s">
        <v>34</v>
      </c>
      <c r="J29" s="12" t="s">
        <v>295</v>
      </c>
      <c r="K29" s="5"/>
      <c r="L29" s="5"/>
    </row>
    <row r="30" spans="1:12">
      <c r="A30" s="8" t="s">
        <v>1532</v>
      </c>
      <c r="B30" s="5" t="s">
        <v>1533</v>
      </c>
      <c r="C30" s="33" t="s">
        <v>1533</v>
      </c>
      <c r="D30" s="5"/>
      <c r="E30" s="5" t="s">
        <v>1534</v>
      </c>
      <c r="F30" s="5" t="s">
        <v>32</v>
      </c>
      <c r="G30" s="5" t="s">
        <v>33</v>
      </c>
      <c r="H30" s="5"/>
      <c r="I30" s="12" t="s">
        <v>1501</v>
      </c>
      <c r="J30" s="12" t="s">
        <v>1502</v>
      </c>
      <c r="K30" s="5"/>
      <c r="L30" s="5"/>
    </row>
    <row r="31" spans="1:12">
      <c r="A31" s="8" t="s">
        <v>1535</v>
      </c>
      <c r="B31" s="5" t="s">
        <v>1536</v>
      </c>
      <c r="C31" s="33" t="s">
        <v>1536</v>
      </c>
      <c r="D31" s="5"/>
      <c r="E31" s="5" t="s">
        <v>1537</v>
      </c>
      <c r="F31" s="5" t="s">
        <v>32</v>
      </c>
      <c r="G31" s="5" t="s">
        <v>64</v>
      </c>
      <c r="H31" s="5"/>
      <c r="I31" s="12" t="s">
        <v>34</v>
      </c>
      <c r="J31" s="12" t="s">
        <v>295</v>
      </c>
      <c r="K31" s="5"/>
      <c r="L31" s="5"/>
    </row>
    <row r="32" spans="1:12">
      <c r="A32" s="8" t="s">
        <v>1538</v>
      </c>
      <c r="B32" s="5" t="s">
        <v>1539</v>
      </c>
      <c r="C32" s="33" t="s">
        <v>1539</v>
      </c>
      <c r="D32" s="5"/>
      <c r="E32" s="5" t="s">
        <v>1540</v>
      </c>
      <c r="F32" s="5" t="s">
        <v>32</v>
      </c>
      <c r="G32" s="5" t="s">
        <v>33</v>
      </c>
      <c r="H32" s="5"/>
      <c r="I32" s="12" t="s">
        <v>1501</v>
      </c>
      <c r="J32" s="12" t="s">
        <v>1502</v>
      </c>
      <c r="K32" s="5"/>
      <c r="L32" s="5"/>
    </row>
    <row r="33" spans="1:12">
      <c r="A33" s="8" t="s">
        <v>1541</v>
      </c>
      <c r="B33" s="5" t="s">
        <v>1542</v>
      </c>
      <c r="C33" s="5" t="s">
        <v>1542</v>
      </c>
      <c r="D33" s="5"/>
      <c r="E33" s="5" t="s">
        <v>1543</v>
      </c>
      <c r="F33" s="5" t="s">
        <v>32</v>
      </c>
      <c r="G33" s="5" t="s">
        <v>33</v>
      </c>
      <c r="H33" s="5"/>
      <c r="I33" s="12" t="s">
        <v>604</v>
      </c>
      <c r="J33" s="12" t="s">
        <v>1544</v>
      </c>
      <c r="K33" s="5"/>
      <c r="L33" s="5"/>
    </row>
    <row r="34" spans="1:12">
      <c r="A34" s="8" t="s">
        <v>1545</v>
      </c>
      <c r="B34" s="5" t="s">
        <v>1546</v>
      </c>
      <c r="C34" s="5" t="s">
        <v>1546</v>
      </c>
      <c r="D34" s="5"/>
      <c r="E34" s="5" t="s">
        <v>1547</v>
      </c>
      <c r="F34" s="5" t="s">
        <v>27</v>
      </c>
      <c r="G34" s="5" t="s">
        <v>18</v>
      </c>
      <c r="H34" s="5"/>
      <c r="I34" s="5"/>
      <c r="J34" s="5"/>
      <c r="K34" s="5"/>
      <c r="L34" s="5"/>
    </row>
    <row r="35" spans="1:12">
      <c r="A35" s="8" t="s">
        <v>1548</v>
      </c>
      <c r="B35" s="5" t="s">
        <v>1549</v>
      </c>
      <c r="C35" s="5" t="s">
        <v>1549</v>
      </c>
      <c r="D35" s="5"/>
      <c r="E35" s="5" t="s">
        <v>1517</v>
      </c>
      <c r="F35" s="5" t="s">
        <v>32</v>
      </c>
      <c r="G35" s="5" t="s">
        <v>33</v>
      </c>
      <c r="H35" s="5"/>
      <c r="I35" s="12" t="s">
        <v>604</v>
      </c>
      <c r="J35" s="12" t="s">
        <v>605</v>
      </c>
      <c r="K35" s="5"/>
      <c r="L35" s="5"/>
    </row>
    <row r="36" spans="1:12">
      <c r="A36" s="8" t="s">
        <v>1550</v>
      </c>
      <c r="B36" s="5" t="s">
        <v>1551</v>
      </c>
      <c r="C36" s="5" t="s">
        <v>1551</v>
      </c>
      <c r="D36" s="5"/>
      <c r="E36" s="5" t="s">
        <v>1552</v>
      </c>
      <c r="F36" s="5" t="s">
        <v>27</v>
      </c>
      <c r="G36" s="5" t="s">
        <v>18</v>
      </c>
      <c r="H36" s="5"/>
      <c r="I36" s="5"/>
      <c r="J36" s="5"/>
      <c r="K36" s="5"/>
      <c r="L36" s="5"/>
    </row>
    <row r="37" spans="1:12">
      <c r="A37" s="8" t="s">
        <v>1553</v>
      </c>
      <c r="B37" s="5" t="s">
        <v>1554</v>
      </c>
      <c r="C37" s="33" t="s">
        <v>1554</v>
      </c>
      <c r="D37" s="5"/>
      <c r="E37" s="5" t="s">
        <v>1555</v>
      </c>
      <c r="F37" s="5" t="s">
        <v>32</v>
      </c>
      <c r="G37" s="5" t="s">
        <v>64</v>
      </c>
      <c r="H37" s="5"/>
      <c r="I37" s="12" t="s">
        <v>34</v>
      </c>
      <c r="J37" s="12" t="s">
        <v>295</v>
      </c>
      <c r="K37" s="5"/>
      <c r="L37" s="5"/>
    </row>
    <row r="38" spans="1:12">
      <c r="A38" s="8" t="s">
        <v>1556</v>
      </c>
      <c r="B38" s="5" t="s">
        <v>1557</v>
      </c>
      <c r="C38" s="33" t="s">
        <v>1557</v>
      </c>
      <c r="D38" s="5"/>
      <c r="E38" s="5" t="s">
        <v>1558</v>
      </c>
      <c r="F38" s="5" t="s">
        <v>32</v>
      </c>
      <c r="G38" s="5" t="s">
        <v>33</v>
      </c>
      <c r="H38" s="5"/>
      <c r="I38" s="12" t="s">
        <v>1501</v>
      </c>
      <c r="J38" s="12" t="s">
        <v>1502</v>
      </c>
      <c r="K38" s="5"/>
      <c r="L38" s="5"/>
    </row>
    <row r="39" spans="1:12">
      <c r="A39" s="8" t="s">
        <v>1559</v>
      </c>
      <c r="B39" s="5" t="s">
        <v>1560</v>
      </c>
      <c r="C39" s="5" t="s">
        <v>1560</v>
      </c>
      <c r="D39" s="5"/>
      <c r="E39" s="5" t="s">
        <v>1561</v>
      </c>
      <c r="F39" s="5" t="s">
        <v>32</v>
      </c>
      <c r="G39" s="5" t="s">
        <v>33</v>
      </c>
      <c r="H39" s="5"/>
      <c r="I39" s="5" t="s">
        <v>1562</v>
      </c>
      <c r="J39" s="5" t="s">
        <v>1563</v>
      </c>
      <c r="K39" s="5"/>
      <c r="L39" s="5"/>
    </row>
    <row r="40" spans="1:12">
      <c r="A40" s="8" t="s">
        <v>1564</v>
      </c>
      <c r="B40" s="5" t="s">
        <v>1565</v>
      </c>
      <c r="C40" s="5" t="s">
        <v>1565</v>
      </c>
      <c r="D40" s="5"/>
      <c r="E40" s="5" t="s">
        <v>1566</v>
      </c>
      <c r="F40" s="5" t="s">
        <v>27</v>
      </c>
      <c r="G40" s="5" t="s">
        <v>18</v>
      </c>
      <c r="H40" s="5"/>
      <c r="I40" s="5"/>
      <c r="J40" s="5"/>
      <c r="K40" s="5"/>
      <c r="L40" s="5"/>
    </row>
    <row r="41" spans="1:12">
      <c r="A41" s="8" t="s">
        <v>1567</v>
      </c>
      <c r="B41" s="5" t="s">
        <v>1568</v>
      </c>
      <c r="C41" s="5" t="s">
        <v>1568</v>
      </c>
      <c r="D41" s="5"/>
      <c r="E41" s="5" t="s">
        <v>350</v>
      </c>
      <c r="F41" s="5" t="s">
        <v>32</v>
      </c>
      <c r="G41" s="5" t="s">
        <v>64</v>
      </c>
      <c r="H41" s="5"/>
      <c r="I41" s="12" t="s">
        <v>34</v>
      </c>
      <c r="J41" s="12" t="s">
        <v>295</v>
      </c>
      <c r="K41" s="5"/>
      <c r="L41" s="5"/>
    </row>
    <row r="42" spans="1:12">
      <c r="A42" s="37" t="s">
        <v>1569</v>
      </c>
      <c r="B42" s="5" t="s">
        <v>1570</v>
      </c>
      <c r="C42" s="33" t="s">
        <v>1571</v>
      </c>
      <c r="D42" s="5" t="s">
        <v>1572</v>
      </c>
      <c r="E42" s="5" t="s">
        <v>1573</v>
      </c>
      <c r="F42" s="5" t="s">
        <v>293</v>
      </c>
      <c r="G42" s="5" t="s">
        <v>64</v>
      </c>
      <c r="H42" s="5"/>
      <c r="I42" s="5"/>
      <c r="J42" s="12" t="s">
        <v>295</v>
      </c>
      <c r="K42" s="5"/>
      <c r="L42" s="5"/>
    </row>
    <row r="43" spans="1:12">
      <c r="A43" s="37" t="s">
        <v>1574</v>
      </c>
      <c r="B43" s="5" t="s">
        <v>1575</v>
      </c>
      <c r="C43" s="33" t="s">
        <v>1576</v>
      </c>
      <c r="D43" s="5" t="s">
        <v>1577</v>
      </c>
      <c r="E43" s="5" t="s">
        <v>1578</v>
      </c>
      <c r="F43" s="5" t="s">
        <v>293</v>
      </c>
      <c r="G43" s="5" t="s">
        <v>64</v>
      </c>
      <c r="H43" s="5"/>
      <c r="I43" s="5"/>
      <c r="J43" s="12" t="s">
        <v>295</v>
      </c>
      <c r="K43" s="5"/>
      <c r="L43" s="5"/>
    </row>
    <row r="44" spans="1:12">
      <c r="A44" s="37" t="s">
        <v>1579</v>
      </c>
      <c r="B44" s="5" t="s">
        <v>1580</v>
      </c>
      <c r="C44" s="33" t="s">
        <v>1581</v>
      </c>
      <c r="D44" s="5" t="s">
        <v>1582</v>
      </c>
      <c r="E44" s="5" t="s">
        <v>1583</v>
      </c>
      <c r="F44" s="5" t="s">
        <v>293</v>
      </c>
      <c r="G44" s="5" t="s">
        <v>64</v>
      </c>
      <c r="H44" s="5"/>
      <c r="I44" s="5"/>
      <c r="J44" s="12" t="s">
        <v>295</v>
      </c>
      <c r="K44" s="5"/>
      <c r="L44" s="5"/>
    </row>
    <row r="45" spans="1:12">
      <c r="A45" s="37" t="s">
        <v>1584</v>
      </c>
      <c r="B45" s="5" t="s">
        <v>1585</v>
      </c>
      <c r="C45" s="33" t="s">
        <v>1586</v>
      </c>
      <c r="D45" s="5" t="s">
        <v>1587</v>
      </c>
      <c r="E45" s="5" t="s">
        <v>1588</v>
      </c>
      <c r="F45" s="5" t="s">
        <v>293</v>
      </c>
      <c r="G45" s="5" t="s">
        <v>64</v>
      </c>
      <c r="H45" s="5"/>
      <c r="I45" s="5"/>
      <c r="J45" s="12" t="s">
        <v>295</v>
      </c>
      <c r="K45" s="5"/>
      <c r="L45" s="5"/>
    </row>
    <row r="46" spans="1:12">
      <c r="A46" s="37" t="s">
        <v>1589</v>
      </c>
      <c r="B46" s="5" t="s">
        <v>1590</v>
      </c>
      <c r="C46" s="33" t="s">
        <v>1591</v>
      </c>
      <c r="D46" s="5" t="s">
        <v>1592</v>
      </c>
      <c r="E46" s="5" t="s">
        <v>1593</v>
      </c>
      <c r="F46" s="5" t="s">
        <v>293</v>
      </c>
      <c r="G46" s="5" t="s">
        <v>64</v>
      </c>
      <c r="H46" s="5"/>
      <c r="I46" s="5"/>
      <c r="J46" s="12" t="s">
        <v>295</v>
      </c>
      <c r="K46" s="5"/>
      <c r="L46" s="5"/>
    </row>
    <row r="47" spans="1:12">
      <c r="A47" s="37" t="s">
        <v>1594</v>
      </c>
      <c r="B47" s="5" t="s">
        <v>1595</v>
      </c>
      <c r="C47" s="33" t="s">
        <v>1596</v>
      </c>
      <c r="D47" s="5" t="s">
        <v>1597</v>
      </c>
      <c r="E47" s="5" t="s">
        <v>1598</v>
      </c>
      <c r="F47" s="5" t="s">
        <v>293</v>
      </c>
      <c r="G47" s="5" t="s">
        <v>64</v>
      </c>
      <c r="H47" s="5"/>
      <c r="I47" s="5"/>
      <c r="J47" s="12" t="s">
        <v>295</v>
      </c>
      <c r="K47" s="5"/>
      <c r="L47" s="5"/>
    </row>
    <row r="48" spans="1:12">
      <c r="A48" s="37" t="s">
        <v>1599</v>
      </c>
      <c r="B48" s="5" t="s">
        <v>1600</v>
      </c>
      <c r="C48" s="33" t="s">
        <v>1601</v>
      </c>
      <c r="D48" s="5" t="s">
        <v>1602</v>
      </c>
      <c r="E48" s="5" t="s">
        <v>349</v>
      </c>
      <c r="F48" s="5" t="s">
        <v>27</v>
      </c>
      <c r="G48" s="5" t="s">
        <v>18</v>
      </c>
      <c r="H48" s="5"/>
      <c r="I48" s="5"/>
      <c r="J48" s="5"/>
      <c r="K48" s="5"/>
      <c r="L48" s="5"/>
    </row>
    <row r="49" spans="1:12">
      <c r="A49" s="8" t="s">
        <v>451</v>
      </c>
      <c r="B49" s="5" t="s">
        <v>1603</v>
      </c>
      <c r="C49" s="5" t="s">
        <v>1603</v>
      </c>
      <c r="D49" s="5" t="s">
        <v>454</v>
      </c>
      <c r="E49" s="5" t="s">
        <v>1604</v>
      </c>
      <c r="F49" s="5" t="s">
        <v>17</v>
      </c>
      <c r="G49" s="5" t="s">
        <v>83</v>
      </c>
      <c r="H49" s="5"/>
      <c r="I49" s="5"/>
      <c r="J49" s="5"/>
      <c r="K49" s="5"/>
      <c r="L49" s="5"/>
    </row>
    <row r="50" spans="1:12">
      <c r="A50" s="8" t="s">
        <v>455</v>
      </c>
      <c r="B50" s="5" t="s">
        <v>1605</v>
      </c>
      <c r="C50" s="5" t="s">
        <v>1605</v>
      </c>
      <c r="D50" s="5" t="s">
        <v>457</v>
      </c>
      <c r="E50" s="5"/>
      <c r="F50" s="5" t="s">
        <v>17</v>
      </c>
      <c r="G50" s="5" t="s">
        <v>83</v>
      </c>
      <c r="H50" s="5"/>
      <c r="I50" s="5"/>
      <c r="J50" s="5"/>
      <c r="K50" s="5"/>
      <c r="L50" s="5"/>
    </row>
    <row r="51" spans="1:12">
      <c r="A51" s="8" t="s">
        <v>458</v>
      </c>
      <c r="B51" s="5" t="s">
        <v>1606</v>
      </c>
      <c r="C51" s="5" t="s">
        <v>1606</v>
      </c>
      <c r="D51" s="5" t="s">
        <v>460</v>
      </c>
      <c r="E51" s="5"/>
      <c r="F51" s="5" t="s">
        <v>17</v>
      </c>
      <c r="G51" s="5" t="s">
        <v>83</v>
      </c>
      <c r="H51" s="5"/>
      <c r="I51" s="5"/>
      <c r="J51" s="5"/>
      <c r="K51" s="5"/>
      <c r="L51" s="5"/>
    </row>
    <row r="52" spans="1:12">
      <c r="A52" s="8" t="s">
        <v>461</v>
      </c>
      <c r="B52" s="5"/>
      <c r="C52" s="5" t="s">
        <v>462</v>
      </c>
      <c r="D52" s="5"/>
      <c r="E52" s="5" t="s">
        <v>1607</v>
      </c>
      <c r="F52" s="5"/>
      <c r="G52" s="5" t="s">
        <v>64</v>
      </c>
      <c r="H52" s="5"/>
      <c r="I52" s="5"/>
      <c r="J52" s="5"/>
      <c r="K52" s="5"/>
      <c r="L52" s="5"/>
    </row>
    <row r="53" spans="1:12">
      <c r="A53" s="8" t="s">
        <v>463</v>
      </c>
      <c r="B53" s="5"/>
      <c r="C53" s="5" t="s">
        <v>1608</v>
      </c>
      <c r="D53" s="5"/>
      <c r="E53" s="5" t="s">
        <v>1609</v>
      </c>
      <c r="F53" s="5"/>
      <c r="G53" s="5" t="s">
        <v>18</v>
      </c>
      <c r="H53" s="5"/>
      <c r="I53" s="5"/>
      <c r="J53" s="5"/>
      <c r="K53" s="5"/>
      <c r="L53" s="5"/>
    </row>
    <row r="54" spans="1:12">
      <c r="A54" s="8" t="s">
        <v>465</v>
      </c>
      <c r="B54" s="5" t="s">
        <v>1610</v>
      </c>
      <c r="C54" s="5" t="s">
        <v>1610</v>
      </c>
      <c r="D54" s="5" t="s">
        <v>1611</v>
      </c>
      <c r="E54" s="5" t="s">
        <v>1604</v>
      </c>
      <c r="F54" s="5" t="s">
        <v>17</v>
      </c>
      <c r="G54" s="5" t="s">
        <v>83</v>
      </c>
      <c r="H54" s="5"/>
      <c r="I54" s="5"/>
      <c r="J54" s="5"/>
      <c r="K54" s="5"/>
      <c r="L54" s="5"/>
    </row>
    <row r="55" spans="1:12">
      <c r="A55" s="8" t="s">
        <v>1612</v>
      </c>
      <c r="B55" s="5" t="s">
        <v>1613</v>
      </c>
      <c r="C55" s="5" t="s">
        <v>1613</v>
      </c>
      <c r="D55" s="5"/>
      <c r="E55" s="5" t="s">
        <v>1614</v>
      </c>
      <c r="F55" s="5" t="s">
        <v>17</v>
      </c>
      <c r="G55" s="5" t="s">
        <v>83</v>
      </c>
      <c r="H55" s="5"/>
      <c r="I55" s="5"/>
      <c r="J55" s="5"/>
      <c r="K55" s="5"/>
      <c r="L55" s="5"/>
    </row>
    <row r="56" spans="1:12">
      <c r="A56" s="8" t="s">
        <v>1615</v>
      </c>
      <c r="B56" s="5" t="s">
        <v>1616</v>
      </c>
      <c r="C56" s="5" t="s">
        <v>1616</v>
      </c>
      <c r="D56" s="5"/>
      <c r="E56" s="5" t="s">
        <v>1617</v>
      </c>
      <c r="F56" s="5" t="s">
        <v>17</v>
      </c>
      <c r="G56" s="5" t="s">
        <v>83</v>
      </c>
      <c r="H56" s="5"/>
      <c r="I56" s="5"/>
      <c r="J56" s="5"/>
      <c r="K56" s="5"/>
      <c r="L56" s="5"/>
    </row>
    <row r="57" spans="1:12">
      <c r="A57" s="8" t="s">
        <v>1618</v>
      </c>
      <c r="B57" s="5" t="s">
        <v>1619</v>
      </c>
      <c r="C57" s="5" t="s">
        <v>1619</v>
      </c>
      <c r="D57" s="5"/>
      <c r="E57" s="5" t="s">
        <v>1620</v>
      </c>
      <c r="F57" s="5" t="s">
        <v>32</v>
      </c>
      <c r="G57" s="5" t="s">
        <v>33</v>
      </c>
      <c r="H57" s="5"/>
      <c r="I57" s="5" t="s">
        <v>1621</v>
      </c>
      <c r="J57" s="5" t="s">
        <v>155</v>
      </c>
      <c r="K57" s="5"/>
      <c r="L57" s="5"/>
    </row>
    <row r="58" spans="1:12">
      <c r="A58" s="8" t="s">
        <v>1622</v>
      </c>
      <c r="B58" s="5" t="s">
        <v>1623</v>
      </c>
      <c r="C58" s="5" t="s">
        <v>1623</v>
      </c>
      <c r="D58" s="5"/>
      <c r="E58" s="5" t="s">
        <v>1624</v>
      </c>
      <c r="F58" s="5" t="s">
        <v>32</v>
      </c>
      <c r="G58" s="5" t="s">
        <v>33</v>
      </c>
      <c r="H58" s="5"/>
      <c r="I58" s="5" t="s">
        <v>1621</v>
      </c>
      <c r="J58" s="5" t="s">
        <v>155</v>
      </c>
      <c r="K58" s="5"/>
      <c r="L58" s="5"/>
    </row>
    <row r="59" spans="1:12">
      <c r="A59" s="8" t="s">
        <v>1625</v>
      </c>
      <c r="B59" s="5" t="s">
        <v>1626</v>
      </c>
      <c r="C59" s="5" t="s">
        <v>1626</v>
      </c>
      <c r="D59" s="5"/>
      <c r="E59" s="5" t="s">
        <v>1627</v>
      </c>
      <c r="F59" s="5" t="s">
        <v>32</v>
      </c>
      <c r="G59" s="5" t="s">
        <v>33</v>
      </c>
      <c r="H59" s="5"/>
      <c r="I59" s="5" t="s">
        <v>1628</v>
      </c>
      <c r="J59" s="5" t="s">
        <v>1629</v>
      </c>
      <c r="K59" s="5"/>
      <c r="L59" s="5"/>
    </row>
    <row r="60" spans="1:12">
      <c r="A60" s="8" t="s">
        <v>1630</v>
      </c>
      <c r="B60" s="5" t="s">
        <v>1631</v>
      </c>
      <c r="C60" s="5" t="s">
        <v>1631</v>
      </c>
      <c r="D60" s="5"/>
      <c r="E60" s="5" t="s">
        <v>1632</v>
      </c>
      <c r="F60" s="5" t="s">
        <v>32</v>
      </c>
      <c r="G60" s="5" t="s">
        <v>33</v>
      </c>
      <c r="H60" s="5"/>
      <c r="I60" s="5" t="s">
        <v>1621</v>
      </c>
      <c r="J60" s="5" t="s">
        <v>155</v>
      </c>
      <c r="K60" s="5"/>
      <c r="L60" s="5"/>
    </row>
    <row r="61" spans="1:12">
      <c r="A61" s="8" t="s">
        <v>1633</v>
      </c>
      <c r="B61" s="5" t="s">
        <v>1634</v>
      </c>
      <c r="C61" s="5" t="s">
        <v>1634</v>
      </c>
      <c r="D61" s="5"/>
      <c r="E61" s="5" t="s">
        <v>1635</v>
      </c>
      <c r="F61" s="5" t="s">
        <v>32</v>
      </c>
      <c r="G61" s="5" t="s">
        <v>33</v>
      </c>
      <c r="H61" s="5"/>
      <c r="I61" s="5" t="s">
        <v>1621</v>
      </c>
      <c r="J61" s="5" t="s">
        <v>155</v>
      </c>
      <c r="K61" s="5"/>
      <c r="L61" s="5"/>
    </row>
    <row r="62" spans="1:12">
      <c r="A62" s="8" t="s">
        <v>1636</v>
      </c>
      <c r="B62" s="5" t="s">
        <v>1637</v>
      </c>
      <c r="C62" s="5" t="s">
        <v>1637</v>
      </c>
      <c r="D62" s="5"/>
      <c r="E62" s="5" t="s">
        <v>1638</v>
      </c>
      <c r="F62" s="5" t="s">
        <v>32</v>
      </c>
      <c r="G62" s="5" t="s">
        <v>33</v>
      </c>
      <c r="H62" s="5"/>
      <c r="I62" s="5" t="s">
        <v>1621</v>
      </c>
      <c r="J62" s="5" t="s">
        <v>155</v>
      </c>
      <c r="K62" s="5"/>
      <c r="L62" s="5"/>
    </row>
    <row r="63" spans="1:12">
      <c r="A63" s="8" t="s">
        <v>1639</v>
      </c>
      <c r="B63" s="5" t="s">
        <v>1640</v>
      </c>
      <c r="C63" s="5" t="s">
        <v>1640</v>
      </c>
      <c r="D63" s="5"/>
      <c r="E63" s="5" t="s">
        <v>1641</v>
      </c>
      <c r="F63" s="5" t="s">
        <v>32</v>
      </c>
      <c r="G63" s="5" t="s">
        <v>33</v>
      </c>
      <c r="H63" s="5"/>
      <c r="I63" s="5" t="s">
        <v>1621</v>
      </c>
      <c r="J63" s="5" t="s">
        <v>155</v>
      </c>
      <c r="K63" s="5"/>
      <c r="L63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syifa laila ramadhan</dc:creator>
  <cp:keywords/>
  <dc:description/>
  <cp:lastModifiedBy>ibis bdgjkt</cp:lastModifiedBy>
  <cp:revision/>
  <dcterms:created xsi:type="dcterms:W3CDTF">2021-08-13T07:50:42Z</dcterms:created>
  <dcterms:modified xsi:type="dcterms:W3CDTF">2021-09-12T22:04:07Z</dcterms:modified>
  <cp:category/>
  <cp:contentStatus/>
</cp:coreProperties>
</file>