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lya\Documents\Python Scripts\TGA\"/>
    </mc:Choice>
  </mc:AlternateContent>
  <xr:revisionPtr revIDLastSave="0" documentId="8_{589BAF2D-603F-428E-9E38-9CAA7792AA2B}" xr6:coauthVersionLast="47" xr6:coauthVersionMax="47" xr10:uidLastSave="{00000000-0000-0000-0000-000000000000}"/>
  <bookViews>
    <workbookView xWindow="-108" yWindow="-108" windowWidth="23256" windowHeight="12456" xr2:uid="{E6CB4AB4-EF14-4898-A78C-0F356593DA7C}"/>
  </bookViews>
  <sheets>
    <sheet name="Sheet1" sheetId="1" r:id="rId1"/>
    <sheet name="ExpDat_Illia_358_dsc_tg" sheetId="4" r:id="rId2"/>
    <sheet name="Sheet2" sheetId="3" r:id="rId3"/>
  </sheets>
  <definedNames>
    <definedName name="ExternalData_1" localSheetId="1" hidden="1">ExpDat_Illia_358_dsc_tg!$A$1:$C$4758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2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F5129C-F780-4D4E-93C0-E7CD1F7644A3}" keepAlive="1" name="Query - ExpDat_Illia_358_dsc_dsc" description="Connection to the 'ExpDat_Illia_358_dsc_dsc' query in the workbook." type="5" refreshedVersion="0" background="1">
    <dbPr connection="Provider=Microsoft.Mashup.OleDb.1;Data Source=$Workbook$;Location=ExpDat_Illia_358_dsc_dsc;Extended Properties=&quot;&quot;" command="SELECT * FROM [ExpDat_Illia_358_dsc_dsc]"/>
  </connection>
  <connection id="2" xr16:uid="{36D6F437-FC9F-48D8-9FA9-3205C3EF16C0}" keepAlive="1" name="Query - ExpDat_Illia_358_dsc_tg" description="Connection to the 'ExpDat_Illia_358_dsc_tg' query in the workbook." type="5" refreshedVersion="8" background="1" saveData="1">
    <dbPr connection="Provider=Microsoft.Mashup.OleDb.1;Data Source=$Workbook$;Location=ExpDat_Illia_358_dsc_tg;Extended Properties=&quot;&quot;" command="SELECT * FROM [ExpDat_Illia_358_dsc_tg]"/>
  </connection>
</connections>
</file>

<file path=xl/sharedStrings.xml><?xml version="1.0" encoding="utf-8"?>
<sst xmlns="http://schemas.openxmlformats.org/spreadsheetml/2006/main" count="37331" uniqueCount="14463">
  <si>
    <t>Column1</t>
  </si>
  <si>
    <t>Column2</t>
  </si>
  <si>
    <t>Column3</t>
  </si>
  <si>
    <t>#EXPORTTYPE:DATA SINGLE</t>
  </si>
  <si>
    <t/>
  </si>
  <si>
    <t>#FILE:Illia_358_dsc.ngb-ss3</t>
  </si>
  <si>
    <t>#FORMAT:NETZSCH5</t>
  </si>
  <si>
    <t>#FTYPE:ANSI</t>
  </si>
  <si>
    <t>#IDENTITY:IH</t>
  </si>
  <si>
    <t>#DECIMAL:POINT</t>
  </si>
  <si>
    <t>#SEPARATOR:SEMICOLON</t>
  </si>
  <si>
    <t>#INSTRUMENT:NETZSCH STA 449F3</t>
  </si>
  <si>
    <t>#PROJECT:</t>
  </si>
  <si>
    <t>#DATE/TIME:10.03.2023 17:47</t>
  </si>
  <si>
    <t>#CORR. FILE:</t>
  </si>
  <si>
    <t>#TEMPCAL:TCALZERO.TCX</t>
  </si>
  <si>
    <t>#SENSITIVITY:SENSZERO.EXX</t>
  </si>
  <si>
    <t>#LABORATORY:</t>
  </si>
  <si>
    <t>#OPERATOR:Ilia</t>
  </si>
  <si>
    <t>#REMARK:IH358_dsc</t>
  </si>
  <si>
    <t>#SAMPLE:IH_358dsc</t>
  </si>
  <si>
    <t>#SAMPLE MASS /mg:2.817</t>
  </si>
  <si>
    <t>#MATERIAL:Empty crucible</t>
  </si>
  <si>
    <t>#REFERENCE:</t>
  </si>
  <si>
    <t>#REFERENCE MASS /mg:0</t>
  </si>
  <si>
    <t>#TYPE OF CRUCIBLE:DSC/TG pan Graphite</t>
  </si>
  <si>
    <t>#SAMPLE CRUCIBLE MASS /mg:31.998</t>
  </si>
  <si>
    <t>#REFERENCE CRUCIBLE MASS /mg:32.079</t>
  </si>
  <si>
    <t>#DSC RANGE /�V:5000</t>
  </si>
  <si>
    <t>#TG RANGE /mg:35000</t>
  </si>
  <si>
    <t>#TAU-R:---</t>
  </si>
  <si>
    <t>#CORR. CODE:000</t>
  </si>
  <si>
    <t>#EXO:-1</t>
  </si>
  <si>
    <t>#RANGE:27�C/10.0(K/min)/500�C</t>
  </si>
  <si>
    <t>#SEGMENT:S1/4</t>
  </si>
  <si>
    <t>#SEG. 1:27�C/10.0(K/min)/500�C</t>
  </si>
  <si>
    <t>##Temp./�C</t>
  </si>
  <si>
    <t>Time/min</t>
  </si>
  <si>
    <t xml:space="preserve"> 22.86600</t>
  </si>
  <si>
    <t xml:space="preserve"> 0.10000</t>
  </si>
  <si>
    <t>1.00000</t>
  </si>
  <si>
    <t xml:space="preserve"> 22.88600</t>
  </si>
  <si>
    <t xml:space="preserve"> 0.11000</t>
  </si>
  <si>
    <t xml:space="preserve"> 22.86900</t>
  </si>
  <si>
    <t xml:space="preserve"> 0.12000</t>
  </si>
  <si>
    <t xml:space="preserve"> 22.88700</t>
  </si>
  <si>
    <t xml:space="preserve"> 0.13000</t>
  </si>
  <si>
    <t xml:space="preserve"> 22.88500</t>
  </si>
  <si>
    <t xml:space="preserve"> 0.14000</t>
  </si>
  <si>
    <t xml:space="preserve"> 22.90000</t>
  </si>
  <si>
    <t xml:space="preserve"> 0.15000</t>
  </si>
  <si>
    <t xml:space="preserve"> 22.88300</t>
  </si>
  <si>
    <t xml:space="preserve"> 0.16000</t>
  </si>
  <si>
    <t xml:space="preserve"> 22.89200</t>
  </si>
  <si>
    <t xml:space="preserve"> 0.17000</t>
  </si>
  <si>
    <t xml:space="preserve"> 22.89400</t>
  </si>
  <si>
    <t xml:space="preserve"> 0.18000</t>
  </si>
  <si>
    <t xml:space="preserve"> 0.19000</t>
  </si>
  <si>
    <t xml:space="preserve"> 22.90800</t>
  </si>
  <si>
    <t xml:space="preserve"> 0.20000</t>
  </si>
  <si>
    <t xml:space="preserve"> 22.90300</t>
  </si>
  <si>
    <t xml:space="preserve"> 0.21000</t>
  </si>
  <si>
    <t xml:space="preserve"> 22.91500</t>
  </si>
  <si>
    <t xml:space="preserve"> 0.22000</t>
  </si>
  <si>
    <t xml:space="preserve"> 22.93200</t>
  </si>
  <si>
    <t xml:space="preserve"> 0.23000</t>
  </si>
  <si>
    <t xml:space="preserve"> 22.92600</t>
  </si>
  <si>
    <t xml:space="preserve"> 0.24000</t>
  </si>
  <si>
    <t xml:space="preserve"> 22.91300</t>
  </si>
  <si>
    <t xml:space="preserve"> 0.25000</t>
  </si>
  <si>
    <t xml:space="preserve"> 22.92300</t>
  </si>
  <si>
    <t xml:space="preserve"> 0.26000</t>
  </si>
  <si>
    <t xml:space="preserve"> 22.94600</t>
  </si>
  <si>
    <t xml:space="preserve"> 0.27000</t>
  </si>
  <si>
    <t xml:space="preserve"> 22.94000</t>
  </si>
  <si>
    <t xml:space="preserve"> 0.28000</t>
  </si>
  <si>
    <t xml:space="preserve"> 22.96700</t>
  </si>
  <si>
    <t xml:space="preserve"> 0.29000</t>
  </si>
  <si>
    <t xml:space="preserve"> 22.97800</t>
  </si>
  <si>
    <t xml:space="preserve"> 0.30000</t>
  </si>
  <si>
    <t xml:space="preserve"> 22.97200</t>
  </si>
  <si>
    <t xml:space="preserve"> 0.31000</t>
  </si>
  <si>
    <t xml:space="preserve"> 22.99400</t>
  </si>
  <si>
    <t xml:space="preserve"> 0.32000</t>
  </si>
  <si>
    <t xml:space="preserve"> 23.01400</t>
  </si>
  <si>
    <t xml:space="preserve"> 0.33000</t>
  </si>
  <si>
    <t xml:space="preserve"> 23.02600</t>
  </si>
  <si>
    <t xml:space="preserve"> 0.34000</t>
  </si>
  <si>
    <t xml:space="preserve"> 23.03600</t>
  </si>
  <si>
    <t xml:space="preserve"> 0.35000</t>
  </si>
  <si>
    <t xml:space="preserve"> 23.06400</t>
  </si>
  <si>
    <t xml:space="preserve"> 0.36000</t>
  </si>
  <si>
    <t xml:space="preserve"> 23.06700</t>
  </si>
  <si>
    <t xml:space="preserve"> 0.37000</t>
  </si>
  <si>
    <t xml:space="preserve"> 23.09400</t>
  </si>
  <si>
    <t xml:space="preserve"> 0.38000</t>
  </si>
  <si>
    <t xml:space="preserve"> 23.11700</t>
  </si>
  <si>
    <t xml:space="preserve"> 0.39000</t>
  </si>
  <si>
    <t xml:space="preserve"> 23.12600</t>
  </si>
  <si>
    <t xml:space="preserve"> 0.40000</t>
  </si>
  <si>
    <t xml:space="preserve"> 23.16100</t>
  </si>
  <si>
    <t xml:space="preserve"> 0.41000</t>
  </si>
  <si>
    <t xml:space="preserve"> 23.16500</t>
  </si>
  <si>
    <t xml:space="preserve"> 0.42000</t>
  </si>
  <si>
    <t xml:space="preserve"> 23.21000</t>
  </si>
  <si>
    <t xml:space="preserve"> 0.43000</t>
  </si>
  <si>
    <t xml:space="preserve"> 23.23000</t>
  </si>
  <si>
    <t xml:space="preserve"> 0.44000</t>
  </si>
  <si>
    <t xml:space="preserve"> 23.23800</t>
  </si>
  <si>
    <t xml:space="preserve"> 0.45000</t>
  </si>
  <si>
    <t xml:space="preserve"> 23.27700</t>
  </si>
  <si>
    <t xml:space="preserve"> 0.46000</t>
  </si>
  <si>
    <t xml:space="preserve"> 23.29900</t>
  </si>
  <si>
    <t xml:space="preserve"> 0.47000</t>
  </si>
  <si>
    <t xml:space="preserve"> 23.33300</t>
  </si>
  <si>
    <t xml:space="preserve"> 0.48000</t>
  </si>
  <si>
    <t xml:space="preserve"> 23.36400</t>
  </si>
  <si>
    <t xml:space="preserve"> 0.49000</t>
  </si>
  <si>
    <t xml:space="preserve"> 23.38100</t>
  </si>
  <si>
    <t xml:space="preserve"> 0.50000</t>
  </si>
  <si>
    <t xml:space="preserve"> 23.42000</t>
  </si>
  <si>
    <t xml:space="preserve"> 0.51000</t>
  </si>
  <si>
    <t xml:space="preserve"> 23.44700</t>
  </si>
  <si>
    <t xml:space="preserve"> 0.52000</t>
  </si>
  <si>
    <t xml:space="preserve"> 23.48900</t>
  </si>
  <si>
    <t xml:space="preserve"> 0.53000</t>
  </si>
  <si>
    <t xml:space="preserve"> 23.51200</t>
  </si>
  <si>
    <t xml:space="preserve"> 0.54000</t>
  </si>
  <si>
    <t xml:space="preserve"> 23.56000</t>
  </si>
  <si>
    <t xml:space="preserve"> 0.55000</t>
  </si>
  <si>
    <t xml:space="preserve"> 23.59200</t>
  </si>
  <si>
    <t xml:space="preserve"> 0.56000</t>
  </si>
  <si>
    <t xml:space="preserve"> 23.63800</t>
  </si>
  <si>
    <t xml:space="preserve"> 0.57000</t>
  </si>
  <si>
    <t xml:space="preserve"> 23.66700</t>
  </si>
  <si>
    <t xml:space="preserve"> 0.58000</t>
  </si>
  <si>
    <t xml:space="preserve"> 23.69900</t>
  </si>
  <si>
    <t xml:space="preserve"> 0.59000</t>
  </si>
  <si>
    <t xml:space="preserve"> 23.75000</t>
  </si>
  <si>
    <t xml:space="preserve"> 0.60000</t>
  </si>
  <si>
    <t xml:space="preserve"> 23.78400</t>
  </si>
  <si>
    <t xml:space="preserve"> 0.61000</t>
  </si>
  <si>
    <t xml:space="preserve"> 23.83400</t>
  </si>
  <si>
    <t xml:space="preserve"> 0.62000</t>
  </si>
  <si>
    <t xml:space="preserve"> 23.87700</t>
  </si>
  <si>
    <t xml:space="preserve"> 0.63000</t>
  </si>
  <si>
    <t xml:space="preserve"> 23.91900</t>
  </si>
  <si>
    <t xml:space="preserve"> 0.64000</t>
  </si>
  <si>
    <t xml:space="preserve"> 23.95900</t>
  </si>
  <si>
    <t xml:space="preserve"> 0.65000</t>
  </si>
  <si>
    <t xml:space="preserve"> 24.00200</t>
  </si>
  <si>
    <t xml:space="preserve"> 0.66000</t>
  </si>
  <si>
    <t xml:space="preserve"> 24.05300</t>
  </si>
  <si>
    <t xml:space="preserve"> 0.67000</t>
  </si>
  <si>
    <t xml:space="preserve"> 24.09600</t>
  </si>
  <si>
    <t xml:space="preserve"> 0.68000</t>
  </si>
  <si>
    <t xml:space="preserve"> 24.15300</t>
  </si>
  <si>
    <t xml:space="preserve"> 0.69000</t>
  </si>
  <si>
    <t xml:space="preserve"> 24.18200</t>
  </si>
  <si>
    <t xml:space="preserve"> 0.70000</t>
  </si>
  <si>
    <t xml:space="preserve"> 24.22800</t>
  </si>
  <si>
    <t xml:space="preserve"> 0.71000</t>
  </si>
  <si>
    <t xml:space="preserve"> 24.27500</t>
  </si>
  <si>
    <t xml:space="preserve"> 0.72000</t>
  </si>
  <si>
    <t xml:space="preserve"> 24.33300</t>
  </si>
  <si>
    <t xml:space="preserve"> 0.73000</t>
  </si>
  <si>
    <t xml:space="preserve"> 24.37400</t>
  </si>
  <si>
    <t xml:space="preserve"> 0.74000</t>
  </si>
  <si>
    <t xml:space="preserve"> 24.43100</t>
  </si>
  <si>
    <t xml:space="preserve"> 0.75000</t>
  </si>
  <si>
    <t xml:space="preserve"> 24.48800</t>
  </si>
  <si>
    <t xml:space="preserve"> 0.76000</t>
  </si>
  <si>
    <t xml:space="preserve"> 24.52300</t>
  </si>
  <si>
    <t xml:space="preserve"> 0.77000</t>
  </si>
  <si>
    <t xml:space="preserve"> 24.58500</t>
  </si>
  <si>
    <t xml:space="preserve"> 0.78000</t>
  </si>
  <si>
    <t xml:space="preserve"> 24.63300</t>
  </si>
  <si>
    <t xml:space="preserve"> 0.79000</t>
  </si>
  <si>
    <t xml:space="preserve"> 24.68600</t>
  </si>
  <si>
    <t xml:space="preserve"> 0.80000</t>
  </si>
  <si>
    <t xml:space="preserve"> 24.73700</t>
  </si>
  <si>
    <t xml:space="preserve"> 0.81000</t>
  </si>
  <si>
    <t xml:space="preserve"> 24.79900</t>
  </si>
  <si>
    <t xml:space="preserve"> 0.82000</t>
  </si>
  <si>
    <t xml:space="preserve"> 24.85200</t>
  </si>
  <si>
    <t xml:space="preserve"> 0.83000</t>
  </si>
  <si>
    <t xml:space="preserve"> 24.88800</t>
  </si>
  <si>
    <t xml:space="preserve"> 0.84000</t>
  </si>
  <si>
    <t xml:space="preserve"> 24.95100</t>
  </si>
  <si>
    <t xml:space="preserve"> 0.85000</t>
  </si>
  <si>
    <t xml:space="preserve"> 24.99300</t>
  </si>
  <si>
    <t xml:space="preserve"> 0.86000</t>
  </si>
  <si>
    <t xml:space="preserve"> 25.05200</t>
  </si>
  <si>
    <t xml:space="preserve"> 0.87000</t>
  </si>
  <si>
    <t xml:space="preserve"> 25.11700</t>
  </si>
  <si>
    <t xml:space="preserve"> 0.88000</t>
  </si>
  <si>
    <t xml:space="preserve"> 25.15800</t>
  </si>
  <si>
    <t xml:space="preserve"> 0.89000</t>
  </si>
  <si>
    <t xml:space="preserve"> 25.21300</t>
  </si>
  <si>
    <t xml:space="preserve"> 0.90000</t>
  </si>
  <si>
    <t xml:space="preserve"> 25.26100</t>
  </si>
  <si>
    <t xml:space="preserve"> 0.91000</t>
  </si>
  <si>
    <t xml:space="preserve"> 25.32700</t>
  </si>
  <si>
    <t xml:space="preserve"> 0.92000</t>
  </si>
  <si>
    <t xml:space="preserve"> 25.38600</t>
  </si>
  <si>
    <t xml:space="preserve"> 0.93000</t>
  </si>
  <si>
    <t xml:space="preserve"> 25.43800</t>
  </si>
  <si>
    <t xml:space="preserve"> 0.94000</t>
  </si>
  <si>
    <t xml:space="preserve"> 25.49600</t>
  </si>
  <si>
    <t xml:space="preserve"> 0.95000</t>
  </si>
  <si>
    <t xml:space="preserve"> 25.53800</t>
  </si>
  <si>
    <t xml:space="preserve"> 0.96000</t>
  </si>
  <si>
    <t xml:space="preserve"> 25.60500</t>
  </si>
  <si>
    <t xml:space="preserve"> 0.97000</t>
  </si>
  <si>
    <t xml:space="preserve"> 25.65500</t>
  </si>
  <si>
    <t xml:space="preserve"> 0.98000</t>
  </si>
  <si>
    <t xml:space="preserve"> 25.73000</t>
  </si>
  <si>
    <t xml:space="preserve"> 0.99000</t>
  </si>
  <si>
    <t xml:space="preserve"> 25.77300</t>
  </si>
  <si>
    <t xml:space="preserve"> 1.00000</t>
  </si>
  <si>
    <t xml:space="preserve"> 25.83800</t>
  </si>
  <si>
    <t xml:space="preserve"> 1.01000</t>
  </si>
  <si>
    <t xml:space="preserve"> 25.87600</t>
  </si>
  <si>
    <t xml:space="preserve"> 1.02000</t>
  </si>
  <si>
    <t xml:space="preserve"> 25.94300</t>
  </si>
  <si>
    <t xml:space="preserve"> 1.03000</t>
  </si>
  <si>
    <t xml:space="preserve"> 25.99700</t>
  </si>
  <si>
    <t xml:space="preserve"> 1.04000</t>
  </si>
  <si>
    <t xml:space="preserve"> 26.05700</t>
  </si>
  <si>
    <t xml:space="preserve"> 1.05000</t>
  </si>
  <si>
    <t xml:space="preserve"> 26.10700</t>
  </si>
  <si>
    <t xml:space="preserve"> 1.06000</t>
  </si>
  <si>
    <t xml:space="preserve"> 26.16300</t>
  </si>
  <si>
    <t xml:space="preserve"> 1.07000</t>
  </si>
  <si>
    <t xml:space="preserve"> 26.23000</t>
  </si>
  <si>
    <t xml:space="preserve"> 1.08000</t>
  </si>
  <si>
    <t xml:space="preserve"> 26.29100</t>
  </si>
  <si>
    <t xml:space="preserve"> 1.09000</t>
  </si>
  <si>
    <t xml:space="preserve"> 26.34100</t>
  </si>
  <si>
    <t xml:space="preserve"> 1.10000</t>
  </si>
  <si>
    <t xml:space="preserve"> 26.38900</t>
  </si>
  <si>
    <t xml:space="preserve"> 1.11000</t>
  </si>
  <si>
    <t xml:space="preserve"> 26.45000</t>
  </si>
  <si>
    <t xml:space="preserve"> 1.12000</t>
  </si>
  <si>
    <t xml:space="preserve"> 26.52400</t>
  </si>
  <si>
    <t xml:space="preserve"> 1.13000</t>
  </si>
  <si>
    <t xml:space="preserve"> 26.57100</t>
  </si>
  <si>
    <t xml:space="preserve"> 1.14000</t>
  </si>
  <si>
    <t xml:space="preserve"> 26.62600</t>
  </si>
  <si>
    <t xml:space="preserve"> 1.15000</t>
  </si>
  <si>
    <t xml:space="preserve"> 26.69100</t>
  </si>
  <si>
    <t xml:space="preserve"> 1.16000</t>
  </si>
  <si>
    <t xml:space="preserve"> 26.75900</t>
  </si>
  <si>
    <t xml:space="preserve"> 1.17000</t>
  </si>
  <si>
    <t xml:space="preserve"> 26.79900</t>
  </si>
  <si>
    <t xml:space="preserve"> 1.18000</t>
  </si>
  <si>
    <t xml:space="preserve"> 26.89000</t>
  </si>
  <si>
    <t xml:space="preserve"> 1.19000</t>
  </si>
  <si>
    <t xml:space="preserve"> 26.94400</t>
  </si>
  <si>
    <t xml:space="preserve"> 1.20000</t>
  </si>
  <si>
    <t xml:space="preserve"> 26.98900</t>
  </si>
  <si>
    <t xml:space="preserve"> 1.21000</t>
  </si>
  <si>
    <t xml:space="preserve"> 27.06400</t>
  </si>
  <si>
    <t xml:space="preserve"> 1.22000</t>
  </si>
  <si>
    <t xml:space="preserve"> -1.01834</t>
  </si>
  <si>
    <t xml:space="preserve"> 27.12000</t>
  </si>
  <si>
    <t xml:space="preserve"> 1.23000</t>
  </si>
  <si>
    <t xml:space="preserve"> -1.02348</t>
  </si>
  <si>
    <t xml:space="preserve"> 27.18300</t>
  </si>
  <si>
    <t xml:space="preserve"> 1.24000</t>
  </si>
  <si>
    <t xml:space="preserve"> -1.02727</t>
  </si>
  <si>
    <t xml:space="preserve"> 27.26300</t>
  </si>
  <si>
    <t xml:space="preserve"> 1.25000</t>
  </si>
  <si>
    <t xml:space="preserve"> -1.02998</t>
  </si>
  <si>
    <t xml:space="preserve"> 27.32700</t>
  </si>
  <si>
    <t xml:space="preserve"> 1.26000</t>
  </si>
  <si>
    <t xml:space="preserve"> -1.03377</t>
  </si>
  <si>
    <t xml:space="preserve"> 27.37700</t>
  </si>
  <si>
    <t xml:space="preserve"> 1.27000</t>
  </si>
  <si>
    <t xml:space="preserve"> -1.03838</t>
  </si>
  <si>
    <t xml:space="preserve"> 27.45400</t>
  </si>
  <si>
    <t xml:space="preserve"> 1.28000</t>
  </si>
  <si>
    <t xml:space="preserve"> -1.04190</t>
  </si>
  <si>
    <t xml:space="preserve"> 27.51000</t>
  </si>
  <si>
    <t xml:space="preserve"> 1.29000</t>
  </si>
  <si>
    <t xml:space="preserve"> -1.04732</t>
  </si>
  <si>
    <t xml:space="preserve"> 27.57100</t>
  </si>
  <si>
    <t xml:space="preserve"> 1.30000</t>
  </si>
  <si>
    <t xml:space="preserve"> -1.04840</t>
  </si>
  <si>
    <t xml:space="preserve"> 27.64900</t>
  </si>
  <si>
    <t xml:space="preserve"> 1.31000</t>
  </si>
  <si>
    <t xml:space="preserve"> -1.05409</t>
  </si>
  <si>
    <t xml:space="preserve"> 27.72000</t>
  </si>
  <si>
    <t xml:space="preserve"> 1.32000</t>
  </si>
  <si>
    <t xml:space="preserve"> -1.05842</t>
  </si>
  <si>
    <t xml:space="preserve"> 27.78000</t>
  </si>
  <si>
    <t xml:space="preserve"> 1.33000</t>
  </si>
  <si>
    <t xml:space="preserve"> -1.06384</t>
  </si>
  <si>
    <t xml:space="preserve"> 27.83800</t>
  </si>
  <si>
    <t xml:space="preserve"> 1.34000</t>
  </si>
  <si>
    <t xml:space="preserve"> -1.07061</t>
  </si>
  <si>
    <t xml:space="preserve"> 27.91400</t>
  </si>
  <si>
    <t xml:space="preserve"> 1.35000</t>
  </si>
  <si>
    <t xml:space="preserve"> -1.07304</t>
  </si>
  <si>
    <t xml:space="preserve"> 27.98600</t>
  </si>
  <si>
    <t xml:space="preserve"> 1.36000</t>
  </si>
  <si>
    <t xml:space="preserve"> -1.07738</t>
  </si>
  <si>
    <t xml:space="preserve"> 28.05100</t>
  </si>
  <si>
    <t xml:space="preserve"> 1.37000</t>
  </si>
  <si>
    <t xml:space="preserve"> -1.08307</t>
  </si>
  <si>
    <t xml:space="preserve"> 28.11900</t>
  </si>
  <si>
    <t xml:space="preserve"> 1.38000</t>
  </si>
  <si>
    <t xml:space="preserve"> -1.08821</t>
  </si>
  <si>
    <t xml:space="preserve"> 28.18600</t>
  </si>
  <si>
    <t xml:space="preserve"> 1.39000</t>
  </si>
  <si>
    <t xml:space="preserve"> -1.09471</t>
  </si>
  <si>
    <t xml:space="preserve"> 28.26000</t>
  </si>
  <si>
    <t xml:space="preserve"> 1.40000</t>
  </si>
  <si>
    <t xml:space="preserve"> -1.09823</t>
  </si>
  <si>
    <t xml:space="preserve"> 28.34100</t>
  </si>
  <si>
    <t xml:space="preserve"> 1.41000</t>
  </si>
  <si>
    <t xml:space="preserve"> -1.10257</t>
  </si>
  <si>
    <t xml:space="preserve"> 28.40900</t>
  </si>
  <si>
    <t xml:space="preserve"> 1.42000</t>
  </si>
  <si>
    <t xml:space="preserve"> -1.11042</t>
  </si>
  <si>
    <t xml:space="preserve"> 28.46800</t>
  </si>
  <si>
    <t xml:space="preserve"> 1.43000</t>
  </si>
  <si>
    <t xml:space="preserve"> -1.11421</t>
  </si>
  <si>
    <t xml:space="preserve"> 28.53100</t>
  </si>
  <si>
    <t xml:space="preserve"> 1.44000</t>
  </si>
  <si>
    <t xml:space="preserve"> -1.12044</t>
  </si>
  <si>
    <t xml:space="preserve"> 28.60600</t>
  </si>
  <si>
    <t xml:space="preserve"> 1.45000</t>
  </si>
  <si>
    <t xml:space="preserve"> -1.12477</t>
  </si>
  <si>
    <t xml:space="preserve"> 28.67600</t>
  </si>
  <si>
    <t xml:space="preserve"> 1.46000</t>
  </si>
  <si>
    <t xml:space="preserve"> -1.13046</t>
  </si>
  <si>
    <t xml:space="preserve"> 28.77000</t>
  </si>
  <si>
    <t xml:space="preserve"> 1.47000</t>
  </si>
  <si>
    <t xml:space="preserve"> -1.13832</t>
  </si>
  <si>
    <t xml:space="preserve"> 28.82400</t>
  </si>
  <si>
    <t xml:space="preserve"> 1.48000</t>
  </si>
  <si>
    <t xml:space="preserve"> -1.14427</t>
  </si>
  <si>
    <t xml:space="preserve"> 28.91300</t>
  </si>
  <si>
    <t xml:space="preserve"> 1.49000</t>
  </si>
  <si>
    <t xml:space="preserve"> -1.14834</t>
  </si>
  <si>
    <t xml:space="preserve"> 28.99700</t>
  </si>
  <si>
    <t xml:space="preserve"> 1.50000</t>
  </si>
  <si>
    <t xml:space="preserve"> -1.15267</t>
  </si>
  <si>
    <t xml:space="preserve"> 29.07900</t>
  </si>
  <si>
    <t xml:space="preserve"> 1.51000</t>
  </si>
  <si>
    <t xml:space="preserve"> -1.15971</t>
  </si>
  <si>
    <t xml:space="preserve"> 29.16500</t>
  </si>
  <si>
    <t xml:space="preserve"> 1.52000</t>
  </si>
  <si>
    <t xml:space="preserve"> -1.16648</t>
  </si>
  <si>
    <t xml:space="preserve"> 29.22600</t>
  </si>
  <si>
    <t xml:space="preserve"> 1.53000</t>
  </si>
  <si>
    <t xml:space="preserve"> -1.17325</t>
  </si>
  <si>
    <t xml:space="preserve"> 29.31000</t>
  </si>
  <si>
    <t xml:space="preserve"> 1.54000</t>
  </si>
  <si>
    <t xml:space="preserve"> -1.17894</t>
  </si>
  <si>
    <t xml:space="preserve"> 29.38200</t>
  </si>
  <si>
    <t xml:space="preserve"> 1.55000</t>
  </si>
  <si>
    <t xml:space="preserve"> -1.18544</t>
  </si>
  <si>
    <t xml:space="preserve"> 29.46900</t>
  </si>
  <si>
    <t xml:space="preserve"> 1.56000</t>
  </si>
  <si>
    <t xml:space="preserve"> -1.19194</t>
  </si>
  <si>
    <t xml:space="preserve"> 29.54400</t>
  </si>
  <si>
    <t xml:space="preserve"> 1.57000</t>
  </si>
  <si>
    <t xml:space="preserve"> -1.19952</t>
  </si>
  <si>
    <t xml:space="preserve"> 29.63000</t>
  </si>
  <si>
    <t xml:space="preserve"> 1.58000</t>
  </si>
  <si>
    <t xml:space="preserve"> -1.20521</t>
  </si>
  <si>
    <t xml:space="preserve"> 29.69900</t>
  </si>
  <si>
    <t xml:space="preserve"> 1.59000</t>
  </si>
  <si>
    <t xml:space="preserve"> -1.20900</t>
  </si>
  <si>
    <t xml:space="preserve"> 29.79000</t>
  </si>
  <si>
    <t xml:space="preserve"> 1.60000</t>
  </si>
  <si>
    <t xml:space="preserve"> -1.21659</t>
  </si>
  <si>
    <t xml:space="preserve"> 29.87100</t>
  </si>
  <si>
    <t xml:space="preserve"> 1.61000</t>
  </si>
  <si>
    <t xml:space="preserve"> -1.22363</t>
  </si>
  <si>
    <t xml:space="preserve"> 29.95900</t>
  </si>
  <si>
    <t xml:space="preserve"> 1.62000</t>
  </si>
  <si>
    <t xml:space="preserve"> -1.22986</t>
  </si>
  <si>
    <t xml:space="preserve"> 30.04500</t>
  </si>
  <si>
    <t xml:space="preserve"> 1.63000</t>
  </si>
  <si>
    <t xml:space="preserve"> -1.23392</t>
  </si>
  <si>
    <t xml:space="preserve"> 30.12900</t>
  </si>
  <si>
    <t xml:space="preserve"> 1.64000</t>
  </si>
  <si>
    <t xml:space="preserve"> -1.24205</t>
  </si>
  <si>
    <t xml:space="preserve"> 30.21900</t>
  </si>
  <si>
    <t xml:space="preserve"> 1.65000</t>
  </si>
  <si>
    <t xml:space="preserve"> -1.24584</t>
  </si>
  <si>
    <t xml:space="preserve"> 30.30200</t>
  </si>
  <si>
    <t xml:space="preserve"> 1.66000</t>
  </si>
  <si>
    <t xml:space="preserve"> -1.25423</t>
  </si>
  <si>
    <t xml:space="preserve"> 30.39200</t>
  </si>
  <si>
    <t xml:space="preserve"> 1.67000</t>
  </si>
  <si>
    <t xml:space="preserve"> -1.25992</t>
  </si>
  <si>
    <t xml:space="preserve"> 30.47000</t>
  </si>
  <si>
    <t xml:space="preserve"> 1.68000</t>
  </si>
  <si>
    <t xml:space="preserve"> -1.26588</t>
  </si>
  <si>
    <t xml:space="preserve"> 30.55400</t>
  </si>
  <si>
    <t xml:space="preserve"> 1.69000</t>
  </si>
  <si>
    <t xml:space="preserve"> -1.27238</t>
  </si>
  <si>
    <t xml:space="preserve"> 30.63400</t>
  </si>
  <si>
    <t xml:space="preserve"> 1.70000</t>
  </si>
  <si>
    <t xml:space="preserve"> -1.27780</t>
  </si>
  <si>
    <t xml:space="preserve"> 30.72400</t>
  </si>
  <si>
    <t xml:space="preserve"> 1.71000</t>
  </si>
  <si>
    <t xml:space="preserve"> -1.28267</t>
  </si>
  <si>
    <t xml:space="preserve"> 30.81000</t>
  </si>
  <si>
    <t xml:space="preserve"> 1.72000</t>
  </si>
  <si>
    <t xml:space="preserve"> -1.28890</t>
  </si>
  <si>
    <t xml:space="preserve"> 30.89900</t>
  </si>
  <si>
    <t xml:space="preserve"> 1.73000</t>
  </si>
  <si>
    <t xml:space="preserve"> -1.29702</t>
  </si>
  <si>
    <t xml:space="preserve"> 31.00200</t>
  </si>
  <si>
    <t xml:space="preserve"> 1.74000</t>
  </si>
  <si>
    <t xml:space="preserve"> -1.30380</t>
  </si>
  <si>
    <t xml:space="preserve"> 31.08900</t>
  </si>
  <si>
    <t xml:space="preserve"> 1.75000</t>
  </si>
  <si>
    <t xml:space="preserve"> -1.30894</t>
  </si>
  <si>
    <t xml:space="preserve"> 31.17600</t>
  </si>
  <si>
    <t xml:space="preserve"> 1.76000</t>
  </si>
  <si>
    <t xml:space="preserve"> -1.31544</t>
  </si>
  <si>
    <t xml:space="preserve"> 31.27500</t>
  </si>
  <si>
    <t xml:space="preserve"> 1.77000</t>
  </si>
  <si>
    <t xml:space="preserve"> -1.32032</t>
  </si>
  <si>
    <t xml:space="preserve"> 31.35200</t>
  </si>
  <si>
    <t xml:space="preserve"> 1.78000</t>
  </si>
  <si>
    <t xml:space="preserve"> -1.32682</t>
  </si>
  <si>
    <t xml:space="preserve"> 31.44500</t>
  </si>
  <si>
    <t xml:space="preserve"> 1.79000</t>
  </si>
  <si>
    <t xml:space="preserve"> -1.33305</t>
  </si>
  <si>
    <t xml:space="preserve"> 31.53700</t>
  </si>
  <si>
    <t xml:space="preserve"> 1.80000</t>
  </si>
  <si>
    <t xml:space="preserve"> -1.33982</t>
  </si>
  <si>
    <t xml:space="preserve"> 31.64500</t>
  </si>
  <si>
    <t xml:space="preserve"> 1.81000</t>
  </si>
  <si>
    <t xml:space="preserve"> -1.34469</t>
  </si>
  <si>
    <t xml:space="preserve"> 31.72800</t>
  </si>
  <si>
    <t xml:space="preserve"> 1.82000</t>
  </si>
  <si>
    <t xml:space="preserve"> -1.35119</t>
  </si>
  <si>
    <t xml:space="preserve"> 31.83400</t>
  </si>
  <si>
    <t xml:space="preserve"> 1.83000</t>
  </si>
  <si>
    <t xml:space="preserve"> -1.35742</t>
  </si>
  <si>
    <t xml:space="preserve"> 31.92000</t>
  </si>
  <si>
    <t xml:space="preserve"> 1.84000</t>
  </si>
  <si>
    <t xml:space="preserve"> -1.36338</t>
  </si>
  <si>
    <t xml:space="preserve"> 31.99900</t>
  </si>
  <si>
    <t xml:space="preserve"> 1.85000</t>
  </si>
  <si>
    <t xml:space="preserve"> -1.37069</t>
  </si>
  <si>
    <t xml:space="preserve"> 32.09700</t>
  </si>
  <si>
    <t xml:space="preserve"> 1.86000</t>
  </si>
  <si>
    <t xml:space="preserve"> -1.37746</t>
  </si>
  <si>
    <t xml:space="preserve"> 32.20600</t>
  </si>
  <si>
    <t xml:space="preserve"> 1.87000</t>
  </si>
  <si>
    <t xml:space="preserve"> -1.38044</t>
  </si>
  <si>
    <t xml:space="preserve"> 32.28900</t>
  </si>
  <si>
    <t xml:space="preserve"> 1.88000</t>
  </si>
  <si>
    <t xml:space="preserve"> -1.38694</t>
  </si>
  <si>
    <t xml:space="preserve"> 32.38000</t>
  </si>
  <si>
    <t xml:space="preserve"> 1.89000</t>
  </si>
  <si>
    <t xml:space="preserve"> -1.39371</t>
  </si>
  <si>
    <t xml:space="preserve"> 32.48000</t>
  </si>
  <si>
    <t xml:space="preserve"> 1.90000</t>
  </si>
  <si>
    <t xml:space="preserve"> -1.40157</t>
  </si>
  <si>
    <t xml:space="preserve"> 32.57400</t>
  </si>
  <si>
    <t xml:space="preserve"> 1.91000</t>
  </si>
  <si>
    <t xml:space="preserve"> -1.40427</t>
  </si>
  <si>
    <t xml:space="preserve"> 32.67700</t>
  </si>
  <si>
    <t xml:space="preserve"> 1.92000</t>
  </si>
  <si>
    <t xml:space="preserve"> -1.41159</t>
  </si>
  <si>
    <t xml:space="preserve"> 32.77300</t>
  </si>
  <si>
    <t xml:space="preserve"> 1.93000</t>
  </si>
  <si>
    <t xml:space="preserve"> -1.41755</t>
  </si>
  <si>
    <t xml:space="preserve"> 32.87500</t>
  </si>
  <si>
    <t xml:space="preserve"> 1.94000</t>
  </si>
  <si>
    <t xml:space="preserve"> -1.42269</t>
  </si>
  <si>
    <t xml:space="preserve"> 32.96400</t>
  </si>
  <si>
    <t xml:space="preserve"> 1.95000</t>
  </si>
  <si>
    <t xml:space="preserve"> -1.42919</t>
  </si>
  <si>
    <t xml:space="preserve"> 33.06400</t>
  </si>
  <si>
    <t xml:space="preserve"> 1.96000</t>
  </si>
  <si>
    <t xml:space="preserve"> -1.43298</t>
  </si>
  <si>
    <t xml:space="preserve"> 33.15800</t>
  </si>
  <si>
    <t xml:space="preserve"> 1.97000</t>
  </si>
  <si>
    <t xml:space="preserve"> -1.44111</t>
  </si>
  <si>
    <t xml:space="preserve"> 33.26100</t>
  </si>
  <si>
    <t xml:space="preserve"> 1.98000</t>
  </si>
  <si>
    <t xml:space="preserve"> -1.44653</t>
  </si>
  <si>
    <t xml:space="preserve"> 33.35000</t>
  </si>
  <si>
    <t xml:space="preserve"> 1.99000</t>
  </si>
  <si>
    <t xml:space="preserve"> -1.45275</t>
  </si>
  <si>
    <t xml:space="preserve"> 33.46500</t>
  </si>
  <si>
    <t xml:space="preserve"> 2.00000</t>
  </si>
  <si>
    <t xml:space="preserve"> -1.45628</t>
  </si>
  <si>
    <t xml:space="preserve"> 33.55400</t>
  </si>
  <si>
    <t xml:space="preserve"> 2.01000</t>
  </si>
  <si>
    <t xml:space="preserve"> -1.46386</t>
  </si>
  <si>
    <t xml:space="preserve"> 33.65300</t>
  </si>
  <si>
    <t xml:space="preserve"> 2.02000</t>
  </si>
  <si>
    <t xml:space="preserve"> -1.46955</t>
  </si>
  <si>
    <t xml:space="preserve"> 33.76200</t>
  </si>
  <si>
    <t xml:space="preserve"> 2.03000</t>
  </si>
  <si>
    <t xml:space="preserve"> -1.47578</t>
  </si>
  <si>
    <t xml:space="preserve"> 33.87400</t>
  </si>
  <si>
    <t xml:space="preserve"> 2.04000</t>
  </si>
  <si>
    <t xml:space="preserve"> -1.48444</t>
  </si>
  <si>
    <t xml:space="preserve"> 33.97500</t>
  </si>
  <si>
    <t xml:space="preserve"> 2.05000</t>
  </si>
  <si>
    <t xml:space="preserve"> -1.48715</t>
  </si>
  <si>
    <t xml:space="preserve"> 34.06600</t>
  </si>
  <si>
    <t xml:space="preserve"> 2.06000</t>
  </si>
  <si>
    <t xml:space="preserve"> -1.49311</t>
  </si>
  <si>
    <t xml:space="preserve"> 34.17100</t>
  </si>
  <si>
    <t xml:space="preserve"> 2.07000</t>
  </si>
  <si>
    <t xml:space="preserve"> -1.50042</t>
  </si>
  <si>
    <t xml:space="preserve"> 34.27300</t>
  </si>
  <si>
    <t xml:space="preserve"> 2.08000</t>
  </si>
  <si>
    <t xml:space="preserve"> -1.50475</t>
  </si>
  <si>
    <t xml:space="preserve"> 34.37100</t>
  </si>
  <si>
    <t xml:space="preserve"> 2.09000</t>
  </si>
  <si>
    <t xml:space="preserve"> -1.50882</t>
  </si>
  <si>
    <t xml:space="preserve"> 34.47200</t>
  </si>
  <si>
    <t xml:space="preserve"> 2.10000</t>
  </si>
  <si>
    <t xml:space="preserve"> -1.51559</t>
  </si>
  <si>
    <t xml:space="preserve"> 34.58100</t>
  </si>
  <si>
    <t xml:space="preserve"> 2.11000</t>
  </si>
  <si>
    <t xml:space="preserve"> -1.52290</t>
  </si>
  <si>
    <t xml:space="preserve"> 34.67700</t>
  </si>
  <si>
    <t xml:space="preserve"> 2.12000</t>
  </si>
  <si>
    <t xml:space="preserve"> -1.52994</t>
  </si>
  <si>
    <t xml:space="preserve"> 34.77600</t>
  </si>
  <si>
    <t xml:space="preserve"> 2.13000</t>
  </si>
  <si>
    <t xml:space="preserve"> -1.53346</t>
  </si>
  <si>
    <t xml:space="preserve"> 34.88600</t>
  </si>
  <si>
    <t xml:space="preserve"> 2.14000</t>
  </si>
  <si>
    <t xml:space="preserve"> -1.54050</t>
  </si>
  <si>
    <t xml:space="preserve"> 34.99000</t>
  </si>
  <si>
    <t xml:space="preserve"> 2.15000</t>
  </si>
  <si>
    <t xml:space="preserve"> -1.54538</t>
  </si>
  <si>
    <t xml:space="preserve"> 35.08800</t>
  </si>
  <si>
    <t xml:space="preserve"> 2.16000</t>
  </si>
  <si>
    <t xml:space="preserve"> -1.55215</t>
  </si>
  <si>
    <t xml:space="preserve"> 35.19700</t>
  </si>
  <si>
    <t xml:space="preserve"> 2.17000</t>
  </si>
  <si>
    <t xml:space="preserve"> -1.55730</t>
  </si>
  <si>
    <t xml:space="preserve"> 35.30600</t>
  </si>
  <si>
    <t xml:space="preserve"> 2.18000</t>
  </si>
  <si>
    <t xml:space="preserve"> -1.56244</t>
  </si>
  <si>
    <t xml:space="preserve"> 35.40600</t>
  </si>
  <si>
    <t xml:space="preserve"> 2.19000</t>
  </si>
  <si>
    <t xml:space="preserve"> -1.56813</t>
  </si>
  <si>
    <t xml:space="preserve"> 35.51800</t>
  </si>
  <si>
    <t xml:space="preserve"> 2.20000</t>
  </si>
  <si>
    <t xml:space="preserve"> -1.57463</t>
  </si>
  <si>
    <t xml:space="preserve"> 35.61400</t>
  </si>
  <si>
    <t xml:space="preserve"> 2.21000</t>
  </si>
  <si>
    <t xml:space="preserve"> -1.57896</t>
  </si>
  <si>
    <t xml:space="preserve"> 35.72400</t>
  </si>
  <si>
    <t xml:space="preserve"> 2.22000</t>
  </si>
  <si>
    <t xml:space="preserve"> -1.58465</t>
  </si>
  <si>
    <t xml:space="preserve"> 35.82800</t>
  </si>
  <si>
    <t xml:space="preserve"> 2.23000</t>
  </si>
  <si>
    <t xml:space="preserve"> -1.59223</t>
  </si>
  <si>
    <t xml:space="preserve"> 35.93000</t>
  </si>
  <si>
    <t xml:space="preserve"> 2.24000</t>
  </si>
  <si>
    <t xml:space="preserve"> -1.59738</t>
  </si>
  <si>
    <t xml:space="preserve"> 36.04400</t>
  </si>
  <si>
    <t xml:space="preserve"> 2.25000</t>
  </si>
  <si>
    <t xml:space="preserve"> -1.60388</t>
  </si>
  <si>
    <t xml:space="preserve"> 36.13700</t>
  </si>
  <si>
    <t xml:space="preserve"> 2.26000</t>
  </si>
  <si>
    <t xml:space="preserve"> -1.60930</t>
  </si>
  <si>
    <t xml:space="preserve"> 36.25100</t>
  </si>
  <si>
    <t xml:space="preserve"> 2.27000</t>
  </si>
  <si>
    <t xml:space="preserve"> -1.61363</t>
  </si>
  <si>
    <t xml:space="preserve"> 36.37300</t>
  </si>
  <si>
    <t xml:space="preserve"> 2.28000</t>
  </si>
  <si>
    <t xml:space="preserve"> -1.61932</t>
  </si>
  <si>
    <t xml:space="preserve"> 36.47600</t>
  </si>
  <si>
    <t xml:space="preserve"> 2.29000</t>
  </si>
  <si>
    <t xml:space="preserve"> -1.62528</t>
  </si>
  <si>
    <t xml:space="preserve"> 36.59000</t>
  </si>
  <si>
    <t xml:space="preserve"> 2.30000</t>
  </si>
  <si>
    <t xml:space="preserve"> -1.63096</t>
  </si>
  <si>
    <t xml:space="preserve"> 36.68500</t>
  </si>
  <si>
    <t xml:space="preserve"> 2.31000</t>
  </si>
  <si>
    <t xml:space="preserve"> -1.63746</t>
  </si>
  <si>
    <t xml:space="preserve"> 36.78900</t>
  </si>
  <si>
    <t xml:space="preserve"> 2.32000</t>
  </si>
  <si>
    <t xml:space="preserve"> -1.64423</t>
  </si>
  <si>
    <t xml:space="preserve"> 36.92200</t>
  </si>
  <si>
    <t xml:space="preserve"> 2.33000</t>
  </si>
  <si>
    <t xml:space="preserve"> -1.64775</t>
  </si>
  <si>
    <t xml:space="preserve"> 37.02500</t>
  </si>
  <si>
    <t xml:space="preserve"> 2.34000</t>
  </si>
  <si>
    <t xml:space="preserve"> -1.65425</t>
  </si>
  <si>
    <t xml:space="preserve"> 37.13000</t>
  </si>
  <si>
    <t xml:space="preserve"> 2.35000</t>
  </si>
  <si>
    <t xml:space="preserve"> -1.65940</t>
  </si>
  <si>
    <t xml:space="preserve"> 37.24000</t>
  </si>
  <si>
    <t xml:space="preserve"> 2.36000</t>
  </si>
  <si>
    <t xml:space="preserve"> -1.66644</t>
  </si>
  <si>
    <t xml:space="preserve"> 37.34500</t>
  </si>
  <si>
    <t xml:space="preserve"> 2.37000</t>
  </si>
  <si>
    <t xml:space="preserve"> -1.66969</t>
  </si>
  <si>
    <t xml:space="preserve"> 37.47400</t>
  </si>
  <si>
    <t xml:space="preserve"> 2.38000</t>
  </si>
  <si>
    <t xml:space="preserve"> -1.67673</t>
  </si>
  <si>
    <t xml:space="preserve"> 37.57700</t>
  </si>
  <si>
    <t xml:space="preserve"> 2.39000</t>
  </si>
  <si>
    <t xml:space="preserve"> -1.68405</t>
  </si>
  <si>
    <t xml:space="preserve"> 37.69200</t>
  </si>
  <si>
    <t xml:space="preserve"> 2.40000</t>
  </si>
  <si>
    <t xml:space="preserve"> -1.68811</t>
  </si>
  <si>
    <t xml:space="preserve"> 37.79700</t>
  </si>
  <si>
    <t xml:space="preserve"> 2.41000</t>
  </si>
  <si>
    <t xml:space="preserve"> -1.69461</t>
  </si>
  <si>
    <t xml:space="preserve"> 37.91500</t>
  </si>
  <si>
    <t xml:space="preserve"> 2.42000</t>
  </si>
  <si>
    <t xml:space="preserve"> -1.69813</t>
  </si>
  <si>
    <t xml:space="preserve"> 38.03100</t>
  </si>
  <si>
    <t xml:space="preserve"> 2.43000</t>
  </si>
  <si>
    <t xml:space="preserve"> -1.70463</t>
  </si>
  <si>
    <t xml:space="preserve"> 38.13300</t>
  </si>
  <si>
    <t xml:space="preserve"> 2.44000</t>
  </si>
  <si>
    <t xml:space="preserve"> -1.71465</t>
  </si>
  <si>
    <t xml:space="preserve"> 38.25400</t>
  </si>
  <si>
    <t xml:space="preserve"> 2.45000</t>
  </si>
  <si>
    <t xml:space="preserve"> -1.72088</t>
  </si>
  <si>
    <t xml:space="preserve"> 38.37000</t>
  </si>
  <si>
    <t xml:space="preserve"> 2.46000</t>
  </si>
  <si>
    <t xml:space="preserve"> -1.72575</t>
  </si>
  <si>
    <t xml:space="preserve"> 38.48500</t>
  </si>
  <si>
    <t xml:space="preserve"> 2.47000</t>
  </si>
  <si>
    <t xml:space="preserve"> -1.73036</t>
  </si>
  <si>
    <t xml:space="preserve"> 38.59900</t>
  </si>
  <si>
    <t xml:space="preserve"> 2.48000</t>
  </si>
  <si>
    <t xml:space="preserve"> -1.73848</t>
  </si>
  <si>
    <t xml:space="preserve"> 38.69500</t>
  </si>
  <si>
    <t xml:space="preserve"> 2.49000</t>
  </si>
  <si>
    <t xml:space="preserve"> -1.74607</t>
  </si>
  <si>
    <t xml:space="preserve"> 38.84900</t>
  </si>
  <si>
    <t xml:space="preserve"> 2.50000</t>
  </si>
  <si>
    <t xml:space="preserve"> -1.75121</t>
  </si>
  <si>
    <t xml:space="preserve"> 38.93600</t>
  </si>
  <si>
    <t xml:space="preserve"> 2.51000</t>
  </si>
  <si>
    <t xml:space="preserve"> -1.75771</t>
  </si>
  <si>
    <t xml:space="preserve"> 39.04400</t>
  </si>
  <si>
    <t xml:space="preserve"> 2.52000</t>
  </si>
  <si>
    <t xml:space="preserve"> -1.76503</t>
  </si>
  <si>
    <t xml:space="preserve"> 39.17200</t>
  </si>
  <si>
    <t xml:space="preserve"> 2.53000</t>
  </si>
  <si>
    <t xml:space="preserve"> -1.77071</t>
  </si>
  <si>
    <t xml:space="preserve"> 39.28200</t>
  </si>
  <si>
    <t xml:space="preserve"> 2.54000</t>
  </si>
  <si>
    <t xml:space="preserve"> -1.77721</t>
  </si>
  <si>
    <t xml:space="preserve"> 39.41600</t>
  </si>
  <si>
    <t xml:space="preserve"> 2.55000</t>
  </si>
  <si>
    <t xml:space="preserve"> -1.78453</t>
  </si>
  <si>
    <t xml:space="preserve"> 39.55100</t>
  </si>
  <si>
    <t xml:space="preserve"> 2.56000</t>
  </si>
  <si>
    <t xml:space="preserve"> -1.79238</t>
  </si>
  <si>
    <t xml:space="preserve"> 39.66000</t>
  </si>
  <si>
    <t xml:space="preserve"> 2.57000</t>
  </si>
  <si>
    <t xml:space="preserve"> -1.79969</t>
  </si>
  <si>
    <t xml:space="preserve"> 39.76800</t>
  </si>
  <si>
    <t xml:space="preserve"> 2.58000</t>
  </si>
  <si>
    <t xml:space="preserve"> -1.80484</t>
  </si>
  <si>
    <t xml:space="preserve"> 39.88800</t>
  </si>
  <si>
    <t xml:space="preserve"> 2.59000</t>
  </si>
  <si>
    <t xml:space="preserve"> -1.81107</t>
  </si>
  <si>
    <t xml:space="preserve"> 40.00000</t>
  </si>
  <si>
    <t xml:space="preserve"> 2.60000</t>
  </si>
  <si>
    <t xml:space="preserve"> -1.81757</t>
  </si>
  <si>
    <t xml:space="preserve"> 40.10300</t>
  </si>
  <si>
    <t xml:space="preserve"> 2.61000</t>
  </si>
  <si>
    <t xml:space="preserve"> -1.82461</t>
  </si>
  <si>
    <t xml:space="preserve"> 40.24800</t>
  </si>
  <si>
    <t xml:space="preserve"> 2.62000</t>
  </si>
  <si>
    <t xml:space="preserve"> -1.83246</t>
  </si>
  <si>
    <t xml:space="preserve"> 40.35200</t>
  </si>
  <si>
    <t xml:space="preserve"> 2.63000</t>
  </si>
  <si>
    <t xml:space="preserve"> -1.83842</t>
  </si>
  <si>
    <t xml:space="preserve"> 40.47700</t>
  </si>
  <si>
    <t xml:space="preserve"> 2.64000</t>
  </si>
  <si>
    <t xml:space="preserve"> -1.84601</t>
  </si>
  <si>
    <t xml:space="preserve"> 40.60300</t>
  </si>
  <si>
    <t xml:space="preserve"> 2.65000</t>
  </si>
  <si>
    <t xml:space="preserve"> -1.85061</t>
  </si>
  <si>
    <t xml:space="preserve"> 40.70700</t>
  </si>
  <si>
    <t xml:space="preserve"> 2.66000</t>
  </si>
  <si>
    <t xml:space="preserve"> -1.85765</t>
  </si>
  <si>
    <t xml:space="preserve"> 40.83800</t>
  </si>
  <si>
    <t xml:space="preserve"> 2.67000</t>
  </si>
  <si>
    <t xml:space="preserve"> -1.86307</t>
  </si>
  <si>
    <t xml:space="preserve"> 40.95400</t>
  </si>
  <si>
    <t xml:space="preserve"> 2.68000</t>
  </si>
  <si>
    <t xml:space="preserve"> -1.87228</t>
  </si>
  <si>
    <t xml:space="preserve"> 41.07600</t>
  </si>
  <si>
    <t xml:space="preserve"> 2.69000</t>
  </si>
  <si>
    <t xml:space="preserve"> -1.88013</t>
  </si>
  <si>
    <t xml:space="preserve"> 41.20000</t>
  </si>
  <si>
    <t xml:space="preserve"> 2.70000</t>
  </si>
  <si>
    <t xml:space="preserve"> -1.88609</t>
  </si>
  <si>
    <t xml:space="preserve"> 41.32100</t>
  </si>
  <si>
    <t xml:space="preserve"> 2.71000</t>
  </si>
  <si>
    <t xml:space="preserve"> -1.89286</t>
  </si>
  <si>
    <t xml:space="preserve"> 41.44800</t>
  </si>
  <si>
    <t xml:space="preserve"> 2.72000</t>
  </si>
  <si>
    <t xml:space="preserve"> -1.89990</t>
  </si>
  <si>
    <t xml:space="preserve"> 41.58000</t>
  </si>
  <si>
    <t xml:space="preserve"> 2.73000</t>
  </si>
  <si>
    <t xml:space="preserve"> -1.90776</t>
  </si>
  <si>
    <t xml:space="preserve"> 41.70100</t>
  </si>
  <si>
    <t xml:space="preserve"> 2.74000</t>
  </si>
  <si>
    <t xml:space="preserve"> -1.91561</t>
  </si>
  <si>
    <t xml:space="preserve"> 41.82400</t>
  </si>
  <si>
    <t xml:space="preserve"> 2.75000</t>
  </si>
  <si>
    <t xml:space="preserve"> -1.91994</t>
  </si>
  <si>
    <t xml:space="preserve"> 41.93600</t>
  </si>
  <si>
    <t xml:space="preserve"> 2.76000</t>
  </si>
  <si>
    <t xml:space="preserve"> -1.92563</t>
  </si>
  <si>
    <t xml:space="preserve"> 42.05400</t>
  </si>
  <si>
    <t xml:space="preserve"> 2.77000</t>
  </si>
  <si>
    <t xml:space="preserve"> -1.93457</t>
  </si>
  <si>
    <t xml:space="preserve"> 42.17500</t>
  </si>
  <si>
    <t xml:space="preserve"> 2.78000</t>
  </si>
  <si>
    <t xml:space="preserve"> -1.94107</t>
  </si>
  <si>
    <t xml:space="preserve"> 42.29900</t>
  </si>
  <si>
    <t xml:space="preserve"> 2.79000</t>
  </si>
  <si>
    <t xml:space="preserve"> -1.94676</t>
  </si>
  <si>
    <t xml:space="preserve"> 42.41300</t>
  </si>
  <si>
    <t xml:space="preserve"> 2.80000</t>
  </si>
  <si>
    <t xml:space="preserve"> -1.95353</t>
  </si>
  <si>
    <t xml:space="preserve"> 42.54400</t>
  </si>
  <si>
    <t xml:space="preserve"> 2.81000</t>
  </si>
  <si>
    <t xml:space="preserve"> -1.96138</t>
  </si>
  <si>
    <t xml:space="preserve"> 42.67000</t>
  </si>
  <si>
    <t xml:space="preserve"> 2.82000</t>
  </si>
  <si>
    <t xml:space="preserve"> -1.96707</t>
  </si>
  <si>
    <t xml:space="preserve"> 42.79600</t>
  </si>
  <si>
    <t xml:space="preserve"> 2.83000</t>
  </si>
  <si>
    <t xml:space="preserve"> -1.97276</t>
  </si>
  <si>
    <t xml:space="preserve"> 42.93100</t>
  </si>
  <si>
    <t xml:space="preserve"> 2.84000</t>
  </si>
  <si>
    <t xml:space="preserve"> -1.98088</t>
  </si>
  <si>
    <t xml:space="preserve"> 43.03700</t>
  </si>
  <si>
    <t xml:space="preserve"> 2.85000</t>
  </si>
  <si>
    <t xml:space="preserve"> -1.98765</t>
  </si>
  <si>
    <t xml:space="preserve"> 43.16600</t>
  </si>
  <si>
    <t xml:space="preserve"> 2.86000</t>
  </si>
  <si>
    <t xml:space="preserve"> -1.99388</t>
  </si>
  <si>
    <t xml:space="preserve"> 43.29700</t>
  </si>
  <si>
    <t xml:space="preserve"> 2.87000</t>
  </si>
  <si>
    <t xml:space="preserve"> -2.00228</t>
  </si>
  <si>
    <t xml:space="preserve"> 43.42300</t>
  </si>
  <si>
    <t xml:space="preserve"> 2.88000</t>
  </si>
  <si>
    <t xml:space="preserve"> -2.00959</t>
  </si>
  <si>
    <t xml:space="preserve"> 43.54100</t>
  </si>
  <si>
    <t xml:space="preserve"> 2.89000</t>
  </si>
  <si>
    <t xml:space="preserve"> -2.01284</t>
  </si>
  <si>
    <t xml:space="preserve"> 43.66700</t>
  </si>
  <si>
    <t xml:space="preserve"> 2.90000</t>
  </si>
  <si>
    <t xml:space="preserve"> -2.01988</t>
  </si>
  <si>
    <t xml:space="preserve"> 43.80000</t>
  </si>
  <si>
    <t xml:space="preserve"> 2.91000</t>
  </si>
  <si>
    <t xml:space="preserve"> -2.02746</t>
  </si>
  <si>
    <t xml:space="preserve"> 43.92900</t>
  </si>
  <si>
    <t xml:space="preserve"> 2.92000</t>
  </si>
  <si>
    <t xml:space="preserve"> -2.03396</t>
  </si>
  <si>
    <t xml:space="preserve"> 44.05400</t>
  </si>
  <si>
    <t xml:space="preserve"> 2.93000</t>
  </si>
  <si>
    <t xml:space="preserve"> -2.03965</t>
  </si>
  <si>
    <t xml:space="preserve"> 44.19200</t>
  </si>
  <si>
    <t xml:space="preserve"> 2.94000</t>
  </si>
  <si>
    <t xml:space="preserve"> -2.04778</t>
  </si>
  <si>
    <t xml:space="preserve"> 44.30800</t>
  </si>
  <si>
    <t xml:space="preserve"> 2.95000</t>
  </si>
  <si>
    <t xml:space="preserve"> -2.05401</t>
  </si>
  <si>
    <t xml:space="preserve"> 44.42400</t>
  </si>
  <si>
    <t xml:space="preserve"> 2.96000</t>
  </si>
  <si>
    <t xml:space="preserve"> -2.06078</t>
  </si>
  <si>
    <t xml:space="preserve"> 44.55600</t>
  </si>
  <si>
    <t xml:space="preserve"> 2.97000</t>
  </si>
  <si>
    <t xml:space="preserve"> -2.06511</t>
  </si>
  <si>
    <t xml:space="preserve"> 44.71200</t>
  </si>
  <si>
    <t xml:space="preserve"> 2.98000</t>
  </si>
  <si>
    <t xml:space="preserve"> -2.07351</t>
  </si>
  <si>
    <t xml:space="preserve"> 44.82200</t>
  </si>
  <si>
    <t xml:space="preserve"> 2.99000</t>
  </si>
  <si>
    <t xml:space="preserve"> -2.08028</t>
  </si>
  <si>
    <t xml:space="preserve"> 44.94100</t>
  </si>
  <si>
    <t xml:space="preserve"> 3.00000</t>
  </si>
  <si>
    <t xml:space="preserve"> -2.08813</t>
  </si>
  <si>
    <t xml:space="preserve"> 45.07900</t>
  </si>
  <si>
    <t xml:space="preserve"> 3.01000</t>
  </si>
  <si>
    <t xml:space="preserve"> -2.09571</t>
  </si>
  <si>
    <t xml:space="preserve"> 45.20200</t>
  </si>
  <si>
    <t xml:space="preserve"> 3.02000</t>
  </si>
  <si>
    <t xml:space="preserve"> -2.10384</t>
  </si>
  <si>
    <t xml:space="preserve"> 45.33400</t>
  </si>
  <si>
    <t xml:space="preserve"> 3.03000</t>
  </si>
  <si>
    <t xml:space="preserve"> -2.10980</t>
  </si>
  <si>
    <t xml:space="preserve"> 45.44100</t>
  </si>
  <si>
    <t xml:space="preserve"> 3.04000</t>
  </si>
  <si>
    <t xml:space="preserve"> -2.11630</t>
  </si>
  <si>
    <t xml:space="preserve"> 45.58600</t>
  </si>
  <si>
    <t xml:space="preserve"> 3.05000</t>
  </si>
  <si>
    <t xml:space="preserve"> -2.12199</t>
  </si>
  <si>
    <t xml:space="preserve"> 45.72500</t>
  </si>
  <si>
    <t xml:space="preserve"> 3.06000</t>
  </si>
  <si>
    <t xml:space="preserve"> -2.13065</t>
  </si>
  <si>
    <t xml:space="preserve"> 45.83900</t>
  </si>
  <si>
    <t xml:space="preserve"> 3.07000</t>
  </si>
  <si>
    <t xml:space="preserve"> -2.13634</t>
  </si>
  <si>
    <t xml:space="preserve"> 45.97700</t>
  </si>
  <si>
    <t xml:space="preserve"> 3.08000</t>
  </si>
  <si>
    <t xml:space="preserve"> -2.14257</t>
  </si>
  <si>
    <t xml:space="preserve"> 46.11200</t>
  </si>
  <si>
    <t xml:space="preserve"> 3.09000</t>
  </si>
  <si>
    <t xml:space="preserve"> -2.14934</t>
  </si>
  <si>
    <t xml:space="preserve"> 46.23600</t>
  </si>
  <si>
    <t xml:space="preserve"> 3.10000</t>
  </si>
  <si>
    <t xml:space="preserve"> -2.15611</t>
  </si>
  <si>
    <t xml:space="preserve"> 46.36800</t>
  </si>
  <si>
    <t xml:space="preserve"> 3.11000</t>
  </si>
  <si>
    <t xml:space="preserve"> -2.16505</t>
  </si>
  <si>
    <t xml:space="preserve"> 46.50400</t>
  </si>
  <si>
    <t xml:space="preserve"> 3.12000</t>
  </si>
  <si>
    <t xml:space="preserve"> -2.16938</t>
  </si>
  <si>
    <t xml:space="preserve"> 46.62700</t>
  </si>
  <si>
    <t xml:space="preserve"> 3.13000</t>
  </si>
  <si>
    <t xml:space="preserve"> -2.17669</t>
  </si>
  <si>
    <t xml:space="preserve"> 46.75700</t>
  </si>
  <si>
    <t xml:space="preserve"> 3.14000</t>
  </si>
  <si>
    <t xml:space="preserve"> -2.18455</t>
  </si>
  <si>
    <t xml:space="preserve"> 46.90000</t>
  </si>
  <si>
    <t xml:space="preserve"> 3.15000</t>
  </si>
  <si>
    <t xml:space="preserve"> -2.19213</t>
  </si>
  <si>
    <t xml:space="preserve"> 47.00600</t>
  </si>
  <si>
    <t xml:space="preserve"> 3.16000</t>
  </si>
  <si>
    <t xml:space="preserve"> -2.19809</t>
  </si>
  <si>
    <t xml:space="preserve"> 47.14900</t>
  </si>
  <si>
    <t xml:space="preserve"> 3.17000</t>
  </si>
  <si>
    <t xml:space="preserve"> -2.20378</t>
  </si>
  <si>
    <t xml:space="preserve"> 47.28600</t>
  </si>
  <si>
    <t xml:space="preserve"> 3.18000</t>
  </si>
  <si>
    <t xml:space="preserve"> -2.21217</t>
  </si>
  <si>
    <t xml:space="preserve"> 47.40900</t>
  </si>
  <si>
    <t xml:space="preserve"> 3.19000</t>
  </si>
  <si>
    <t xml:space="preserve"> -2.21624</t>
  </si>
  <si>
    <t xml:space="preserve"> 47.54700</t>
  </si>
  <si>
    <t xml:space="preserve"> 3.20000</t>
  </si>
  <si>
    <t xml:space="preserve"> -2.22490</t>
  </si>
  <si>
    <t xml:space="preserve"> 47.66400</t>
  </si>
  <si>
    <t xml:space="preserve"> 3.21000</t>
  </si>
  <si>
    <t xml:space="preserve"> -2.23032</t>
  </si>
  <si>
    <t xml:space="preserve"> 47.81000</t>
  </si>
  <si>
    <t xml:space="preserve"> 3.22000</t>
  </si>
  <si>
    <t xml:space="preserve"> -2.23844</t>
  </si>
  <si>
    <t xml:space="preserve"> 47.95200</t>
  </si>
  <si>
    <t xml:space="preserve"> 3.23000</t>
  </si>
  <si>
    <t xml:space="preserve"> -2.24576</t>
  </si>
  <si>
    <t xml:space="preserve"> 48.07900</t>
  </si>
  <si>
    <t xml:space="preserve"> 3.24000</t>
  </si>
  <si>
    <t xml:space="preserve"> -2.25036</t>
  </si>
  <si>
    <t xml:space="preserve"> 48.21600</t>
  </si>
  <si>
    <t xml:space="preserve"> 3.25000</t>
  </si>
  <si>
    <t xml:space="preserve"> -2.25794</t>
  </si>
  <si>
    <t xml:space="preserve"> 48.35100</t>
  </si>
  <si>
    <t xml:space="preserve"> 3.26000</t>
  </si>
  <si>
    <t xml:space="preserve"> -2.26471</t>
  </si>
  <si>
    <t xml:space="preserve"> 48.47400</t>
  </si>
  <si>
    <t xml:space="preserve"> 3.27000</t>
  </si>
  <si>
    <t xml:space="preserve"> -2.27121</t>
  </si>
  <si>
    <t xml:space="preserve"> 48.61100</t>
  </si>
  <si>
    <t xml:space="preserve"> 3.28000</t>
  </si>
  <si>
    <t xml:space="preserve"> -2.27582</t>
  </si>
  <si>
    <t xml:space="preserve"> 48.75100</t>
  </si>
  <si>
    <t xml:space="preserve"> 3.29000</t>
  </si>
  <si>
    <t xml:space="preserve"> -2.28340</t>
  </si>
  <si>
    <t xml:space="preserve"> 48.86900</t>
  </si>
  <si>
    <t xml:space="preserve"> 3.30000</t>
  </si>
  <si>
    <t xml:space="preserve"> -2.28936</t>
  </si>
  <si>
    <t xml:space="preserve"> 49.02200</t>
  </si>
  <si>
    <t xml:space="preserve"> 3.31000</t>
  </si>
  <si>
    <t xml:space="preserve"> -2.29613</t>
  </si>
  <si>
    <t xml:space="preserve"> 49.14500</t>
  </si>
  <si>
    <t xml:space="preserve"> 3.32000</t>
  </si>
  <si>
    <t xml:space="preserve"> -2.30236</t>
  </si>
  <si>
    <t xml:space="preserve"> 49.26600</t>
  </si>
  <si>
    <t xml:space="preserve"> 3.33000</t>
  </si>
  <si>
    <t xml:space="preserve"> -2.30724</t>
  </si>
  <si>
    <t xml:space="preserve"> 49.41700</t>
  </si>
  <si>
    <t xml:space="preserve"> 3.34000</t>
  </si>
  <si>
    <t xml:space="preserve"> -2.31265</t>
  </si>
  <si>
    <t xml:space="preserve"> 49.54600</t>
  </si>
  <si>
    <t xml:space="preserve"> 3.35000</t>
  </si>
  <si>
    <t xml:space="preserve"> -2.31888</t>
  </si>
  <si>
    <t xml:space="preserve"> 49.68600</t>
  </si>
  <si>
    <t xml:space="preserve"> 3.36000</t>
  </si>
  <si>
    <t xml:space="preserve"> -2.32457</t>
  </si>
  <si>
    <t xml:space="preserve"> 49.82100</t>
  </si>
  <si>
    <t xml:space="preserve"> 3.37000</t>
  </si>
  <si>
    <t xml:space="preserve"> -2.33161</t>
  </si>
  <si>
    <t xml:space="preserve"> 49.95400</t>
  </si>
  <si>
    <t xml:space="preserve"> 3.38000</t>
  </si>
  <si>
    <t xml:space="preserve"> -2.33784</t>
  </si>
  <si>
    <t xml:space="preserve"> 50.08800</t>
  </si>
  <si>
    <t xml:space="preserve"> 3.39000</t>
  </si>
  <si>
    <t xml:space="preserve"> -2.34272</t>
  </si>
  <si>
    <t xml:space="preserve"> 50.22800</t>
  </si>
  <si>
    <t xml:space="preserve"> 3.40000</t>
  </si>
  <si>
    <t xml:space="preserve"> -2.35247</t>
  </si>
  <si>
    <t xml:space="preserve"> 50.34300</t>
  </si>
  <si>
    <t xml:space="preserve"> 3.41000</t>
  </si>
  <si>
    <t xml:space="preserve"> -2.35680</t>
  </si>
  <si>
    <t xml:space="preserve"> 50.48400</t>
  </si>
  <si>
    <t xml:space="preserve"> 3.42000</t>
  </si>
  <si>
    <t xml:space="preserve"> -2.36276</t>
  </si>
  <si>
    <t xml:space="preserve"> 50.61700</t>
  </si>
  <si>
    <t xml:space="preserve"> 3.43000</t>
  </si>
  <si>
    <t xml:space="preserve"> -2.36899</t>
  </si>
  <si>
    <t xml:space="preserve"> 50.76000</t>
  </si>
  <si>
    <t xml:space="preserve"> 3.44000</t>
  </si>
  <si>
    <t xml:space="preserve"> -2.37386</t>
  </si>
  <si>
    <t xml:space="preserve"> 50.88700</t>
  </si>
  <si>
    <t xml:space="preserve"> 3.45000</t>
  </si>
  <si>
    <t xml:space="preserve"> -2.38172</t>
  </si>
  <si>
    <t xml:space="preserve"> 51.01600</t>
  </si>
  <si>
    <t xml:space="preserve"> 3.46000</t>
  </si>
  <si>
    <t xml:space="preserve"> -2.38876</t>
  </si>
  <si>
    <t xml:space="preserve"> 51.15100</t>
  </si>
  <si>
    <t xml:space="preserve"> 3.47000</t>
  </si>
  <si>
    <t xml:space="preserve"> -2.39472</t>
  </si>
  <si>
    <t xml:space="preserve"> 51.29400</t>
  </si>
  <si>
    <t xml:space="preserve"> 3.48000</t>
  </si>
  <si>
    <t xml:space="preserve"> -2.40067</t>
  </si>
  <si>
    <t xml:space="preserve"> 51.40300</t>
  </si>
  <si>
    <t xml:space="preserve"> 3.49000</t>
  </si>
  <si>
    <t xml:space="preserve"> -2.40582</t>
  </si>
  <si>
    <t xml:space="preserve"> 51.56100</t>
  </si>
  <si>
    <t xml:space="preserve"> 3.50000</t>
  </si>
  <si>
    <t xml:space="preserve"> -2.41259</t>
  </si>
  <si>
    <t xml:space="preserve"> 51.69500</t>
  </si>
  <si>
    <t xml:space="preserve"> 3.51000</t>
  </si>
  <si>
    <t xml:space="preserve"> -2.42207</t>
  </si>
  <si>
    <t xml:space="preserve"> 51.83500</t>
  </si>
  <si>
    <t xml:space="preserve"> 3.52000</t>
  </si>
  <si>
    <t xml:space="preserve"> -2.42694</t>
  </si>
  <si>
    <t xml:space="preserve"> 51.96500</t>
  </si>
  <si>
    <t xml:space="preserve"> 3.53000</t>
  </si>
  <si>
    <t xml:space="preserve"> -2.43101</t>
  </si>
  <si>
    <t xml:space="preserve"> 52.10200</t>
  </si>
  <si>
    <t xml:space="preserve"> 3.54000</t>
  </si>
  <si>
    <t xml:space="preserve"> -2.43940</t>
  </si>
  <si>
    <t xml:space="preserve"> 52.23500</t>
  </si>
  <si>
    <t xml:space="preserve"> 3.55000</t>
  </si>
  <si>
    <t xml:space="preserve"> -2.44726</t>
  </si>
  <si>
    <t xml:space="preserve"> 52.37000</t>
  </si>
  <si>
    <t xml:space="preserve"> 3.56000</t>
  </si>
  <si>
    <t xml:space="preserve"> -2.45132</t>
  </si>
  <si>
    <t xml:space="preserve"> 52.50400</t>
  </si>
  <si>
    <t xml:space="preserve"> 3.57000</t>
  </si>
  <si>
    <t xml:space="preserve"> -2.46026</t>
  </si>
  <si>
    <t xml:space="preserve"> 52.63900</t>
  </si>
  <si>
    <t xml:space="preserve"> 3.58000</t>
  </si>
  <si>
    <t xml:space="preserve"> -2.46459</t>
  </si>
  <si>
    <t xml:space="preserve"> 52.76500</t>
  </si>
  <si>
    <t xml:space="preserve"> 3.59000</t>
  </si>
  <si>
    <t xml:space="preserve"> -2.47082</t>
  </si>
  <si>
    <t xml:space="preserve"> 52.90500</t>
  </si>
  <si>
    <t xml:space="preserve"> 3.60000</t>
  </si>
  <si>
    <t xml:space="preserve"> -2.47786</t>
  </si>
  <si>
    <t xml:space="preserve"> 53.03600</t>
  </si>
  <si>
    <t xml:space="preserve"> 3.61000</t>
  </si>
  <si>
    <t xml:space="preserve"> -2.48544</t>
  </si>
  <si>
    <t xml:space="preserve"> 53.18100</t>
  </si>
  <si>
    <t xml:space="preserve"> 3.62000</t>
  </si>
  <si>
    <t xml:space="preserve"> -2.49113</t>
  </si>
  <si>
    <t xml:space="preserve"> 53.31600</t>
  </si>
  <si>
    <t xml:space="preserve"> 3.63000</t>
  </si>
  <si>
    <t xml:space="preserve"> -2.49953</t>
  </si>
  <si>
    <t xml:space="preserve"> 53.44600</t>
  </si>
  <si>
    <t xml:space="preserve"> 3.64000</t>
  </si>
  <si>
    <t xml:space="preserve"> -2.50522</t>
  </si>
  <si>
    <t xml:space="preserve"> 53.58000</t>
  </si>
  <si>
    <t xml:space="preserve"> 3.65000</t>
  </si>
  <si>
    <t xml:space="preserve"> -2.51063</t>
  </si>
  <si>
    <t xml:space="preserve"> 53.72300</t>
  </si>
  <si>
    <t xml:space="preserve"> 3.66000</t>
  </si>
  <si>
    <t xml:space="preserve"> -2.51605</t>
  </si>
  <si>
    <t xml:space="preserve"> 53.84700</t>
  </si>
  <si>
    <t xml:space="preserve"> 3.67000</t>
  </si>
  <si>
    <t xml:space="preserve"> -2.52065</t>
  </si>
  <si>
    <t xml:space="preserve"> 54.00300</t>
  </si>
  <si>
    <t xml:space="preserve"> 3.68000</t>
  </si>
  <si>
    <t xml:space="preserve"> -2.52634</t>
  </si>
  <si>
    <t xml:space="preserve"> 54.12000</t>
  </si>
  <si>
    <t xml:space="preserve"> 3.69000</t>
  </si>
  <si>
    <t xml:space="preserve"> -2.53447</t>
  </si>
  <si>
    <t xml:space="preserve"> 54.26700</t>
  </si>
  <si>
    <t xml:space="preserve"> 3.70000</t>
  </si>
  <si>
    <t xml:space="preserve"> -2.54042</t>
  </si>
  <si>
    <t xml:space="preserve"> 54.40000</t>
  </si>
  <si>
    <t xml:space="preserve"> 3.71000</t>
  </si>
  <si>
    <t xml:space="preserve"> -2.54611</t>
  </si>
  <si>
    <t xml:space="preserve"> 54.53300</t>
  </si>
  <si>
    <t xml:space="preserve"> 3.72000</t>
  </si>
  <si>
    <t xml:space="preserve"> -2.55505</t>
  </si>
  <si>
    <t xml:space="preserve"> 54.66900</t>
  </si>
  <si>
    <t xml:space="preserve"> 3.73000</t>
  </si>
  <si>
    <t xml:space="preserve"> -2.56047</t>
  </si>
  <si>
    <t xml:space="preserve"> 54.79900</t>
  </si>
  <si>
    <t xml:space="preserve"> 3.74000</t>
  </si>
  <si>
    <t xml:space="preserve"> -2.56615</t>
  </si>
  <si>
    <t xml:space="preserve"> 54.95600</t>
  </si>
  <si>
    <t xml:space="preserve"> 3.75000</t>
  </si>
  <si>
    <t xml:space="preserve"> -2.57238</t>
  </si>
  <si>
    <t xml:space="preserve"> 55.08000</t>
  </si>
  <si>
    <t xml:space="preserve"> 3.76000</t>
  </si>
  <si>
    <t xml:space="preserve"> -2.57942</t>
  </si>
  <si>
    <t xml:space="preserve"> 55.20900</t>
  </si>
  <si>
    <t xml:space="preserve"> 3.77000</t>
  </si>
  <si>
    <t xml:space="preserve"> -2.58403</t>
  </si>
  <si>
    <t xml:space="preserve"> 55.34100</t>
  </si>
  <si>
    <t xml:space="preserve"> 3.78000</t>
  </si>
  <si>
    <t xml:space="preserve"> -2.59053</t>
  </si>
  <si>
    <t xml:space="preserve"> 55.48800</t>
  </si>
  <si>
    <t xml:space="preserve"> 3.79000</t>
  </si>
  <si>
    <t xml:space="preserve"> -2.59594</t>
  </si>
  <si>
    <t xml:space="preserve"> 55.63100</t>
  </si>
  <si>
    <t xml:space="preserve"> 3.80000</t>
  </si>
  <si>
    <t xml:space="preserve"> -2.60245</t>
  </si>
  <si>
    <t xml:space="preserve"> 55.76700</t>
  </si>
  <si>
    <t xml:space="preserve"> 3.81000</t>
  </si>
  <si>
    <t xml:space="preserve"> -2.60922</t>
  </si>
  <si>
    <t xml:space="preserve"> 55.88200</t>
  </si>
  <si>
    <t xml:space="preserve"> 3.82000</t>
  </si>
  <si>
    <t xml:space="preserve"> -2.61328</t>
  </si>
  <si>
    <t xml:space="preserve"> 56.04200</t>
  </si>
  <si>
    <t xml:space="preserve"> 3.83000</t>
  </si>
  <si>
    <t xml:space="preserve"> -2.61897</t>
  </si>
  <si>
    <t xml:space="preserve"> 56.17600</t>
  </si>
  <si>
    <t xml:space="preserve"> 3.84000</t>
  </si>
  <si>
    <t xml:space="preserve"> -2.62709</t>
  </si>
  <si>
    <t xml:space="preserve"> 56.30500</t>
  </si>
  <si>
    <t xml:space="preserve"> 3.85000</t>
  </si>
  <si>
    <t xml:space="preserve"> -2.63034</t>
  </si>
  <si>
    <t xml:space="preserve"> 56.44300</t>
  </si>
  <si>
    <t xml:space="preserve"> 3.86000</t>
  </si>
  <si>
    <t xml:space="preserve"> -2.63522</t>
  </si>
  <si>
    <t xml:space="preserve"> 56.58400</t>
  </si>
  <si>
    <t xml:space="preserve"> 3.87000</t>
  </si>
  <si>
    <t xml:space="preserve"> -2.64009</t>
  </si>
  <si>
    <t xml:space="preserve"> 56.72000</t>
  </si>
  <si>
    <t xml:space="preserve"> 3.88000</t>
  </si>
  <si>
    <t xml:space="preserve"> -2.64767</t>
  </si>
  <si>
    <t xml:space="preserve"> 56.86400</t>
  </si>
  <si>
    <t xml:space="preserve"> 3.89000</t>
  </si>
  <si>
    <t xml:space="preserve"> -2.65174</t>
  </si>
  <si>
    <t xml:space="preserve"> 57.00200</t>
  </si>
  <si>
    <t xml:space="preserve"> 3.90000</t>
  </si>
  <si>
    <t xml:space="preserve"> -2.65742</t>
  </si>
  <si>
    <t xml:space="preserve"> 57.13400</t>
  </si>
  <si>
    <t xml:space="preserve"> 3.91000</t>
  </si>
  <si>
    <t xml:space="preserve"> -2.66203</t>
  </si>
  <si>
    <t xml:space="preserve"> 57.27200</t>
  </si>
  <si>
    <t xml:space="preserve"> 3.92000</t>
  </si>
  <si>
    <t xml:space="preserve"> -2.66988</t>
  </si>
  <si>
    <t xml:space="preserve"> 57.41500</t>
  </si>
  <si>
    <t xml:space="preserve"> 3.93000</t>
  </si>
  <si>
    <t xml:space="preserve"> -2.67422</t>
  </si>
  <si>
    <t xml:space="preserve"> 57.56200</t>
  </si>
  <si>
    <t xml:space="preserve"> 3.94000</t>
  </si>
  <si>
    <t xml:space="preserve"> -2.68045</t>
  </si>
  <si>
    <t xml:space="preserve"> 57.70100</t>
  </si>
  <si>
    <t xml:space="preserve"> 3.95000</t>
  </si>
  <si>
    <t xml:space="preserve"> -2.68532</t>
  </si>
  <si>
    <t xml:space="preserve"> 57.83000</t>
  </si>
  <si>
    <t xml:space="preserve"> 3.96000</t>
  </si>
  <si>
    <t xml:space="preserve"> -2.68992</t>
  </si>
  <si>
    <t xml:space="preserve"> 57.96500</t>
  </si>
  <si>
    <t xml:space="preserve"> 3.97000</t>
  </si>
  <si>
    <t xml:space="preserve"> -2.69697</t>
  </si>
  <si>
    <t xml:space="preserve"> 58.08600</t>
  </si>
  <si>
    <t xml:space="preserve"> 3.98000</t>
  </si>
  <si>
    <t xml:space="preserve"> -2.69995</t>
  </si>
  <si>
    <t xml:space="preserve"> 58.23900</t>
  </si>
  <si>
    <t xml:space="preserve"> 3.99000</t>
  </si>
  <si>
    <t xml:space="preserve"> -2.70374</t>
  </si>
  <si>
    <t xml:space="preserve"> 58.37800</t>
  </si>
  <si>
    <t xml:space="preserve"> 4.00000</t>
  </si>
  <si>
    <t xml:space="preserve"> -2.71105</t>
  </si>
  <si>
    <t xml:space="preserve"> 58.50900</t>
  </si>
  <si>
    <t xml:space="preserve"> 4.01000</t>
  </si>
  <si>
    <t xml:space="preserve"> -2.71728</t>
  </si>
  <si>
    <t xml:space="preserve"> 58.64700</t>
  </si>
  <si>
    <t xml:space="preserve"> 4.02000</t>
  </si>
  <si>
    <t xml:space="preserve"> -2.72297</t>
  </si>
  <si>
    <t xml:space="preserve"> 58.78700</t>
  </si>
  <si>
    <t xml:space="preserve"> 4.03000</t>
  </si>
  <si>
    <t xml:space="preserve"> -2.72920</t>
  </si>
  <si>
    <t xml:space="preserve"> 58.93800</t>
  </si>
  <si>
    <t xml:space="preserve"> 4.04000</t>
  </si>
  <si>
    <t xml:space="preserve"> -2.73299</t>
  </si>
  <si>
    <t xml:space="preserve"> 59.05800</t>
  </si>
  <si>
    <t xml:space="preserve"> 4.05000</t>
  </si>
  <si>
    <t xml:space="preserve"> -2.73922</t>
  </si>
  <si>
    <t xml:space="preserve"> 59.22900</t>
  </si>
  <si>
    <t xml:space="preserve"> 4.06000</t>
  </si>
  <si>
    <t xml:space="preserve"> -2.74409</t>
  </si>
  <si>
    <t xml:space="preserve"> 59.35900</t>
  </si>
  <si>
    <t xml:space="preserve"> 4.07000</t>
  </si>
  <si>
    <t xml:space="preserve"> -2.75086</t>
  </si>
  <si>
    <t xml:space="preserve"> 59.49100</t>
  </si>
  <si>
    <t xml:space="preserve"> 4.08000</t>
  </si>
  <si>
    <t xml:space="preserve"> -2.75547</t>
  </si>
  <si>
    <t xml:space="preserve"> 59.62300</t>
  </si>
  <si>
    <t xml:space="preserve"> 4.09000</t>
  </si>
  <si>
    <t xml:space="preserve"> -2.76034</t>
  </si>
  <si>
    <t xml:space="preserve"> 59.75700</t>
  </si>
  <si>
    <t xml:space="preserve"> 4.10000</t>
  </si>
  <si>
    <t xml:space="preserve"> -2.76522</t>
  </si>
  <si>
    <t xml:space="preserve"> 59.89900</t>
  </si>
  <si>
    <t xml:space="preserve"> 4.11000</t>
  </si>
  <si>
    <t xml:space="preserve"> -2.77117</t>
  </si>
  <si>
    <t xml:space="preserve"> 60.03500</t>
  </si>
  <si>
    <t xml:space="preserve"> 4.12000</t>
  </si>
  <si>
    <t xml:space="preserve"> -2.77767</t>
  </si>
  <si>
    <t xml:space="preserve"> 60.18200</t>
  </si>
  <si>
    <t xml:space="preserve"> 4.13000</t>
  </si>
  <si>
    <t xml:space="preserve"> -2.78255</t>
  </si>
  <si>
    <t xml:space="preserve"> 60.31100</t>
  </si>
  <si>
    <t xml:space="preserve"> 4.14000</t>
  </si>
  <si>
    <t xml:space="preserve"> -2.78742</t>
  </si>
  <si>
    <t xml:space="preserve"> 60.45400</t>
  </si>
  <si>
    <t xml:space="preserve"> 4.15000</t>
  </si>
  <si>
    <t xml:space="preserve"> -2.79095</t>
  </si>
  <si>
    <t xml:space="preserve"> 60.60200</t>
  </si>
  <si>
    <t xml:space="preserve"> 4.16000</t>
  </si>
  <si>
    <t xml:space="preserve"> -2.79663</t>
  </si>
  <si>
    <t xml:space="preserve"> 60.73600</t>
  </si>
  <si>
    <t xml:space="preserve"> 4.17000</t>
  </si>
  <si>
    <t xml:space="preserve"> -2.80097</t>
  </si>
  <si>
    <t xml:space="preserve"> 60.86500</t>
  </si>
  <si>
    <t xml:space="preserve"> 4.18000</t>
  </si>
  <si>
    <t xml:space="preserve"> -2.80692</t>
  </si>
  <si>
    <t xml:space="preserve"> 61.02100</t>
  </si>
  <si>
    <t xml:space="preserve"> 4.19000</t>
  </si>
  <si>
    <t xml:space="preserve"> -2.81126</t>
  </si>
  <si>
    <t xml:space="preserve"> 61.13900</t>
  </si>
  <si>
    <t xml:space="preserve"> 4.20000</t>
  </si>
  <si>
    <t xml:space="preserve"> -2.81586</t>
  </si>
  <si>
    <t xml:space="preserve"> 61.28500</t>
  </si>
  <si>
    <t xml:space="preserve"> 4.21000</t>
  </si>
  <si>
    <t xml:space="preserve"> -2.82101</t>
  </si>
  <si>
    <t xml:space="preserve"> 61.41900</t>
  </si>
  <si>
    <t xml:space="preserve"> 4.22000</t>
  </si>
  <si>
    <t xml:space="preserve"> -2.82697</t>
  </si>
  <si>
    <t xml:space="preserve"> 61.55600</t>
  </si>
  <si>
    <t xml:space="preserve"> 4.23000</t>
  </si>
  <si>
    <t xml:space="preserve"> -2.82995</t>
  </si>
  <si>
    <t xml:space="preserve"> 61.70300</t>
  </si>
  <si>
    <t xml:space="preserve"> 4.24000</t>
  </si>
  <si>
    <t xml:space="preserve"> -2.83590</t>
  </si>
  <si>
    <t xml:space="preserve"> 61.84600</t>
  </si>
  <si>
    <t xml:space="preserve"> 4.25000</t>
  </si>
  <si>
    <t xml:space="preserve"> -2.84105</t>
  </si>
  <si>
    <t xml:space="preserve"> 61.96500</t>
  </si>
  <si>
    <t xml:space="preserve"> 4.26000</t>
  </si>
  <si>
    <t xml:space="preserve"> -2.84457</t>
  </si>
  <si>
    <t xml:space="preserve"> 62.12600</t>
  </si>
  <si>
    <t xml:space="preserve"> 4.27000</t>
  </si>
  <si>
    <t xml:space="preserve"> -2.84999</t>
  </si>
  <si>
    <t xml:space="preserve"> 62.25900</t>
  </si>
  <si>
    <t xml:space="preserve"> 4.28000</t>
  </si>
  <si>
    <t xml:space="preserve"> -2.85405</t>
  </si>
  <si>
    <t xml:space="preserve"> 62.39800</t>
  </si>
  <si>
    <t xml:space="preserve"> 4.29000</t>
  </si>
  <si>
    <t xml:space="preserve"> -2.85974</t>
  </si>
  <si>
    <t xml:space="preserve"> 62.53200</t>
  </si>
  <si>
    <t xml:space="preserve"> 4.30000</t>
  </si>
  <si>
    <t xml:space="preserve"> -2.86272</t>
  </si>
  <si>
    <t xml:space="preserve"> 62.67500</t>
  </si>
  <si>
    <t xml:space="preserve"> 4.31000</t>
  </si>
  <si>
    <t xml:space="preserve"> -2.86705</t>
  </si>
  <si>
    <t xml:space="preserve"> 62.81000</t>
  </si>
  <si>
    <t xml:space="preserve"> 4.32000</t>
  </si>
  <si>
    <t xml:space="preserve"> -2.87138</t>
  </si>
  <si>
    <t xml:space="preserve"> 62.93900</t>
  </si>
  <si>
    <t xml:space="preserve"> 4.33000</t>
  </si>
  <si>
    <t xml:space="preserve"> -2.87626</t>
  </si>
  <si>
    <t xml:space="preserve"> 63.08400</t>
  </si>
  <si>
    <t xml:space="preserve"> 4.34000</t>
  </si>
  <si>
    <t xml:space="preserve"> -2.88086</t>
  </si>
  <si>
    <t xml:space="preserve"> 63.21900</t>
  </si>
  <si>
    <t xml:space="preserve"> 4.35000</t>
  </si>
  <si>
    <t xml:space="preserve"> -2.88520</t>
  </si>
  <si>
    <t xml:space="preserve"> 63.37000</t>
  </si>
  <si>
    <t xml:space="preserve"> 4.36000</t>
  </si>
  <si>
    <t xml:space="preserve"> -2.88763</t>
  </si>
  <si>
    <t xml:space="preserve"> 63.49000</t>
  </si>
  <si>
    <t xml:space="preserve"> 4.37000</t>
  </si>
  <si>
    <t xml:space="preserve"> -2.89251</t>
  </si>
  <si>
    <t xml:space="preserve"> 63.64100</t>
  </si>
  <si>
    <t xml:space="preserve"> 4.38000</t>
  </si>
  <si>
    <t xml:space="preserve"> -2.89793</t>
  </si>
  <si>
    <t xml:space="preserve"> 63.78100</t>
  </si>
  <si>
    <t xml:space="preserve"> 4.39000</t>
  </si>
  <si>
    <t xml:space="preserve"> -2.90307</t>
  </si>
  <si>
    <t xml:space="preserve"> 63.91800</t>
  </si>
  <si>
    <t xml:space="preserve"> 4.40000</t>
  </si>
  <si>
    <t xml:space="preserve"> -2.90497</t>
  </si>
  <si>
    <t xml:space="preserve"> 64.05300</t>
  </si>
  <si>
    <t xml:space="preserve"> 4.41000</t>
  </si>
  <si>
    <t xml:space="preserve"> -2.91011</t>
  </si>
  <si>
    <t xml:space="preserve"> 64.18900</t>
  </si>
  <si>
    <t xml:space="preserve"> 4.42000</t>
  </si>
  <si>
    <t xml:space="preserve"> -2.91282</t>
  </si>
  <si>
    <t xml:space="preserve"> 64.33500</t>
  </si>
  <si>
    <t xml:space="preserve"> 4.43000</t>
  </si>
  <si>
    <t xml:space="preserve"> -2.91715</t>
  </si>
  <si>
    <t xml:space="preserve"> 64.47800</t>
  </si>
  <si>
    <t xml:space="preserve"> 4.44000</t>
  </si>
  <si>
    <t xml:space="preserve"> -2.92176</t>
  </si>
  <si>
    <t xml:space="preserve"> 64.60100</t>
  </si>
  <si>
    <t xml:space="preserve"> 4.45000</t>
  </si>
  <si>
    <t xml:space="preserve"> -2.92745</t>
  </si>
  <si>
    <t xml:space="preserve"> 64.74200</t>
  </si>
  <si>
    <t xml:space="preserve"> 4.46000</t>
  </si>
  <si>
    <t xml:space="preserve"> -2.93178</t>
  </si>
  <si>
    <t xml:space="preserve"> 64.89000</t>
  </si>
  <si>
    <t xml:space="preserve"> 4.47000</t>
  </si>
  <si>
    <t xml:space="preserve"> -2.93665</t>
  </si>
  <si>
    <t xml:space="preserve"> 65.02100</t>
  </si>
  <si>
    <t xml:space="preserve"> 4.48000</t>
  </si>
  <si>
    <t xml:space="preserve"> -2.94045</t>
  </si>
  <si>
    <t xml:space="preserve"> 65.15900</t>
  </si>
  <si>
    <t xml:space="preserve"> 4.49000</t>
  </si>
  <si>
    <t xml:space="preserve"> -2.94288</t>
  </si>
  <si>
    <t xml:space="preserve"> 65.29900</t>
  </si>
  <si>
    <t xml:space="preserve"> 4.50000</t>
  </si>
  <si>
    <t xml:space="preserve"> -2.94803</t>
  </si>
  <si>
    <t xml:space="preserve"> 65.42400</t>
  </si>
  <si>
    <t xml:space="preserve"> 4.51000</t>
  </si>
  <si>
    <t xml:space="preserve"> -2.95290</t>
  </si>
  <si>
    <t xml:space="preserve"> 65.58400</t>
  </si>
  <si>
    <t xml:space="preserve"> 4.52000</t>
  </si>
  <si>
    <t xml:space="preserve"> -2.95778</t>
  </si>
  <si>
    <t xml:space="preserve"> 65.70900</t>
  </si>
  <si>
    <t xml:space="preserve"> 4.53000</t>
  </si>
  <si>
    <t xml:space="preserve"> -2.95995</t>
  </si>
  <si>
    <t xml:space="preserve"> 65.85300</t>
  </si>
  <si>
    <t xml:space="preserve"> 4.54000</t>
  </si>
  <si>
    <t xml:space="preserve"> -2.96482</t>
  </si>
  <si>
    <t xml:space="preserve"> 65.98600</t>
  </si>
  <si>
    <t xml:space="preserve"> 4.55000</t>
  </si>
  <si>
    <t xml:space="preserve"> -2.96970</t>
  </si>
  <si>
    <t xml:space="preserve"> 66.11900</t>
  </si>
  <si>
    <t xml:space="preserve"> 4.56000</t>
  </si>
  <si>
    <t xml:space="preserve"> -2.97593</t>
  </si>
  <si>
    <t xml:space="preserve"> 66.26200</t>
  </si>
  <si>
    <t xml:space="preserve"> 4.57000</t>
  </si>
  <si>
    <t xml:space="preserve"> -2.97890</t>
  </si>
  <si>
    <t xml:space="preserve"> 66.40100</t>
  </si>
  <si>
    <t xml:space="preserve"> 4.58000</t>
  </si>
  <si>
    <t xml:space="preserve"> -2.98188</t>
  </si>
  <si>
    <t xml:space="preserve"> 66.53400</t>
  </si>
  <si>
    <t xml:space="preserve"> 4.59000</t>
  </si>
  <si>
    <t xml:space="preserve"> -2.98757</t>
  </si>
  <si>
    <t xml:space="preserve"> 66.67100</t>
  </si>
  <si>
    <t xml:space="preserve"> 4.60000</t>
  </si>
  <si>
    <t xml:space="preserve"> -2.98974</t>
  </si>
  <si>
    <t xml:space="preserve"> 66.80400</t>
  </si>
  <si>
    <t xml:space="preserve"> 4.61000</t>
  </si>
  <si>
    <t xml:space="preserve"> -2.99678</t>
  </si>
  <si>
    <t xml:space="preserve"> 66.95600</t>
  </si>
  <si>
    <t xml:space="preserve"> 4.62000</t>
  </si>
  <si>
    <t xml:space="preserve"> -2.99949</t>
  </si>
  <si>
    <t xml:space="preserve"> 67.08200</t>
  </si>
  <si>
    <t xml:space="preserve"> 4.63000</t>
  </si>
  <si>
    <t xml:space="preserve"> -3.00436</t>
  </si>
  <si>
    <t xml:space="preserve"> 67.22500</t>
  </si>
  <si>
    <t xml:space="preserve"> 4.64000</t>
  </si>
  <si>
    <t xml:space="preserve"> -3.01086</t>
  </si>
  <si>
    <t xml:space="preserve"> 67.35900</t>
  </si>
  <si>
    <t xml:space="preserve"> 4.65000</t>
  </si>
  <si>
    <t xml:space="preserve"> -3.01032</t>
  </si>
  <si>
    <t xml:space="preserve"> 67.49500</t>
  </si>
  <si>
    <t xml:space="preserve"> 4.66000</t>
  </si>
  <si>
    <t xml:space="preserve"> -3.01601</t>
  </si>
  <si>
    <t xml:space="preserve"> 67.63200</t>
  </si>
  <si>
    <t xml:space="preserve"> 4.67000</t>
  </si>
  <si>
    <t xml:space="preserve"> -3.02088</t>
  </si>
  <si>
    <t xml:space="preserve"> 67.76200</t>
  </si>
  <si>
    <t xml:space="preserve"> 4.68000</t>
  </si>
  <si>
    <t xml:space="preserve"> -3.02359</t>
  </si>
  <si>
    <t xml:space="preserve"> 67.90300</t>
  </si>
  <si>
    <t xml:space="preserve"> 4.69000</t>
  </si>
  <si>
    <t xml:space="preserve"> -3.02765</t>
  </si>
  <si>
    <t xml:space="preserve"> 68.03400</t>
  </si>
  <si>
    <t xml:space="preserve"> 4.70000</t>
  </si>
  <si>
    <t xml:space="preserve"> -3.03172</t>
  </si>
  <si>
    <t xml:space="preserve"> 68.17400</t>
  </si>
  <si>
    <t xml:space="preserve"> 4.71000</t>
  </si>
  <si>
    <t xml:space="preserve"> -3.03578</t>
  </si>
  <si>
    <t xml:space="preserve"> 68.30700</t>
  </si>
  <si>
    <t xml:space="preserve"> 4.72000</t>
  </si>
  <si>
    <t xml:space="preserve"> -3.03795</t>
  </si>
  <si>
    <t xml:space="preserve"> 68.44800</t>
  </si>
  <si>
    <t xml:space="preserve"> 4.73000</t>
  </si>
  <si>
    <t xml:space="preserve"> -3.04309</t>
  </si>
  <si>
    <t xml:space="preserve"> 68.58200</t>
  </si>
  <si>
    <t xml:space="preserve"> 4.74000</t>
  </si>
  <si>
    <t xml:space="preserve"> -3.04418</t>
  </si>
  <si>
    <t xml:space="preserve"> 68.72300</t>
  </si>
  <si>
    <t xml:space="preserve"> 4.75000</t>
  </si>
  <si>
    <t xml:space="preserve"> -3.04851</t>
  </si>
  <si>
    <t xml:space="preserve"> 68.85900</t>
  </si>
  <si>
    <t xml:space="preserve"> 4.76000</t>
  </si>
  <si>
    <t xml:space="preserve"> -3.05230</t>
  </si>
  <si>
    <t xml:space="preserve"> 68.98900</t>
  </si>
  <si>
    <t xml:space="preserve"> 4.77000</t>
  </si>
  <si>
    <t xml:space="preserve"> -3.05690</t>
  </si>
  <si>
    <t xml:space="preserve"> 69.14200</t>
  </si>
  <si>
    <t xml:space="preserve"> 4.78000</t>
  </si>
  <si>
    <t xml:space="preserve"> -3.05880</t>
  </si>
  <si>
    <t xml:space="preserve"> 69.27100</t>
  </si>
  <si>
    <t xml:space="preserve"> 4.79000</t>
  </si>
  <si>
    <t xml:space="preserve"> -3.06449</t>
  </si>
  <si>
    <t xml:space="preserve"> 69.41300</t>
  </si>
  <si>
    <t xml:space="preserve"> 4.80000</t>
  </si>
  <si>
    <t xml:space="preserve"> -3.06720</t>
  </si>
  <si>
    <t xml:space="preserve"> 69.53800</t>
  </si>
  <si>
    <t xml:space="preserve"> 4.81000</t>
  </si>
  <si>
    <t xml:space="preserve"> -3.06963</t>
  </si>
  <si>
    <t xml:space="preserve"> 69.67700</t>
  </si>
  <si>
    <t xml:space="preserve"> 4.82000</t>
  </si>
  <si>
    <t xml:space="preserve"> -3.07126</t>
  </si>
  <si>
    <t xml:space="preserve"> 69.82100</t>
  </si>
  <si>
    <t xml:space="preserve"> 4.83000</t>
  </si>
  <si>
    <t xml:space="preserve"> -3.07532</t>
  </si>
  <si>
    <t xml:space="preserve"> 69.95700</t>
  </si>
  <si>
    <t xml:space="preserve"> 4.84000</t>
  </si>
  <si>
    <t xml:space="preserve"> -3.07722</t>
  </si>
  <si>
    <t xml:space="preserve"> 70.10600</t>
  </si>
  <si>
    <t xml:space="preserve"> 4.85000</t>
  </si>
  <si>
    <t xml:space="preserve"> -3.08020</t>
  </si>
  <si>
    <t xml:space="preserve"> 70.23700</t>
  </si>
  <si>
    <t xml:space="preserve"> 4.86000</t>
  </si>
  <si>
    <t xml:space="preserve"> -3.08182</t>
  </si>
  <si>
    <t xml:space="preserve"> 70.36600</t>
  </si>
  <si>
    <t xml:space="preserve"> 4.87000</t>
  </si>
  <si>
    <t xml:space="preserve"> -3.08507</t>
  </si>
  <si>
    <t xml:space="preserve"> 70.50600</t>
  </si>
  <si>
    <t xml:space="preserve"> 4.88000</t>
  </si>
  <si>
    <t xml:space="preserve"> -3.08670</t>
  </si>
  <si>
    <t xml:space="preserve"> 70.63900</t>
  </si>
  <si>
    <t xml:space="preserve"> 4.89000</t>
  </si>
  <si>
    <t xml:space="preserve"> -3.09049</t>
  </si>
  <si>
    <t xml:space="preserve"> 70.76000</t>
  </si>
  <si>
    <t xml:space="preserve"> 4.90000</t>
  </si>
  <si>
    <t xml:space="preserve"> -3.09211</t>
  </si>
  <si>
    <t xml:space="preserve"> 70.90600</t>
  </si>
  <si>
    <t xml:space="preserve"> 4.91000</t>
  </si>
  <si>
    <t xml:space="preserve"> -3.09590</t>
  </si>
  <si>
    <t xml:space="preserve"> 71.03400</t>
  </si>
  <si>
    <t xml:space="preserve"> 4.92000</t>
  </si>
  <si>
    <t xml:space="preserve"> -3.09915</t>
  </si>
  <si>
    <t xml:space="preserve"> 71.18600</t>
  </si>
  <si>
    <t xml:space="preserve"> 4.93000</t>
  </si>
  <si>
    <t xml:space="preserve"> -3.10349</t>
  </si>
  <si>
    <t xml:space="preserve"> 71.32200</t>
  </si>
  <si>
    <t xml:space="preserve"> 4.94000</t>
  </si>
  <si>
    <t xml:space="preserve"> -3.10647</t>
  </si>
  <si>
    <t xml:space="preserve"> 71.45300</t>
  </si>
  <si>
    <t xml:space="preserve"> 4.95000</t>
  </si>
  <si>
    <t xml:space="preserve"> -3.10836</t>
  </si>
  <si>
    <t xml:space="preserve"> 71.58000</t>
  </si>
  <si>
    <t xml:space="preserve"> 4.96000</t>
  </si>
  <si>
    <t xml:space="preserve"> -3.10999</t>
  </si>
  <si>
    <t xml:space="preserve"> 71.72300</t>
  </si>
  <si>
    <t xml:space="preserve"> 4.97000</t>
  </si>
  <si>
    <t xml:space="preserve"> -3.11486</t>
  </si>
  <si>
    <t xml:space="preserve"> 71.85700</t>
  </si>
  <si>
    <t xml:space="preserve"> 4.98000</t>
  </si>
  <si>
    <t xml:space="preserve"> -3.11703</t>
  </si>
  <si>
    <t xml:space="preserve"> 72.00000</t>
  </si>
  <si>
    <t xml:space="preserve"> 4.99000</t>
  </si>
  <si>
    <t xml:space="preserve"> -3.11920</t>
  </si>
  <si>
    <t xml:space="preserve"> 72.11700</t>
  </si>
  <si>
    <t xml:space="preserve"> 5.00000</t>
  </si>
  <si>
    <t xml:space="preserve"> -3.12326</t>
  </si>
  <si>
    <t xml:space="preserve"> 72.25200</t>
  </si>
  <si>
    <t xml:space="preserve"> 5.01000</t>
  </si>
  <si>
    <t xml:space="preserve"> -3.12515</t>
  </si>
  <si>
    <t xml:space="preserve"> 72.38900</t>
  </si>
  <si>
    <t xml:space="preserve"> 5.02000</t>
  </si>
  <si>
    <t xml:space="preserve"> -3.12732</t>
  </si>
  <si>
    <t xml:space="preserve"> 72.51800</t>
  </si>
  <si>
    <t xml:space="preserve"> 5.03000</t>
  </si>
  <si>
    <t xml:space="preserve"> -3.13247</t>
  </si>
  <si>
    <t xml:space="preserve"> 72.66000</t>
  </si>
  <si>
    <t xml:space="preserve"> 5.04000</t>
  </si>
  <si>
    <t xml:space="preserve"> -3.13518</t>
  </si>
  <si>
    <t xml:space="preserve"> 72.78700</t>
  </si>
  <si>
    <t xml:space="preserve"> 5.05000</t>
  </si>
  <si>
    <t xml:space="preserve"> -3.13734</t>
  </si>
  <si>
    <t xml:space="preserve"> 72.92200</t>
  </si>
  <si>
    <t xml:space="preserve"> 5.06000</t>
  </si>
  <si>
    <t xml:space="preserve"> -3.14086</t>
  </si>
  <si>
    <t xml:space="preserve"> 73.06100</t>
  </si>
  <si>
    <t xml:space="preserve"> 5.07000</t>
  </si>
  <si>
    <t xml:space="preserve"> -3.14493</t>
  </si>
  <si>
    <t xml:space="preserve"> 73.19100</t>
  </si>
  <si>
    <t xml:space="preserve"> 5.08000</t>
  </si>
  <si>
    <t xml:space="preserve"> -3.14899</t>
  </si>
  <si>
    <t xml:space="preserve"> 73.33500</t>
  </si>
  <si>
    <t xml:space="preserve"> 5.09000</t>
  </si>
  <si>
    <t xml:space="preserve"> -3.15115</t>
  </si>
  <si>
    <t xml:space="preserve"> 73.45900</t>
  </si>
  <si>
    <t xml:space="preserve"> 5.10000</t>
  </si>
  <si>
    <t xml:space="preserve"> -3.15549</t>
  </si>
  <si>
    <t xml:space="preserve"> 73.60200</t>
  </si>
  <si>
    <t xml:space="preserve"> 5.11000</t>
  </si>
  <si>
    <t xml:space="preserve"> -3.15847</t>
  </si>
  <si>
    <t xml:space="preserve"> 73.74600</t>
  </si>
  <si>
    <t xml:space="preserve"> 5.12000</t>
  </si>
  <si>
    <t xml:space="preserve"> -3.16361</t>
  </si>
  <si>
    <t xml:space="preserve"> 73.87100</t>
  </si>
  <si>
    <t xml:space="preserve"> 5.13000</t>
  </si>
  <si>
    <t xml:space="preserve"> -3.16551</t>
  </si>
  <si>
    <t xml:space="preserve"> 74.00400</t>
  </si>
  <si>
    <t xml:space="preserve"> 5.14000</t>
  </si>
  <si>
    <t xml:space="preserve"> -3.16849</t>
  </si>
  <si>
    <t xml:space="preserve"> 74.12700</t>
  </si>
  <si>
    <t xml:space="preserve"> 5.15000</t>
  </si>
  <si>
    <t xml:space="preserve"> -3.17201</t>
  </si>
  <si>
    <t xml:space="preserve"> 74.25000</t>
  </si>
  <si>
    <t xml:space="preserve"> 5.16000</t>
  </si>
  <si>
    <t xml:space="preserve"> -3.17282</t>
  </si>
  <si>
    <t xml:space="preserve"> 74.39800</t>
  </si>
  <si>
    <t xml:space="preserve"> 5.17000</t>
  </si>
  <si>
    <t xml:space="preserve"> -3.17472</t>
  </si>
  <si>
    <t xml:space="preserve"> 74.54100</t>
  </si>
  <si>
    <t xml:space="preserve"> 5.18000</t>
  </si>
  <si>
    <t xml:space="preserve"> -3.17824</t>
  </si>
  <si>
    <t xml:space="preserve"> 74.65600</t>
  </si>
  <si>
    <t xml:space="preserve"> 5.19000</t>
  </si>
  <si>
    <t xml:space="preserve"> -3.17986</t>
  </si>
  <si>
    <t xml:space="preserve"> 74.79600</t>
  </si>
  <si>
    <t xml:space="preserve"> 5.20000</t>
  </si>
  <si>
    <t xml:space="preserve"> -3.18230</t>
  </si>
  <si>
    <t xml:space="preserve"> 74.93400</t>
  </si>
  <si>
    <t xml:space="preserve"> 5.21000</t>
  </si>
  <si>
    <t xml:space="preserve"> -3.18528</t>
  </si>
  <si>
    <t xml:space="preserve"> 75.06000</t>
  </si>
  <si>
    <t xml:space="preserve"> 5.22000</t>
  </si>
  <si>
    <t xml:space="preserve"> -3.18745</t>
  </si>
  <si>
    <t xml:space="preserve"> 75.20100</t>
  </si>
  <si>
    <t xml:space="preserve"> 5.23000</t>
  </si>
  <si>
    <t xml:space="preserve"> -3.18961</t>
  </si>
  <si>
    <t xml:space="preserve"> 75.34400</t>
  </si>
  <si>
    <t xml:space="preserve"> 5.24000</t>
  </si>
  <si>
    <t xml:space="preserve"> -3.19043</t>
  </si>
  <si>
    <t xml:space="preserve"> 75.46000</t>
  </si>
  <si>
    <t xml:space="preserve"> 5.25000</t>
  </si>
  <si>
    <t xml:space="preserve"> -3.19232</t>
  </si>
  <si>
    <t xml:space="preserve"> 75.59600</t>
  </si>
  <si>
    <t xml:space="preserve"> 5.26000</t>
  </si>
  <si>
    <t xml:space="preserve"> -3.19503</t>
  </si>
  <si>
    <t xml:space="preserve"> 75.72300</t>
  </si>
  <si>
    <t xml:space="preserve"> 5.27000</t>
  </si>
  <si>
    <t xml:space="preserve"> -3.19801</t>
  </si>
  <si>
    <t xml:space="preserve"> 75.85200</t>
  </si>
  <si>
    <t xml:space="preserve"> 5.28000</t>
  </si>
  <si>
    <t xml:space="preserve"> -3.20045</t>
  </si>
  <si>
    <t xml:space="preserve"> 76.00100</t>
  </si>
  <si>
    <t xml:space="preserve"> 5.29000</t>
  </si>
  <si>
    <t xml:space="preserve"> -3.20397</t>
  </si>
  <si>
    <t xml:space="preserve"> 76.12700</t>
  </si>
  <si>
    <t xml:space="preserve"> 5.30000</t>
  </si>
  <si>
    <t xml:space="preserve"> -3.20478</t>
  </si>
  <si>
    <t xml:space="preserve"> 76.25800</t>
  </si>
  <si>
    <t xml:space="preserve"> 5.31000</t>
  </si>
  <si>
    <t xml:space="preserve"> -3.20857</t>
  </si>
  <si>
    <t xml:space="preserve"> 76.38700</t>
  </si>
  <si>
    <t xml:space="preserve"> 5.32000</t>
  </si>
  <si>
    <t xml:space="preserve"> -3.20830</t>
  </si>
  <si>
    <t xml:space="preserve"> 76.51700</t>
  </si>
  <si>
    <t xml:space="preserve"> 5.33000</t>
  </si>
  <si>
    <t xml:space="preserve"> -3.21128</t>
  </si>
  <si>
    <t xml:space="preserve"> 76.64100</t>
  </si>
  <si>
    <t xml:space="preserve"> 5.34000</t>
  </si>
  <si>
    <t xml:space="preserve"> -3.21209</t>
  </si>
  <si>
    <t xml:space="preserve"> 76.78200</t>
  </si>
  <si>
    <t xml:space="preserve"> 5.35000</t>
  </si>
  <si>
    <t xml:space="preserve"> -3.21453</t>
  </si>
  <si>
    <t xml:space="preserve"> 76.90700</t>
  </si>
  <si>
    <t xml:space="preserve"> 5.36000</t>
  </si>
  <si>
    <t xml:space="preserve"> -3.21697</t>
  </si>
  <si>
    <t xml:space="preserve"> 77.05500</t>
  </si>
  <si>
    <t xml:space="preserve"> 5.37000</t>
  </si>
  <si>
    <t xml:space="preserve"> -3.21724</t>
  </si>
  <si>
    <t xml:space="preserve"> 77.17500</t>
  </si>
  <si>
    <t xml:space="preserve"> 5.38000</t>
  </si>
  <si>
    <t xml:space="preserve"> -3.21913</t>
  </si>
  <si>
    <t xml:space="preserve"> 77.29900</t>
  </si>
  <si>
    <t xml:space="preserve"> 5.39000</t>
  </si>
  <si>
    <t xml:space="preserve"> -3.22076</t>
  </si>
  <si>
    <t xml:space="preserve"> 77.44700</t>
  </si>
  <si>
    <t xml:space="preserve"> 5.40000</t>
  </si>
  <si>
    <t xml:space="preserve"> -3.22320</t>
  </si>
  <si>
    <t xml:space="preserve"> 77.56400</t>
  </si>
  <si>
    <t xml:space="preserve"> 5.41000</t>
  </si>
  <si>
    <t xml:space="preserve"> 77.70000</t>
  </si>
  <si>
    <t xml:space="preserve"> 5.42000</t>
  </si>
  <si>
    <t xml:space="preserve"> -3.22699</t>
  </si>
  <si>
    <t xml:space="preserve"> 77.83000</t>
  </si>
  <si>
    <t xml:space="preserve"> 5.43000</t>
  </si>
  <si>
    <t xml:space="preserve"> -3.22834</t>
  </si>
  <si>
    <t xml:space="preserve"> 77.95700</t>
  </si>
  <si>
    <t xml:space="preserve"> 5.44000</t>
  </si>
  <si>
    <t xml:space="preserve"> -3.22916</t>
  </si>
  <si>
    <t xml:space="preserve"> 78.10200</t>
  </si>
  <si>
    <t xml:space="preserve"> 5.45000</t>
  </si>
  <si>
    <t xml:space="preserve"> -3.23159</t>
  </si>
  <si>
    <t xml:space="preserve"> 78.22400</t>
  </si>
  <si>
    <t xml:space="preserve"> 5.46000</t>
  </si>
  <si>
    <t xml:space="preserve"> -3.23349</t>
  </si>
  <si>
    <t xml:space="preserve"> 78.35900</t>
  </si>
  <si>
    <t xml:space="preserve"> 5.47000</t>
  </si>
  <si>
    <t xml:space="preserve"> -3.23674</t>
  </si>
  <si>
    <t xml:space="preserve"> 78.48800</t>
  </si>
  <si>
    <t xml:space="preserve"> 5.48000</t>
  </si>
  <si>
    <t xml:space="preserve"> -3.23863</t>
  </si>
  <si>
    <t xml:space="preserve"> 78.61800</t>
  </si>
  <si>
    <t xml:space="preserve"> 5.49000</t>
  </si>
  <si>
    <t xml:space="preserve"> -3.24107</t>
  </si>
  <si>
    <t xml:space="preserve"> 78.75800</t>
  </si>
  <si>
    <t xml:space="preserve"> 5.50000</t>
  </si>
  <si>
    <t xml:space="preserve"> -3.24324</t>
  </si>
  <si>
    <t xml:space="preserve"> 78.87600</t>
  </si>
  <si>
    <t xml:space="preserve"> 5.51000</t>
  </si>
  <si>
    <t xml:space="preserve"> -3.24486</t>
  </si>
  <si>
    <t xml:space="preserve"> 78.99400</t>
  </si>
  <si>
    <t xml:space="preserve"> 5.52000</t>
  </si>
  <si>
    <t xml:space="preserve"> -3.24730</t>
  </si>
  <si>
    <t xml:space="preserve"> 79.13800</t>
  </si>
  <si>
    <t xml:space="preserve"> 5.53000</t>
  </si>
  <si>
    <t xml:space="preserve"> -3.24866</t>
  </si>
  <si>
    <t xml:space="preserve"> 79.26000</t>
  </si>
  <si>
    <t xml:space="preserve"> 5.54000</t>
  </si>
  <si>
    <t xml:space="preserve"> -3.25109</t>
  </si>
  <si>
    <t xml:space="preserve"> 79.40700</t>
  </si>
  <si>
    <t xml:space="preserve"> 5.55000</t>
  </si>
  <si>
    <t xml:space="preserve"> -3.25353</t>
  </si>
  <si>
    <t xml:space="preserve"> 79.52000</t>
  </si>
  <si>
    <t xml:space="preserve"> 5.56000</t>
  </si>
  <si>
    <t xml:space="preserve"> -3.25813</t>
  </si>
  <si>
    <t xml:space="preserve"> 79.65900</t>
  </si>
  <si>
    <t xml:space="preserve"> 5.57000</t>
  </si>
  <si>
    <t xml:space="preserve"> -3.26057</t>
  </si>
  <si>
    <t xml:space="preserve"> 79.78200</t>
  </si>
  <si>
    <t xml:space="preserve"> 5.58000</t>
  </si>
  <si>
    <t xml:space="preserve"> -3.26436</t>
  </si>
  <si>
    <t xml:space="preserve"> 79.91200</t>
  </si>
  <si>
    <t xml:space="preserve"> 5.59000</t>
  </si>
  <si>
    <t xml:space="preserve"> -3.26301</t>
  </si>
  <si>
    <t xml:space="preserve"> 80.04700</t>
  </si>
  <si>
    <t xml:space="preserve"> 5.60000</t>
  </si>
  <si>
    <t xml:space="preserve"> -3.26707</t>
  </si>
  <si>
    <t xml:space="preserve"> 80.16700</t>
  </si>
  <si>
    <t xml:space="preserve"> 5.61000</t>
  </si>
  <si>
    <t xml:space="preserve"> -3.27032</t>
  </si>
  <si>
    <t xml:space="preserve"> 80.29800</t>
  </si>
  <si>
    <t xml:space="preserve"> 5.62000</t>
  </si>
  <si>
    <t xml:space="preserve"> -3.27168</t>
  </si>
  <si>
    <t xml:space="preserve"> 80.42500</t>
  </si>
  <si>
    <t xml:space="preserve"> 5.63000</t>
  </si>
  <si>
    <t xml:space="preserve"> -3.27303</t>
  </si>
  <si>
    <t xml:space="preserve"> 80.55000</t>
  </si>
  <si>
    <t xml:space="preserve"> 5.64000</t>
  </si>
  <si>
    <t xml:space="preserve"> -3.27493</t>
  </si>
  <si>
    <t xml:space="preserve"> 80.68300</t>
  </si>
  <si>
    <t xml:space="preserve"> 5.65000</t>
  </si>
  <si>
    <t xml:space="preserve"> -3.27709</t>
  </si>
  <si>
    <t xml:space="preserve"> 80.81400</t>
  </si>
  <si>
    <t xml:space="preserve"> 5.66000</t>
  </si>
  <si>
    <t xml:space="preserve"> -3.27845</t>
  </si>
  <si>
    <t xml:space="preserve"> 80.94000</t>
  </si>
  <si>
    <t xml:space="preserve"> 5.67000</t>
  </si>
  <si>
    <t xml:space="preserve"> -3.28359</t>
  </si>
  <si>
    <t xml:space="preserve"> 81.05800</t>
  </si>
  <si>
    <t xml:space="preserve"> 5.68000</t>
  </si>
  <si>
    <t xml:space="preserve"> 81.18900</t>
  </si>
  <si>
    <t xml:space="preserve"> 5.69000</t>
  </si>
  <si>
    <t xml:space="preserve"> -3.28738</t>
  </si>
  <si>
    <t xml:space="preserve"> 81.32600</t>
  </si>
  <si>
    <t xml:space="preserve"> 5.70000</t>
  </si>
  <si>
    <t xml:space="preserve"> -3.28874</t>
  </si>
  <si>
    <t xml:space="preserve"> 81.44900</t>
  </si>
  <si>
    <t xml:space="preserve"> 5.71000</t>
  </si>
  <si>
    <t xml:space="preserve"> -3.28955</t>
  </si>
  <si>
    <t xml:space="preserve"> 81.57900</t>
  </si>
  <si>
    <t xml:space="preserve"> 5.72000</t>
  </si>
  <si>
    <t xml:space="preserve"> -3.29361</t>
  </si>
  <si>
    <t xml:space="preserve"> 81.70200</t>
  </si>
  <si>
    <t xml:space="preserve"> 5.73000</t>
  </si>
  <si>
    <t xml:space="preserve"> -3.29632</t>
  </si>
  <si>
    <t xml:space="preserve"> 81.83000</t>
  </si>
  <si>
    <t xml:space="preserve"> 5.74000</t>
  </si>
  <si>
    <t xml:space="preserve"> -3.29470</t>
  </si>
  <si>
    <t xml:space="preserve"> 81.94200</t>
  </si>
  <si>
    <t xml:space="preserve"> 5.75000</t>
  </si>
  <si>
    <t xml:space="preserve"> -3.29578</t>
  </si>
  <si>
    <t xml:space="preserve"> 82.09000</t>
  </si>
  <si>
    <t xml:space="preserve"> 5.76000</t>
  </si>
  <si>
    <t xml:space="preserve"> 82.22300</t>
  </si>
  <si>
    <t xml:space="preserve"> 5.77000</t>
  </si>
  <si>
    <t xml:space="preserve"> -3.29849</t>
  </si>
  <si>
    <t xml:space="preserve"> 82.35200</t>
  </si>
  <si>
    <t xml:space="preserve"> 5.78000</t>
  </si>
  <si>
    <t xml:space="preserve"> -3.30066</t>
  </si>
  <si>
    <t xml:space="preserve"> 82.46600</t>
  </si>
  <si>
    <t xml:space="preserve"> 5.79000</t>
  </si>
  <si>
    <t xml:space="preserve"> -3.29984</t>
  </si>
  <si>
    <t xml:space="preserve"> 82.60100</t>
  </si>
  <si>
    <t xml:space="preserve"> 5.80000</t>
  </si>
  <si>
    <t xml:space="preserve"> -3.30391</t>
  </si>
  <si>
    <t xml:space="preserve"> 82.74200</t>
  </si>
  <si>
    <t xml:space="preserve"> 5.81000</t>
  </si>
  <si>
    <t xml:space="preserve"> -3.30336</t>
  </si>
  <si>
    <t xml:space="preserve"> 82.85200</t>
  </si>
  <si>
    <t xml:space="preserve"> 5.82000</t>
  </si>
  <si>
    <t xml:space="preserve"> -3.30418</t>
  </si>
  <si>
    <t xml:space="preserve"> 82.98700</t>
  </si>
  <si>
    <t xml:space="preserve"> 5.83000</t>
  </si>
  <si>
    <t xml:space="preserve"> 83.10900</t>
  </si>
  <si>
    <t xml:space="preserve"> 5.84000</t>
  </si>
  <si>
    <t xml:space="preserve"> -3.30743</t>
  </si>
  <si>
    <t xml:space="preserve"> 83.23500</t>
  </si>
  <si>
    <t xml:space="preserve"> 5.85000</t>
  </si>
  <si>
    <t xml:space="preserve"> -3.30580</t>
  </si>
  <si>
    <t xml:space="preserve"> 83.37300</t>
  </si>
  <si>
    <t xml:space="preserve"> 5.86000</t>
  </si>
  <si>
    <t xml:space="preserve"> -3.30661</t>
  </si>
  <si>
    <t xml:space="preserve"> 83.49900</t>
  </si>
  <si>
    <t xml:space="preserve"> 5.87000</t>
  </si>
  <si>
    <t xml:space="preserve"> -3.30905</t>
  </si>
  <si>
    <t xml:space="preserve"> 83.61700</t>
  </si>
  <si>
    <t xml:space="preserve"> 5.88000</t>
  </si>
  <si>
    <t xml:space="preserve"> -3.30986</t>
  </si>
  <si>
    <t xml:space="preserve"> 83.75100</t>
  </si>
  <si>
    <t xml:space="preserve"> 5.89000</t>
  </si>
  <si>
    <t xml:space="preserve"> -3.31122</t>
  </si>
  <si>
    <t xml:space="preserve"> 83.88100</t>
  </si>
  <si>
    <t xml:space="preserve"> 5.90000</t>
  </si>
  <si>
    <t xml:space="preserve"> -3.31203</t>
  </si>
  <si>
    <t xml:space="preserve"> 84.00500</t>
  </si>
  <si>
    <t xml:space="preserve"> 5.91000</t>
  </si>
  <si>
    <t xml:space="preserve"> -3.31447</t>
  </si>
  <si>
    <t xml:space="preserve"> 84.13900</t>
  </si>
  <si>
    <t xml:space="preserve"> 5.92000</t>
  </si>
  <si>
    <t xml:space="preserve"> -3.31149</t>
  </si>
  <si>
    <t xml:space="preserve"> 84.26000</t>
  </si>
  <si>
    <t xml:space="preserve"> 5.93000</t>
  </si>
  <si>
    <t xml:space="preserve"> 84.40300</t>
  </si>
  <si>
    <t xml:space="preserve"> 5.94000</t>
  </si>
  <si>
    <t xml:space="preserve"> -3.31555</t>
  </si>
  <si>
    <t xml:space="preserve"> 84.51000</t>
  </si>
  <si>
    <t xml:space="preserve"> 5.95000</t>
  </si>
  <si>
    <t xml:space="preserve"> -3.31718</t>
  </si>
  <si>
    <t xml:space="preserve"> 84.64900</t>
  </si>
  <si>
    <t xml:space="preserve"> 5.96000</t>
  </si>
  <si>
    <t xml:space="preserve"> 84.76800</t>
  </si>
  <si>
    <t xml:space="preserve"> 5.97000</t>
  </si>
  <si>
    <t xml:space="preserve"> -3.31961</t>
  </si>
  <si>
    <t xml:space="preserve"> 84.89300</t>
  </si>
  <si>
    <t xml:space="preserve"> 5.98000</t>
  </si>
  <si>
    <t xml:space="preserve"> -3.32097</t>
  </si>
  <si>
    <t xml:space="preserve"> 85.01700</t>
  </si>
  <si>
    <t xml:space="preserve"> 5.99000</t>
  </si>
  <si>
    <t xml:space="preserve"> -3.32043</t>
  </si>
  <si>
    <t xml:space="preserve"> 85.15200</t>
  </si>
  <si>
    <t xml:space="preserve"> 6.00000</t>
  </si>
  <si>
    <t xml:space="preserve"> -3.32422</t>
  </si>
  <si>
    <t xml:space="preserve"> 85.27200</t>
  </si>
  <si>
    <t xml:space="preserve"> 6.01000</t>
  </si>
  <si>
    <t xml:space="preserve"> -3.32503</t>
  </si>
  <si>
    <t xml:space="preserve"> 85.40300</t>
  </si>
  <si>
    <t xml:space="preserve"> 6.02000</t>
  </si>
  <si>
    <t xml:space="preserve"> -3.32638</t>
  </si>
  <si>
    <t xml:space="preserve"> 85.51600</t>
  </si>
  <si>
    <t xml:space="preserve"> 6.03000</t>
  </si>
  <si>
    <t xml:space="preserve"> 85.64700</t>
  </si>
  <si>
    <t xml:space="preserve"> 6.04000</t>
  </si>
  <si>
    <t xml:space="preserve"> -3.32720</t>
  </si>
  <si>
    <t xml:space="preserve"> 85.77000</t>
  </si>
  <si>
    <t xml:space="preserve"> 6.05000</t>
  </si>
  <si>
    <t xml:space="preserve"> 85.90200</t>
  </si>
  <si>
    <t xml:space="preserve"> 6.06000</t>
  </si>
  <si>
    <t xml:space="preserve"> -3.33018</t>
  </si>
  <si>
    <t xml:space="preserve"> 86.02300</t>
  </si>
  <si>
    <t xml:space="preserve"> 6.07000</t>
  </si>
  <si>
    <t xml:space="preserve"> -3.33072</t>
  </si>
  <si>
    <t xml:space="preserve"> 86.14900</t>
  </si>
  <si>
    <t xml:space="preserve"> 6.08000</t>
  </si>
  <si>
    <t xml:space="preserve"> -3.33343</t>
  </si>
  <si>
    <t xml:space="preserve"> 86.27700</t>
  </si>
  <si>
    <t xml:space="preserve"> 6.09000</t>
  </si>
  <si>
    <t xml:space="preserve"> 86.39400</t>
  </si>
  <si>
    <t xml:space="preserve"> 6.10000</t>
  </si>
  <si>
    <t xml:space="preserve"> -3.33207</t>
  </si>
  <si>
    <t xml:space="preserve"> 86.52300</t>
  </si>
  <si>
    <t xml:space="preserve"> 6.11000</t>
  </si>
  <si>
    <t xml:space="preserve"> -3.33234</t>
  </si>
  <si>
    <t xml:space="preserve"> 86.65200</t>
  </si>
  <si>
    <t xml:space="preserve"> 6.12000</t>
  </si>
  <si>
    <t xml:space="preserve"> -3.33586</t>
  </si>
  <si>
    <t xml:space="preserve"> 86.78600</t>
  </si>
  <si>
    <t xml:space="preserve"> 6.13000</t>
  </si>
  <si>
    <t xml:space="preserve"> -3.33424</t>
  </si>
  <si>
    <t xml:space="preserve"> 86.90000</t>
  </si>
  <si>
    <t xml:space="preserve"> 6.14000</t>
  </si>
  <si>
    <t xml:space="preserve"> -3.33749</t>
  </si>
  <si>
    <t xml:space="preserve"> 87.03100</t>
  </si>
  <si>
    <t xml:space="preserve"> 6.15000</t>
  </si>
  <si>
    <t xml:space="preserve"> 87.14300</t>
  </si>
  <si>
    <t xml:space="preserve"> 6.16000</t>
  </si>
  <si>
    <t xml:space="preserve"> -3.33911</t>
  </si>
  <si>
    <t xml:space="preserve"> 87.26500</t>
  </si>
  <si>
    <t xml:space="preserve"> 6.17000</t>
  </si>
  <si>
    <t xml:space="preserve"> -3.34074</t>
  </si>
  <si>
    <t xml:space="preserve"> 87.39400</t>
  </si>
  <si>
    <t xml:space="preserve"> 6.18000</t>
  </si>
  <si>
    <t xml:space="preserve"> 87.52000</t>
  </si>
  <si>
    <t xml:space="preserve"> 6.19000</t>
  </si>
  <si>
    <t xml:space="preserve"> 87.64200</t>
  </si>
  <si>
    <t xml:space="preserve"> 6.20000</t>
  </si>
  <si>
    <t xml:space="preserve"> -3.33938</t>
  </si>
  <si>
    <t xml:space="preserve"> 87.75600</t>
  </si>
  <si>
    <t xml:space="preserve"> 6.21000</t>
  </si>
  <si>
    <t xml:space="preserve"> 87.88700</t>
  </si>
  <si>
    <t xml:space="preserve"> 6.22000</t>
  </si>
  <si>
    <t xml:space="preserve"> -3.33993</t>
  </si>
  <si>
    <t xml:space="preserve"> 88.01000</t>
  </si>
  <si>
    <t xml:space="preserve"> 6.23000</t>
  </si>
  <si>
    <t xml:space="preserve"> 88.12600</t>
  </si>
  <si>
    <t xml:space="preserve"> 6.24000</t>
  </si>
  <si>
    <t xml:space="preserve"> -3.34263</t>
  </si>
  <si>
    <t xml:space="preserve"> 88.24000</t>
  </si>
  <si>
    <t xml:space="preserve"> 6.25000</t>
  </si>
  <si>
    <t xml:space="preserve"> -3.34291</t>
  </si>
  <si>
    <t xml:space="preserve"> 88.37600</t>
  </si>
  <si>
    <t xml:space="preserve"> 6.26000</t>
  </si>
  <si>
    <t xml:space="preserve"> -3.34453</t>
  </si>
  <si>
    <t xml:space="preserve"> 88.49600</t>
  </si>
  <si>
    <t xml:space="preserve"> 6.27000</t>
  </si>
  <si>
    <t xml:space="preserve"> -3.34426</t>
  </si>
  <si>
    <t xml:space="preserve"> 88.61200</t>
  </si>
  <si>
    <t xml:space="preserve"> 6.28000</t>
  </si>
  <si>
    <t xml:space="preserve"> 88.74200</t>
  </si>
  <si>
    <t xml:space="preserve"> 6.29000</t>
  </si>
  <si>
    <t xml:space="preserve"> -3.34616</t>
  </si>
  <si>
    <t xml:space="preserve"> 88.86500</t>
  </si>
  <si>
    <t xml:space="preserve"> 6.30000</t>
  </si>
  <si>
    <t xml:space="preserve"> -3.34697</t>
  </si>
  <si>
    <t xml:space="preserve"> 89.00000</t>
  </si>
  <si>
    <t xml:space="preserve"> 6.31000</t>
  </si>
  <si>
    <t xml:space="preserve"> -3.34724</t>
  </si>
  <si>
    <t xml:space="preserve"> 89.11300</t>
  </si>
  <si>
    <t xml:space="preserve"> 6.32000</t>
  </si>
  <si>
    <t xml:space="preserve"> -3.34778</t>
  </si>
  <si>
    <t xml:space="preserve"> 89.24200</t>
  </si>
  <si>
    <t xml:space="preserve"> 6.33000</t>
  </si>
  <si>
    <t xml:space="preserve"> -3.34968</t>
  </si>
  <si>
    <t xml:space="preserve"> 89.35600</t>
  </si>
  <si>
    <t xml:space="preserve"> 6.34000</t>
  </si>
  <si>
    <t xml:space="preserve"> -3.34832</t>
  </si>
  <si>
    <t xml:space="preserve"> 89.47700</t>
  </si>
  <si>
    <t xml:space="preserve"> 6.35000</t>
  </si>
  <si>
    <t xml:space="preserve"> 89.60200</t>
  </si>
  <si>
    <t xml:space="preserve"> 6.36000</t>
  </si>
  <si>
    <t xml:space="preserve"> 89.72300</t>
  </si>
  <si>
    <t xml:space="preserve"> 6.37000</t>
  </si>
  <si>
    <t xml:space="preserve"> -3.35049</t>
  </si>
  <si>
    <t xml:space="preserve"> 89.85900</t>
  </si>
  <si>
    <t xml:space="preserve"> 6.38000</t>
  </si>
  <si>
    <t xml:space="preserve"> -3.35130</t>
  </si>
  <si>
    <t xml:space="preserve"> 89.97100</t>
  </si>
  <si>
    <t xml:space="preserve"> 6.39000</t>
  </si>
  <si>
    <t xml:space="preserve"> 90.09900</t>
  </si>
  <si>
    <t xml:space="preserve"> 6.40000</t>
  </si>
  <si>
    <t xml:space="preserve"> -3.35211</t>
  </si>
  <si>
    <t xml:space="preserve"> 90.21500</t>
  </si>
  <si>
    <t xml:space="preserve"> 6.41000</t>
  </si>
  <si>
    <t xml:space="preserve"> -3.35293</t>
  </si>
  <si>
    <t xml:space="preserve"> 90.33900</t>
  </si>
  <si>
    <t xml:space="preserve"> 6.42000</t>
  </si>
  <si>
    <t xml:space="preserve"> -3.35266</t>
  </si>
  <si>
    <t xml:space="preserve"> 90.45900</t>
  </si>
  <si>
    <t xml:space="preserve"> 6.43000</t>
  </si>
  <si>
    <t xml:space="preserve"> -3.35184</t>
  </si>
  <si>
    <t xml:space="preserve"> 90.58800</t>
  </si>
  <si>
    <t xml:space="preserve"> 6.44000</t>
  </si>
  <si>
    <t xml:space="preserve"> -3.34995</t>
  </si>
  <si>
    <t xml:space="preserve"> 90.69300</t>
  </si>
  <si>
    <t xml:space="preserve"> 6.45000</t>
  </si>
  <si>
    <t xml:space="preserve"> -3.35401</t>
  </si>
  <si>
    <t xml:space="preserve"> 90.82500</t>
  </si>
  <si>
    <t xml:space="preserve"> 6.46000</t>
  </si>
  <si>
    <t xml:space="preserve"> -3.35482</t>
  </si>
  <si>
    <t xml:space="preserve"> 90.94900</t>
  </si>
  <si>
    <t xml:space="preserve"> 6.47000</t>
  </si>
  <si>
    <t xml:space="preserve"> -3.35428</t>
  </si>
  <si>
    <t xml:space="preserve"> 91.06800</t>
  </si>
  <si>
    <t xml:space="preserve"> 6.48000</t>
  </si>
  <si>
    <t xml:space="preserve"> -3.35455</t>
  </si>
  <si>
    <t xml:space="preserve"> 91.18500</t>
  </si>
  <si>
    <t xml:space="preserve"> 6.49000</t>
  </si>
  <si>
    <t xml:space="preserve"> -3.35563</t>
  </si>
  <si>
    <t xml:space="preserve"> 91.30600</t>
  </si>
  <si>
    <t xml:space="preserve"> 6.50000</t>
  </si>
  <si>
    <t xml:space="preserve"> 91.41800</t>
  </si>
  <si>
    <t xml:space="preserve"> 6.51000</t>
  </si>
  <si>
    <t xml:space="preserve"> -3.35753</t>
  </si>
  <si>
    <t xml:space="preserve"> 91.54700</t>
  </si>
  <si>
    <t xml:space="preserve"> 6.52000</t>
  </si>
  <si>
    <t xml:space="preserve"> -3.35591</t>
  </si>
  <si>
    <t xml:space="preserve"> 91.66100</t>
  </si>
  <si>
    <t xml:space="preserve"> 6.53000</t>
  </si>
  <si>
    <t xml:space="preserve"> 91.78200</t>
  </si>
  <si>
    <t xml:space="preserve"> 6.54000</t>
  </si>
  <si>
    <t xml:space="preserve"> -3.35699</t>
  </si>
  <si>
    <t xml:space="preserve"> 91.90700</t>
  </si>
  <si>
    <t xml:space="preserve"> 6.55000</t>
  </si>
  <si>
    <t xml:space="preserve"> 92.02000</t>
  </si>
  <si>
    <t xml:space="preserve"> 6.56000</t>
  </si>
  <si>
    <t xml:space="preserve"> -3.35780</t>
  </si>
  <si>
    <t xml:space="preserve"> 92.14600</t>
  </si>
  <si>
    <t xml:space="preserve"> 6.57000</t>
  </si>
  <si>
    <t xml:space="preserve"> -3.35861</t>
  </si>
  <si>
    <t xml:space="preserve"> 92.25200</t>
  </si>
  <si>
    <t xml:space="preserve"> 6.58000</t>
  </si>
  <si>
    <t xml:space="preserve"> -3.35726</t>
  </si>
  <si>
    <t xml:space="preserve"> 92.39000</t>
  </si>
  <si>
    <t xml:space="preserve"> 6.59000</t>
  </si>
  <si>
    <t xml:space="preserve"> -3.35834</t>
  </si>
  <si>
    <t xml:space="preserve"> 92.49400</t>
  </si>
  <si>
    <t xml:space="preserve"> 6.60000</t>
  </si>
  <si>
    <t xml:space="preserve"> -3.35888</t>
  </si>
  <si>
    <t xml:space="preserve"> 92.61700</t>
  </si>
  <si>
    <t xml:space="preserve"> 6.61000</t>
  </si>
  <si>
    <t xml:space="preserve"> -3.36105</t>
  </si>
  <si>
    <t xml:space="preserve"> 92.73500</t>
  </si>
  <si>
    <t xml:space="preserve"> 6.62000</t>
  </si>
  <si>
    <t xml:space="preserve"> 92.84400</t>
  </si>
  <si>
    <t xml:space="preserve"> 6.63000</t>
  </si>
  <si>
    <t xml:space="preserve"> -3.36213</t>
  </si>
  <si>
    <t xml:space="preserve"> 92.96500</t>
  </si>
  <si>
    <t xml:space="preserve"> 6.64000</t>
  </si>
  <si>
    <t xml:space="preserve"> -3.36295</t>
  </si>
  <si>
    <t xml:space="preserve"> 93.09000</t>
  </si>
  <si>
    <t xml:space="preserve"> 6.65000</t>
  </si>
  <si>
    <t xml:space="preserve"> -3.36457</t>
  </si>
  <si>
    <t xml:space="preserve"> 93.21500</t>
  </si>
  <si>
    <t xml:space="preserve"> 6.66000</t>
  </si>
  <si>
    <t xml:space="preserve"> -3.36376</t>
  </si>
  <si>
    <t xml:space="preserve"> 93.33200</t>
  </si>
  <si>
    <t xml:space="preserve"> 6.67000</t>
  </si>
  <si>
    <t xml:space="preserve"> 93.45400</t>
  </si>
  <si>
    <t xml:space="preserve"> 6.68000</t>
  </si>
  <si>
    <t xml:space="preserve"> -3.36430</t>
  </si>
  <si>
    <t xml:space="preserve"> 93.57000</t>
  </si>
  <si>
    <t xml:space="preserve"> 6.69000</t>
  </si>
  <si>
    <t xml:space="preserve"> -3.36538</t>
  </si>
  <si>
    <t xml:space="preserve"> 93.68200</t>
  </si>
  <si>
    <t xml:space="preserve"> 6.70000</t>
  </si>
  <si>
    <t xml:space="preserve"> -3.36728</t>
  </si>
  <si>
    <t xml:space="preserve"> 93.79500</t>
  </si>
  <si>
    <t xml:space="preserve"> 6.71000</t>
  </si>
  <si>
    <t xml:space="preserve"> 93.91100</t>
  </si>
  <si>
    <t xml:space="preserve"> 6.72000</t>
  </si>
  <si>
    <t xml:space="preserve"> -3.36945</t>
  </si>
  <si>
    <t xml:space="preserve"> 94.03500</t>
  </si>
  <si>
    <t xml:space="preserve"> 6.73000</t>
  </si>
  <si>
    <t xml:space="preserve"> -3.36891</t>
  </si>
  <si>
    <t xml:space="preserve"> 94.15500</t>
  </si>
  <si>
    <t xml:space="preserve"> 6.74000</t>
  </si>
  <si>
    <t xml:space="preserve"> -3.36972</t>
  </si>
  <si>
    <t xml:space="preserve"> 94.27300</t>
  </si>
  <si>
    <t xml:space="preserve"> 6.75000</t>
  </si>
  <si>
    <t xml:space="preserve"> -3.37107</t>
  </si>
  <si>
    <t xml:space="preserve"> 94.38500</t>
  </si>
  <si>
    <t xml:space="preserve"> 6.76000</t>
  </si>
  <si>
    <t xml:space="preserve"> -3.37270</t>
  </si>
  <si>
    <t xml:space="preserve"> 94.51600</t>
  </si>
  <si>
    <t xml:space="preserve"> 6.77000</t>
  </si>
  <si>
    <t xml:space="preserve"> -3.37216</t>
  </si>
  <si>
    <t xml:space="preserve"> 94.62400</t>
  </si>
  <si>
    <t xml:space="preserve"> 6.78000</t>
  </si>
  <si>
    <t xml:space="preserve"> 94.74100</t>
  </si>
  <si>
    <t xml:space="preserve"> 6.79000</t>
  </si>
  <si>
    <t xml:space="preserve"> -3.37134</t>
  </si>
  <si>
    <t xml:space="preserve"> 94.84500</t>
  </si>
  <si>
    <t xml:space="preserve"> 6.80000</t>
  </si>
  <si>
    <t xml:space="preserve"> -3.37297</t>
  </si>
  <si>
    <t xml:space="preserve"> 94.97300</t>
  </si>
  <si>
    <t xml:space="preserve"> 6.81000</t>
  </si>
  <si>
    <t xml:space="preserve"> -3.37243</t>
  </si>
  <si>
    <t xml:space="preserve"> 95.08300</t>
  </si>
  <si>
    <t xml:space="preserve"> 6.82000</t>
  </si>
  <si>
    <t xml:space="preserve"> -3.37080</t>
  </si>
  <si>
    <t xml:space="preserve"> 95.20800</t>
  </si>
  <si>
    <t xml:space="preserve"> 6.83000</t>
  </si>
  <si>
    <t xml:space="preserve"> 95.31500</t>
  </si>
  <si>
    <t xml:space="preserve"> 6.84000</t>
  </si>
  <si>
    <t xml:space="preserve"> -3.37053</t>
  </si>
  <si>
    <t xml:space="preserve"> 95.43500</t>
  </si>
  <si>
    <t xml:space="preserve"> 6.85000</t>
  </si>
  <si>
    <t xml:space="preserve"> -3.37161</t>
  </si>
  <si>
    <t xml:space="preserve"> 95.54900</t>
  </si>
  <si>
    <t xml:space="preserve"> 6.86000</t>
  </si>
  <si>
    <t xml:space="preserve"> -3.37026</t>
  </si>
  <si>
    <t xml:space="preserve"> 95.67700</t>
  </si>
  <si>
    <t xml:space="preserve"> 6.87000</t>
  </si>
  <si>
    <t xml:space="preserve"> 95.78700</t>
  </si>
  <si>
    <t xml:space="preserve"> 6.88000</t>
  </si>
  <si>
    <t xml:space="preserve"> 95.89100</t>
  </si>
  <si>
    <t xml:space="preserve"> 6.89000</t>
  </si>
  <si>
    <t xml:space="preserve"> -3.37351</t>
  </si>
  <si>
    <t xml:space="preserve"> 96.03300</t>
  </si>
  <si>
    <t xml:space="preserve"> 6.90000</t>
  </si>
  <si>
    <t xml:space="preserve"> 96.14400</t>
  </si>
  <si>
    <t xml:space="preserve"> 6.91000</t>
  </si>
  <si>
    <t xml:space="preserve"> -3.37378</t>
  </si>
  <si>
    <t xml:space="preserve"> 96.25500</t>
  </si>
  <si>
    <t xml:space="preserve"> 6.92000</t>
  </si>
  <si>
    <t xml:space="preserve"> -3.37432</t>
  </si>
  <si>
    <t xml:space="preserve"> 96.38600</t>
  </si>
  <si>
    <t xml:space="preserve"> 6.93000</t>
  </si>
  <si>
    <t xml:space="preserve"> 96.48800</t>
  </si>
  <si>
    <t xml:space="preserve"> 6.94000</t>
  </si>
  <si>
    <t xml:space="preserve"> 96.60400</t>
  </si>
  <si>
    <t xml:space="preserve"> 6.95000</t>
  </si>
  <si>
    <t xml:space="preserve"> 96.72600</t>
  </si>
  <si>
    <t xml:space="preserve"> 6.96000</t>
  </si>
  <si>
    <t xml:space="preserve"> 96.84000</t>
  </si>
  <si>
    <t xml:space="preserve"> 6.97000</t>
  </si>
  <si>
    <t xml:space="preserve"> 96.93700</t>
  </si>
  <si>
    <t xml:space="preserve"> 6.98000</t>
  </si>
  <si>
    <t xml:space="preserve"> 97.07200</t>
  </si>
  <si>
    <t xml:space="preserve"> 6.99000</t>
  </si>
  <si>
    <t xml:space="preserve"> 97.17100</t>
  </si>
  <si>
    <t xml:space="preserve"> 7.00000</t>
  </si>
  <si>
    <t xml:space="preserve"> 97.30200</t>
  </si>
  <si>
    <t xml:space="preserve"> 7.01000</t>
  </si>
  <si>
    <t xml:space="preserve"> -3.37188</t>
  </si>
  <si>
    <t xml:space="preserve"> 97.39900</t>
  </si>
  <si>
    <t xml:space="preserve"> 7.02000</t>
  </si>
  <si>
    <t xml:space="preserve"> 97.52000</t>
  </si>
  <si>
    <t xml:space="preserve"> 7.03000</t>
  </si>
  <si>
    <t xml:space="preserve"> 97.62800</t>
  </si>
  <si>
    <t xml:space="preserve"> 7.04000</t>
  </si>
  <si>
    <t xml:space="preserve"> 97.74600</t>
  </si>
  <si>
    <t xml:space="preserve"> 7.05000</t>
  </si>
  <si>
    <t xml:space="preserve"> 97.86300</t>
  </si>
  <si>
    <t xml:space="preserve"> 7.06000</t>
  </si>
  <si>
    <t xml:space="preserve"> 97.98500</t>
  </si>
  <si>
    <t xml:space="preserve"> 7.07000</t>
  </si>
  <si>
    <t xml:space="preserve"> 98.10200</t>
  </si>
  <si>
    <t xml:space="preserve"> 7.08000</t>
  </si>
  <si>
    <t xml:space="preserve"> 98.20900</t>
  </si>
  <si>
    <t xml:space="preserve"> 7.09000</t>
  </si>
  <si>
    <t xml:space="preserve"> 98.31800</t>
  </si>
  <si>
    <t xml:space="preserve"> 7.10000</t>
  </si>
  <si>
    <t xml:space="preserve"> 98.43600</t>
  </si>
  <si>
    <t xml:space="preserve"> 7.11000</t>
  </si>
  <si>
    <t xml:space="preserve"> 98.53900</t>
  </si>
  <si>
    <t xml:space="preserve"> 7.12000</t>
  </si>
  <si>
    <t xml:space="preserve"> -3.37324</t>
  </si>
  <si>
    <t xml:space="preserve"> 98.65400</t>
  </si>
  <si>
    <t xml:space="preserve"> 7.13000</t>
  </si>
  <si>
    <t xml:space="preserve"> 98.77400</t>
  </si>
  <si>
    <t xml:space="preserve"> 7.14000</t>
  </si>
  <si>
    <t xml:space="preserve"> 98.88200</t>
  </si>
  <si>
    <t xml:space="preserve"> 7.15000</t>
  </si>
  <si>
    <t xml:space="preserve"> 99.00100</t>
  </si>
  <si>
    <t xml:space="preserve"> 7.16000</t>
  </si>
  <si>
    <t xml:space="preserve"> -3.37405</t>
  </si>
  <si>
    <t xml:space="preserve"> 99.10200</t>
  </si>
  <si>
    <t xml:space="preserve"> 7.17000</t>
  </si>
  <si>
    <t xml:space="preserve"> 99.23300</t>
  </si>
  <si>
    <t xml:space="preserve"> 7.18000</t>
  </si>
  <si>
    <t xml:space="preserve"> -3.37513</t>
  </si>
  <si>
    <t xml:space="preserve"> 99.33100</t>
  </si>
  <si>
    <t xml:space="preserve"> 7.19000</t>
  </si>
  <si>
    <t xml:space="preserve"> -3.37486</t>
  </si>
  <si>
    <t xml:space="preserve"> 99.44600</t>
  </si>
  <si>
    <t xml:space="preserve"> 7.20000</t>
  </si>
  <si>
    <t xml:space="preserve"> -3.37676</t>
  </si>
  <si>
    <t xml:space="preserve"> 99.57000</t>
  </si>
  <si>
    <t xml:space="preserve"> 7.21000</t>
  </si>
  <si>
    <t xml:space="preserve"> -3.37757</t>
  </si>
  <si>
    <t xml:space="preserve"> 99.67500</t>
  </si>
  <si>
    <t xml:space="preserve"> 7.22000</t>
  </si>
  <si>
    <t xml:space="preserve"> -3.37541</t>
  </si>
  <si>
    <t xml:space="preserve"> 99.79500</t>
  </si>
  <si>
    <t xml:space="preserve"> 7.23000</t>
  </si>
  <si>
    <t xml:space="preserve"> 99.89900</t>
  </si>
  <si>
    <t xml:space="preserve"> 7.24000</t>
  </si>
  <si>
    <t xml:space="preserve"> -3.37703</t>
  </si>
  <si>
    <t>100.00600</t>
  </si>
  <si>
    <t xml:space="preserve"> 7.25000</t>
  </si>
  <si>
    <t xml:space="preserve"> -3.37730</t>
  </si>
  <si>
    <t>100.12600</t>
  </si>
  <si>
    <t xml:space="preserve"> 7.26000</t>
  </si>
  <si>
    <t xml:space="preserve"> -3.37595</t>
  </si>
  <si>
    <t>100.23400</t>
  </si>
  <si>
    <t xml:space="preserve"> 7.27000</t>
  </si>
  <si>
    <t xml:space="preserve"> -3.37866</t>
  </si>
  <si>
    <t>100.34500</t>
  </si>
  <si>
    <t xml:space="preserve"> 7.28000</t>
  </si>
  <si>
    <t>100.45000</t>
  </si>
  <si>
    <t xml:space="preserve"> 7.29000</t>
  </si>
  <si>
    <t>100.57100</t>
  </si>
  <si>
    <t xml:space="preserve"> 7.30000</t>
  </si>
  <si>
    <t xml:space="preserve"> -3.37649</t>
  </si>
  <si>
    <t>100.66800</t>
  </si>
  <si>
    <t xml:space="preserve"> 7.31000</t>
  </si>
  <si>
    <t>100.79700</t>
  </si>
  <si>
    <t xml:space="preserve"> 7.32000</t>
  </si>
  <si>
    <t>100.88900</t>
  </si>
  <si>
    <t xml:space="preserve"> 7.33000</t>
  </si>
  <si>
    <t>101.01500</t>
  </si>
  <si>
    <t xml:space="preserve"> 7.34000</t>
  </si>
  <si>
    <t>101.13100</t>
  </si>
  <si>
    <t xml:space="preserve"> 7.35000</t>
  </si>
  <si>
    <t>101.24700</t>
  </si>
  <si>
    <t xml:space="preserve"> 7.36000</t>
  </si>
  <si>
    <t>101.35000</t>
  </si>
  <si>
    <t xml:space="preserve"> 7.37000</t>
  </si>
  <si>
    <t xml:space="preserve"> -3.37811</t>
  </si>
  <si>
    <t>101.46200</t>
  </si>
  <si>
    <t xml:space="preserve"> 7.38000</t>
  </si>
  <si>
    <t xml:space="preserve"> -3.37622</t>
  </si>
  <si>
    <t>101.56200</t>
  </si>
  <si>
    <t xml:space="preserve"> 7.39000</t>
  </si>
  <si>
    <t>101.67900</t>
  </si>
  <si>
    <t xml:space="preserve"> 7.40000</t>
  </si>
  <si>
    <t>101.78300</t>
  </si>
  <si>
    <t xml:space="preserve"> 7.41000</t>
  </si>
  <si>
    <t>101.90100</t>
  </si>
  <si>
    <t xml:space="preserve"> 7.42000</t>
  </si>
  <si>
    <t>102.00900</t>
  </si>
  <si>
    <t xml:space="preserve"> 7.43000</t>
  </si>
  <si>
    <t>102.12500</t>
  </si>
  <si>
    <t xml:space="preserve"> 7.44000</t>
  </si>
  <si>
    <t>102.23900</t>
  </si>
  <si>
    <t xml:space="preserve"> 7.45000</t>
  </si>
  <si>
    <t>102.34200</t>
  </si>
  <si>
    <t xml:space="preserve"> 7.46000</t>
  </si>
  <si>
    <t>102.47000</t>
  </si>
  <si>
    <t xml:space="preserve"> 7.47000</t>
  </si>
  <si>
    <t>102.57700</t>
  </si>
  <si>
    <t xml:space="preserve"> 7.48000</t>
  </si>
  <si>
    <t>102.67800</t>
  </si>
  <si>
    <t xml:space="preserve"> 7.49000</t>
  </si>
  <si>
    <t>102.78500</t>
  </si>
  <si>
    <t xml:space="preserve"> 7.50000</t>
  </si>
  <si>
    <t>102.90300</t>
  </si>
  <si>
    <t xml:space="preserve"> 7.51000</t>
  </si>
  <si>
    <t>103.00900</t>
  </si>
  <si>
    <t xml:space="preserve"> 7.52000</t>
  </si>
  <si>
    <t>103.11700</t>
  </si>
  <si>
    <t xml:space="preserve"> 7.53000</t>
  </si>
  <si>
    <t xml:space="preserve"> -3.36999</t>
  </si>
  <si>
    <t>103.22200</t>
  </si>
  <si>
    <t xml:space="preserve"> 7.54000</t>
  </si>
  <si>
    <t>103.33200</t>
  </si>
  <si>
    <t xml:space="preserve"> 7.55000</t>
  </si>
  <si>
    <t xml:space="preserve"> -3.36863</t>
  </si>
  <si>
    <t>103.44400</t>
  </si>
  <si>
    <t xml:space="preserve"> 7.56000</t>
  </si>
  <si>
    <t>103.54500</t>
  </si>
  <si>
    <t xml:space="preserve"> 7.57000</t>
  </si>
  <si>
    <t>103.65300</t>
  </si>
  <si>
    <t xml:space="preserve"> 7.58000</t>
  </si>
  <si>
    <t>103.77200</t>
  </si>
  <si>
    <t xml:space="preserve"> 7.59000</t>
  </si>
  <si>
    <t xml:space="preserve"> -3.36809</t>
  </si>
  <si>
    <t>103.87300</t>
  </si>
  <si>
    <t xml:space="preserve"> 7.60000</t>
  </si>
  <si>
    <t>103.99500</t>
  </si>
  <si>
    <t xml:space="preserve"> 7.61000</t>
  </si>
  <si>
    <t>104.09100</t>
  </si>
  <si>
    <t xml:space="preserve"> 7.62000</t>
  </si>
  <si>
    <t>104.20500</t>
  </si>
  <si>
    <t xml:space="preserve"> 7.63000</t>
  </si>
  <si>
    <t>104.29800</t>
  </si>
  <si>
    <t xml:space="preserve"> 7.64000</t>
  </si>
  <si>
    <t>104.40400</t>
  </si>
  <si>
    <t xml:space="preserve"> 7.65000</t>
  </si>
  <si>
    <t>104.51700</t>
  </si>
  <si>
    <t xml:space="preserve"> 7.66000</t>
  </si>
  <si>
    <t>104.62100</t>
  </si>
  <si>
    <t xml:space="preserve"> 7.67000</t>
  </si>
  <si>
    <t>104.73600</t>
  </si>
  <si>
    <t xml:space="preserve"> 7.68000</t>
  </si>
  <si>
    <t>104.82800</t>
  </si>
  <si>
    <t xml:space="preserve"> 7.69000</t>
  </si>
  <si>
    <t>104.95000</t>
  </si>
  <si>
    <t xml:space="preserve"> 7.70000</t>
  </si>
  <si>
    <t>105.05900</t>
  </si>
  <si>
    <t xml:space="preserve"> 7.71000</t>
  </si>
  <si>
    <t>105.16200</t>
  </si>
  <si>
    <t xml:space="preserve"> 7.72000</t>
  </si>
  <si>
    <t>105.26300</t>
  </si>
  <si>
    <t xml:space="preserve"> 7.73000</t>
  </si>
  <si>
    <t>105.37300</t>
  </si>
  <si>
    <t xml:space="preserve"> 7.74000</t>
  </si>
  <si>
    <t xml:space="preserve"> -3.37568</t>
  </si>
  <si>
    <t>105.47800</t>
  </si>
  <si>
    <t xml:space="preserve"> 7.75000</t>
  </si>
  <si>
    <t>105.58400</t>
  </si>
  <si>
    <t xml:space="preserve"> 7.76000</t>
  </si>
  <si>
    <t>105.69900</t>
  </si>
  <si>
    <t xml:space="preserve"> 7.77000</t>
  </si>
  <si>
    <t>105.80300</t>
  </si>
  <si>
    <t xml:space="preserve"> 7.78000</t>
  </si>
  <si>
    <t>105.91300</t>
  </si>
  <si>
    <t xml:space="preserve"> 7.79000</t>
  </si>
  <si>
    <t>106.01000</t>
  </si>
  <si>
    <t xml:space="preserve"> 7.80000</t>
  </si>
  <si>
    <t>106.12000</t>
  </si>
  <si>
    <t xml:space="preserve"> 7.81000</t>
  </si>
  <si>
    <t>106.22400</t>
  </si>
  <si>
    <t xml:space="preserve"> 7.82000</t>
  </si>
  <si>
    <t>106.33100</t>
  </si>
  <si>
    <t xml:space="preserve"> 7.83000</t>
  </si>
  <si>
    <t>106.43800</t>
  </si>
  <si>
    <t xml:space="preserve"> 7.84000</t>
  </si>
  <si>
    <t>106.54200</t>
  </si>
  <si>
    <t xml:space="preserve"> 7.85000</t>
  </si>
  <si>
    <t>106.64200</t>
  </si>
  <si>
    <t xml:space="preserve"> 7.86000</t>
  </si>
  <si>
    <t xml:space="preserve"> -3.38001</t>
  </si>
  <si>
    <t>106.75400</t>
  </si>
  <si>
    <t xml:space="preserve"> 7.87000</t>
  </si>
  <si>
    <t>106.86500</t>
  </si>
  <si>
    <t xml:space="preserve"> 7.88000</t>
  </si>
  <si>
    <t>106.94900</t>
  </si>
  <si>
    <t xml:space="preserve"> 7.89000</t>
  </si>
  <si>
    <t xml:space="preserve"> -3.37838</t>
  </si>
  <si>
    <t>107.07400</t>
  </si>
  <si>
    <t xml:space="preserve"> 7.90000</t>
  </si>
  <si>
    <t>107.17300</t>
  </si>
  <si>
    <t xml:space="preserve"> 7.91000</t>
  </si>
  <si>
    <t>107.28300</t>
  </si>
  <si>
    <t xml:space="preserve"> 7.92000</t>
  </si>
  <si>
    <t>107.39100</t>
  </si>
  <si>
    <t xml:space="preserve"> 7.93000</t>
  </si>
  <si>
    <t>107.49200</t>
  </si>
  <si>
    <t xml:space="preserve"> 7.94000</t>
  </si>
  <si>
    <t>107.60600</t>
  </si>
  <si>
    <t xml:space="preserve"> 7.95000</t>
  </si>
  <si>
    <t>107.69900</t>
  </si>
  <si>
    <t xml:space="preserve"> 7.96000</t>
  </si>
  <si>
    <t>107.82300</t>
  </si>
  <si>
    <t xml:space="preserve"> 7.97000</t>
  </si>
  <si>
    <t>107.92300</t>
  </si>
  <si>
    <t xml:space="preserve"> 7.98000</t>
  </si>
  <si>
    <t>108.03600</t>
  </si>
  <si>
    <t xml:space="preserve"> 7.99000</t>
  </si>
  <si>
    <t>108.13300</t>
  </si>
  <si>
    <t xml:space="preserve"> 8.00000</t>
  </si>
  <si>
    <t>108.22900</t>
  </si>
  <si>
    <t xml:space="preserve"> 8.01000</t>
  </si>
  <si>
    <t>108.34300</t>
  </si>
  <si>
    <t xml:space="preserve"> 8.02000</t>
  </si>
  <si>
    <t>108.44500</t>
  </si>
  <si>
    <t xml:space="preserve"> 8.03000</t>
  </si>
  <si>
    <t>108.56200</t>
  </si>
  <si>
    <t xml:space="preserve"> 8.04000</t>
  </si>
  <si>
    <t xml:space="preserve"> -3.37459</t>
  </si>
  <si>
    <t>108.66000</t>
  </si>
  <si>
    <t xml:space="preserve"> 8.05000</t>
  </si>
  <si>
    <t>108.76200</t>
  </si>
  <si>
    <t xml:space="preserve"> 8.06000</t>
  </si>
  <si>
    <t>108.87200</t>
  </si>
  <si>
    <t xml:space="preserve"> 8.07000</t>
  </si>
  <si>
    <t>108.97900</t>
  </si>
  <si>
    <t xml:space="preserve"> 8.08000</t>
  </si>
  <si>
    <t>109.07800</t>
  </si>
  <si>
    <t xml:space="preserve"> 8.09000</t>
  </si>
  <si>
    <t>109.18900</t>
  </si>
  <si>
    <t xml:space="preserve"> 8.10000</t>
  </si>
  <si>
    <t>109.28700</t>
  </si>
  <si>
    <t xml:space="preserve"> 8.11000</t>
  </si>
  <si>
    <t>109.38300</t>
  </si>
  <si>
    <t xml:space="preserve"> 8.12000</t>
  </si>
  <si>
    <t>109.49800</t>
  </si>
  <si>
    <t xml:space="preserve"> 8.13000</t>
  </si>
  <si>
    <t>109.59500</t>
  </si>
  <si>
    <t xml:space="preserve"> 8.14000</t>
  </si>
  <si>
    <t>109.69400</t>
  </si>
  <si>
    <t xml:space="preserve"> 8.15000</t>
  </si>
  <si>
    <t>109.79300</t>
  </si>
  <si>
    <t xml:space="preserve"> 8.16000</t>
  </si>
  <si>
    <t>109.91100</t>
  </si>
  <si>
    <t xml:space="preserve"> 8.17000</t>
  </si>
  <si>
    <t>110.01500</t>
  </si>
  <si>
    <t xml:space="preserve"> 8.18000</t>
  </si>
  <si>
    <t>110.11500</t>
  </si>
  <si>
    <t xml:space="preserve"> 8.19000</t>
  </si>
  <si>
    <t>110.20700</t>
  </si>
  <si>
    <t xml:space="preserve"> 8.20000</t>
  </si>
  <si>
    <t>110.32400</t>
  </si>
  <si>
    <t xml:space="preserve"> 8.21000</t>
  </si>
  <si>
    <t>110.42600</t>
  </si>
  <si>
    <t xml:space="preserve"> 8.22000</t>
  </si>
  <si>
    <t xml:space="preserve"> -3.37974</t>
  </si>
  <si>
    <t>110.53100</t>
  </si>
  <si>
    <t xml:space="preserve"> 8.23000</t>
  </si>
  <si>
    <t>110.63700</t>
  </si>
  <si>
    <t xml:space="preserve"> 8.24000</t>
  </si>
  <si>
    <t xml:space="preserve"> -3.37920</t>
  </si>
  <si>
    <t>110.73900</t>
  </si>
  <si>
    <t xml:space="preserve"> 8.25000</t>
  </si>
  <si>
    <t xml:space="preserve"> -3.38055</t>
  </si>
  <si>
    <t>110.83200</t>
  </si>
  <si>
    <t xml:space="preserve"> 8.26000</t>
  </si>
  <si>
    <t>110.93300</t>
  </si>
  <si>
    <t xml:space="preserve"> 8.27000</t>
  </si>
  <si>
    <t xml:space="preserve"> -3.38082</t>
  </si>
  <si>
    <t>111.04100</t>
  </si>
  <si>
    <t xml:space="preserve"> 8.28000</t>
  </si>
  <si>
    <t>111.14900</t>
  </si>
  <si>
    <t xml:space="preserve"> 8.29000</t>
  </si>
  <si>
    <t xml:space="preserve"> -3.38109</t>
  </si>
  <si>
    <t>111.24300</t>
  </si>
  <si>
    <t xml:space="preserve"> 8.30000</t>
  </si>
  <si>
    <t xml:space="preserve"> -3.38191</t>
  </si>
  <si>
    <t>111.35500</t>
  </si>
  <si>
    <t xml:space="preserve"> 8.31000</t>
  </si>
  <si>
    <t>111.45300</t>
  </si>
  <si>
    <t xml:space="preserve"> 8.32000</t>
  </si>
  <si>
    <t xml:space="preserve"> -3.38136</t>
  </si>
  <si>
    <t>111.54900</t>
  </si>
  <si>
    <t xml:space="preserve"> 8.33000</t>
  </si>
  <si>
    <t>111.65900</t>
  </si>
  <si>
    <t xml:space="preserve"> 8.34000</t>
  </si>
  <si>
    <t xml:space="preserve"> -3.38272</t>
  </si>
  <si>
    <t>111.76400</t>
  </si>
  <si>
    <t xml:space="preserve"> 8.35000</t>
  </si>
  <si>
    <t>111.85300</t>
  </si>
  <si>
    <t xml:space="preserve"> 8.36000</t>
  </si>
  <si>
    <t xml:space="preserve"> -3.38245</t>
  </si>
  <si>
    <t>111.95100</t>
  </si>
  <si>
    <t xml:space="preserve"> 8.37000</t>
  </si>
  <si>
    <t>112.06500</t>
  </si>
  <si>
    <t xml:space="preserve"> 8.38000</t>
  </si>
  <si>
    <t xml:space="preserve"> -3.38434</t>
  </si>
  <si>
    <t>112.16600</t>
  </si>
  <si>
    <t xml:space="preserve"> 8.39000</t>
  </si>
  <si>
    <t>112.27400</t>
  </si>
  <si>
    <t xml:space="preserve"> 8.40000</t>
  </si>
  <si>
    <t>112.36600</t>
  </si>
  <si>
    <t xml:space="preserve"> 8.41000</t>
  </si>
  <si>
    <t xml:space="preserve"> -3.38326</t>
  </si>
  <si>
    <t>112.48000</t>
  </si>
  <si>
    <t xml:space="preserve"> 8.42000</t>
  </si>
  <si>
    <t>112.57100</t>
  </si>
  <si>
    <t xml:space="preserve"> 8.43000</t>
  </si>
  <si>
    <t xml:space="preserve"> -3.38380</t>
  </si>
  <si>
    <t>112.68000</t>
  </si>
  <si>
    <t xml:space="preserve"> 8.44000</t>
  </si>
  <si>
    <t xml:space="preserve"> -3.38516</t>
  </si>
  <si>
    <t>112.78100</t>
  </si>
  <si>
    <t xml:space="preserve"> 8.45000</t>
  </si>
  <si>
    <t>112.87500</t>
  </si>
  <si>
    <t xml:space="preserve"> 8.46000</t>
  </si>
  <si>
    <t>112.98300</t>
  </si>
  <si>
    <t xml:space="preserve"> 8.47000</t>
  </si>
  <si>
    <t>113.08300</t>
  </si>
  <si>
    <t xml:space="preserve"> 8.48000</t>
  </si>
  <si>
    <t>113.18900</t>
  </si>
  <si>
    <t xml:space="preserve"> 8.49000</t>
  </si>
  <si>
    <t xml:space="preserve"> -3.38461</t>
  </si>
  <si>
    <t>113.27800</t>
  </si>
  <si>
    <t xml:space="preserve"> 8.50000</t>
  </si>
  <si>
    <t>113.37800</t>
  </si>
  <si>
    <t xml:space="preserve"> 8.51000</t>
  </si>
  <si>
    <t>113.47700</t>
  </si>
  <si>
    <t xml:space="preserve"> 8.52000</t>
  </si>
  <si>
    <t xml:space="preserve"> -3.38488</t>
  </si>
  <si>
    <t>113.58700</t>
  </si>
  <si>
    <t xml:space="preserve"> 8.53000</t>
  </si>
  <si>
    <t xml:space="preserve"> -3.38786</t>
  </si>
  <si>
    <t>113.68200</t>
  </si>
  <si>
    <t xml:space="preserve"> 8.54000</t>
  </si>
  <si>
    <t xml:space="preserve"> -3.38705</t>
  </si>
  <si>
    <t>113.78400</t>
  </si>
  <si>
    <t xml:space="preserve"> 8.55000</t>
  </si>
  <si>
    <t>113.88500</t>
  </si>
  <si>
    <t xml:space="preserve"> 8.56000</t>
  </si>
  <si>
    <t xml:space="preserve"> -3.38813</t>
  </si>
  <si>
    <t>113.99300</t>
  </si>
  <si>
    <t xml:space="preserve"> 8.57000</t>
  </si>
  <si>
    <t xml:space="preserve"> -3.38949</t>
  </si>
  <si>
    <t>114.08000</t>
  </si>
  <si>
    <t xml:space="preserve"> 8.58000</t>
  </si>
  <si>
    <t xml:space="preserve"> -3.38759</t>
  </si>
  <si>
    <t>114.18700</t>
  </si>
  <si>
    <t xml:space="preserve"> 8.59000</t>
  </si>
  <si>
    <t xml:space="preserve"> -3.39003</t>
  </si>
  <si>
    <t>114.26900</t>
  </si>
  <si>
    <t xml:space="preserve"> 8.60000</t>
  </si>
  <si>
    <t xml:space="preserve"> -3.38895</t>
  </si>
  <si>
    <t>114.37700</t>
  </si>
  <si>
    <t xml:space="preserve"> 8.61000</t>
  </si>
  <si>
    <t xml:space="preserve"> -3.39084</t>
  </si>
  <si>
    <t>114.49500</t>
  </si>
  <si>
    <t xml:space="preserve"> 8.62000</t>
  </si>
  <si>
    <t xml:space="preserve"> -3.39030</t>
  </si>
  <si>
    <t>114.58500</t>
  </si>
  <si>
    <t xml:space="preserve"> 8.63000</t>
  </si>
  <si>
    <t>114.68800</t>
  </si>
  <si>
    <t xml:space="preserve"> 8.64000</t>
  </si>
  <si>
    <t xml:space="preserve"> -3.38976</t>
  </si>
  <si>
    <t>114.78700</t>
  </si>
  <si>
    <t xml:space="preserve"> 8.65000</t>
  </si>
  <si>
    <t>114.89100</t>
  </si>
  <si>
    <t xml:space="preserve"> 8.66000</t>
  </si>
  <si>
    <t xml:space="preserve"> -3.39274</t>
  </si>
  <si>
    <t>114.98500</t>
  </si>
  <si>
    <t xml:space="preserve"> 8.67000</t>
  </si>
  <si>
    <t xml:space="preserve"> -3.39382</t>
  </si>
  <si>
    <t>115.09100</t>
  </si>
  <si>
    <t xml:space="preserve"> 8.68000</t>
  </si>
  <si>
    <t xml:space="preserve"> -3.39301</t>
  </si>
  <si>
    <t>115.18800</t>
  </si>
  <si>
    <t xml:space="preserve"> 8.69000</t>
  </si>
  <si>
    <t xml:space="preserve"> -3.39193</t>
  </si>
  <si>
    <t>115.28900</t>
  </si>
  <si>
    <t xml:space="preserve"> 8.70000</t>
  </si>
  <si>
    <t xml:space="preserve"> -3.39491</t>
  </si>
  <si>
    <t>115.39300</t>
  </si>
  <si>
    <t xml:space="preserve"> 8.71000</t>
  </si>
  <si>
    <t xml:space="preserve"> -3.39518</t>
  </si>
  <si>
    <t>115.49000</t>
  </si>
  <si>
    <t xml:space="preserve"> 8.72000</t>
  </si>
  <si>
    <t xml:space="preserve"> -3.39436</t>
  </si>
  <si>
    <t>115.59000</t>
  </si>
  <si>
    <t xml:space="preserve"> 8.73000</t>
  </si>
  <si>
    <t>115.69000</t>
  </si>
  <si>
    <t xml:space="preserve"> 8.74000</t>
  </si>
  <si>
    <t xml:space="preserve"> -3.39599</t>
  </si>
  <si>
    <t>115.78000</t>
  </si>
  <si>
    <t xml:space="preserve"> 8.75000</t>
  </si>
  <si>
    <t xml:space="preserve"> -3.39870</t>
  </si>
  <si>
    <t>115.88100</t>
  </si>
  <si>
    <t xml:space="preserve"> 8.76000</t>
  </si>
  <si>
    <t xml:space="preserve"> -3.39626</t>
  </si>
  <si>
    <t>115.97900</t>
  </si>
  <si>
    <t xml:space="preserve"> 8.77000</t>
  </si>
  <si>
    <t xml:space="preserve"> -3.39788</t>
  </si>
  <si>
    <t>116.09400</t>
  </si>
  <si>
    <t xml:space="preserve"> 8.78000</t>
  </si>
  <si>
    <t xml:space="preserve"> -3.39816</t>
  </si>
  <si>
    <t>116.19200</t>
  </si>
  <si>
    <t xml:space="preserve"> 8.79000</t>
  </si>
  <si>
    <t xml:space="preserve"> -3.39843</t>
  </si>
  <si>
    <t>116.28600</t>
  </si>
  <si>
    <t xml:space="preserve"> 8.80000</t>
  </si>
  <si>
    <t xml:space="preserve"> -3.40005</t>
  </si>
  <si>
    <t>116.38700</t>
  </si>
  <si>
    <t xml:space="preserve"> 8.81000</t>
  </si>
  <si>
    <t xml:space="preserve"> -3.40168</t>
  </si>
  <si>
    <t>116.47300</t>
  </si>
  <si>
    <t xml:space="preserve"> 8.82000</t>
  </si>
  <si>
    <t xml:space="preserve"> -3.39978</t>
  </si>
  <si>
    <t>116.59600</t>
  </si>
  <si>
    <t xml:space="preserve"> 8.83000</t>
  </si>
  <si>
    <t xml:space="preserve"> -3.40086</t>
  </si>
  <si>
    <t>116.69100</t>
  </si>
  <si>
    <t xml:space="preserve"> 8.84000</t>
  </si>
  <si>
    <t xml:space="preserve"> -3.40113</t>
  </si>
  <si>
    <t>116.77800</t>
  </si>
  <si>
    <t xml:space="preserve"> 8.85000</t>
  </si>
  <si>
    <t xml:space="preserve"> -3.40249</t>
  </si>
  <si>
    <t>116.87600</t>
  </si>
  <si>
    <t xml:space="preserve"> 8.86000</t>
  </si>
  <si>
    <t xml:space="preserve"> -3.40330</t>
  </si>
  <si>
    <t>116.96600</t>
  </si>
  <si>
    <t xml:space="preserve"> 8.87000</t>
  </si>
  <si>
    <t xml:space="preserve"> -3.40141</t>
  </si>
  <si>
    <t>117.07500</t>
  </si>
  <si>
    <t xml:space="preserve"> 8.88000</t>
  </si>
  <si>
    <t>117.17800</t>
  </si>
  <si>
    <t xml:space="preserve"> 8.89000</t>
  </si>
  <si>
    <t xml:space="preserve"> -3.40222</t>
  </si>
  <si>
    <t>117.27400</t>
  </si>
  <si>
    <t xml:space="preserve"> 8.90000</t>
  </si>
  <si>
    <t xml:space="preserve"> -3.40303</t>
  </si>
  <si>
    <t>117.37500</t>
  </si>
  <si>
    <t xml:space="preserve"> 8.91000</t>
  </si>
  <si>
    <t>117.48200</t>
  </si>
  <si>
    <t xml:space="preserve"> 8.92000</t>
  </si>
  <si>
    <t>117.57000</t>
  </si>
  <si>
    <t xml:space="preserve"> 8.93000</t>
  </si>
  <si>
    <t xml:space="preserve"> -3.40276</t>
  </si>
  <si>
    <t>117.68000</t>
  </si>
  <si>
    <t xml:space="preserve"> 8.94000</t>
  </si>
  <si>
    <t xml:space="preserve"> -3.40357</t>
  </si>
  <si>
    <t>117.77600</t>
  </si>
  <si>
    <t xml:space="preserve"> 8.95000</t>
  </si>
  <si>
    <t xml:space="preserve"> -3.40384</t>
  </si>
  <si>
    <t>117.86900</t>
  </si>
  <si>
    <t xml:space="preserve"> 8.96000</t>
  </si>
  <si>
    <t xml:space="preserve"> -3.40493</t>
  </si>
  <si>
    <t>117.98300</t>
  </si>
  <si>
    <t xml:space="preserve"> 8.97000</t>
  </si>
  <si>
    <t>118.07700</t>
  </si>
  <si>
    <t xml:space="preserve"> 8.98000</t>
  </si>
  <si>
    <t xml:space="preserve"> -3.40763</t>
  </si>
  <si>
    <t>118.17500</t>
  </si>
  <si>
    <t xml:space="preserve"> 8.99000</t>
  </si>
  <si>
    <t>118.27500</t>
  </si>
  <si>
    <t xml:space="preserve"> 9.00000</t>
  </si>
  <si>
    <t xml:space="preserve"> -3.40709</t>
  </si>
  <si>
    <t>118.36100</t>
  </si>
  <si>
    <t xml:space="preserve"> 9.01000</t>
  </si>
  <si>
    <t xml:space="preserve"> -3.41007</t>
  </si>
  <si>
    <t>118.46600</t>
  </si>
  <si>
    <t xml:space="preserve"> 9.02000</t>
  </si>
  <si>
    <t xml:space="preserve"> -3.40872</t>
  </si>
  <si>
    <t>118.56000</t>
  </si>
  <si>
    <t xml:space="preserve"> 9.03000</t>
  </si>
  <si>
    <t>118.66000</t>
  </si>
  <si>
    <t xml:space="preserve"> 9.04000</t>
  </si>
  <si>
    <t xml:space="preserve"> -3.41224</t>
  </si>
  <si>
    <t>118.77000</t>
  </si>
  <si>
    <t xml:space="preserve"> 9.05000</t>
  </si>
  <si>
    <t xml:space="preserve"> -3.41251</t>
  </si>
  <si>
    <t>118.86400</t>
  </si>
  <si>
    <t xml:space="preserve"> 9.06000</t>
  </si>
  <si>
    <t xml:space="preserve"> -3.41332</t>
  </si>
  <si>
    <t>118.95700</t>
  </si>
  <si>
    <t xml:space="preserve"> 9.07000</t>
  </si>
  <si>
    <t xml:space="preserve"> -3.41386</t>
  </si>
  <si>
    <t>119.05700</t>
  </si>
  <si>
    <t xml:space="preserve"> 9.08000</t>
  </si>
  <si>
    <t xml:space="preserve"> -3.41495</t>
  </si>
  <si>
    <t>119.16000</t>
  </si>
  <si>
    <t xml:space="preserve"> 9.09000</t>
  </si>
  <si>
    <t xml:space="preserve"> -3.41522</t>
  </si>
  <si>
    <t>119.25100</t>
  </si>
  <si>
    <t xml:space="preserve"> 9.10000</t>
  </si>
  <si>
    <t>119.34400</t>
  </si>
  <si>
    <t xml:space="preserve"> 9.11000</t>
  </si>
  <si>
    <t xml:space="preserve"> -3.41684</t>
  </si>
  <si>
    <t>119.43000</t>
  </si>
  <si>
    <t xml:space="preserve"> 9.12000</t>
  </si>
  <si>
    <t xml:space="preserve"> -3.41874</t>
  </si>
  <si>
    <t>119.53500</t>
  </si>
  <si>
    <t xml:space="preserve"> 9.13000</t>
  </si>
  <si>
    <t xml:space="preserve"> -3.41738</t>
  </si>
  <si>
    <t>119.63400</t>
  </si>
  <si>
    <t xml:space="preserve"> 9.14000</t>
  </si>
  <si>
    <t xml:space="preserve"> -3.41901</t>
  </si>
  <si>
    <t>119.74100</t>
  </si>
  <si>
    <t xml:space="preserve"> 9.15000</t>
  </si>
  <si>
    <t xml:space="preserve"> -3.42009</t>
  </si>
  <si>
    <t>119.84000</t>
  </si>
  <si>
    <t xml:space="preserve"> 9.16000</t>
  </si>
  <si>
    <t>119.93600</t>
  </si>
  <si>
    <t xml:space="preserve"> 9.17000</t>
  </si>
  <si>
    <t xml:space="preserve"> -3.42145</t>
  </si>
  <si>
    <t>120.02500</t>
  </si>
  <si>
    <t xml:space="preserve"> 9.18000</t>
  </si>
  <si>
    <t xml:space="preserve"> -3.42199</t>
  </si>
  <si>
    <t>120.13100</t>
  </si>
  <si>
    <t xml:space="preserve"> 9.19000</t>
  </si>
  <si>
    <t xml:space="preserve"> -3.42226</t>
  </si>
  <si>
    <t>120.23300</t>
  </si>
  <si>
    <t xml:space="preserve"> 9.20000</t>
  </si>
  <si>
    <t xml:space="preserve"> -3.42253</t>
  </si>
  <si>
    <t>120.32900</t>
  </si>
  <si>
    <t xml:space="preserve"> 9.21000</t>
  </si>
  <si>
    <t xml:space="preserve"> -3.42497</t>
  </si>
  <si>
    <t>120.42900</t>
  </si>
  <si>
    <t xml:space="preserve"> 9.22000</t>
  </si>
  <si>
    <t xml:space="preserve"> -3.42578</t>
  </si>
  <si>
    <t>120.53100</t>
  </si>
  <si>
    <t xml:space="preserve"> 9.23000</t>
  </si>
  <si>
    <t xml:space="preserve"> -3.42686</t>
  </si>
  <si>
    <t>120.62500</t>
  </si>
  <si>
    <t xml:space="preserve"> 9.24000</t>
  </si>
  <si>
    <t xml:space="preserve"> -3.42930</t>
  </si>
  <si>
    <t>120.72600</t>
  </si>
  <si>
    <t xml:space="preserve"> 9.25000</t>
  </si>
  <si>
    <t xml:space="preserve"> -3.42659</t>
  </si>
  <si>
    <t>120.81400</t>
  </si>
  <si>
    <t xml:space="preserve"> 9.26000</t>
  </si>
  <si>
    <t xml:space="preserve"> -3.42876</t>
  </si>
  <si>
    <t>120.91300</t>
  </si>
  <si>
    <t xml:space="preserve"> 9.27000</t>
  </si>
  <si>
    <t xml:space="preserve"> -3.43038</t>
  </si>
  <si>
    <t>121.01100</t>
  </si>
  <si>
    <t xml:space="preserve"> 9.28000</t>
  </si>
  <si>
    <t>121.10500</t>
  </si>
  <si>
    <t xml:space="preserve"> 9.29000</t>
  </si>
  <si>
    <t xml:space="preserve"> -3.43282</t>
  </si>
  <si>
    <t>121.19700</t>
  </si>
  <si>
    <t xml:space="preserve"> 9.30000</t>
  </si>
  <si>
    <t xml:space="preserve"> -3.43418</t>
  </si>
  <si>
    <t>121.30400</t>
  </si>
  <si>
    <t xml:space="preserve"> 9.31000</t>
  </si>
  <si>
    <t xml:space="preserve"> -3.43634</t>
  </si>
  <si>
    <t>121.41000</t>
  </si>
  <si>
    <t xml:space="preserve"> 9.32000</t>
  </si>
  <si>
    <t xml:space="preserve"> -3.43905</t>
  </si>
  <si>
    <t>121.50800</t>
  </si>
  <si>
    <t xml:space="preserve"> 9.33000</t>
  </si>
  <si>
    <t xml:space="preserve"> -3.43959</t>
  </si>
  <si>
    <t>121.60100</t>
  </si>
  <si>
    <t xml:space="preserve"> 9.34000</t>
  </si>
  <si>
    <t xml:space="preserve"> -3.43797</t>
  </si>
  <si>
    <t>121.70200</t>
  </si>
  <si>
    <t xml:space="preserve"> 9.35000</t>
  </si>
  <si>
    <t xml:space="preserve"> -3.43932</t>
  </si>
  <si>
    <t>121.79200</t>
  </si>
  <si>
    <t xml:space="preserve"> 9.36000</t>
  </si>
  <si>
    <t xml:space="preserve"> -3.43878</t>
  </si>
  <si>
    <t>121.89000</t>
  </si>
  <si>
    <t xml:space="preserve"> 9.37000</t>
  </si>
  <si>
    <t xml:space="preserve"> -3.44122</t>
  </si>
  <si>
    <t>121.98700</t>
  </si>
  <si>
    <t xml:space="preserve"> 9.38000</t>
  </si>
  <si>
    <t xml:space="preserve"> -3.44149</t>
  </si>
  <si>
    <t>122.09100</t>
  </si>
  <si>
    <t xml:space="preserve"> 9.39000</t>
  </si>
  <si>
    <t xml:space="preserve"> -3.44176</t>
  </si>
  <si>
    <t>122.18900</t>
  </si>
  <si>
    <t xml:space="preserve"> 9.40000</t>
  </si>
  <si>
    <t xml:space="preserve"> -3.44230</t>
  </si>
  <si>
    <t>122.28100</t>
  </si>
  <si>
    <t xml:space="preserve"> 9.41000</t>
  </si>
  <si>
    <t>122.38200</t>
  </si>
  <si>
    <t xml:space="preserve"> 9.42000</t>
  </si>
  <si>
    <t xml:space="preserve"> -3.44420</t>
  </si>
  <si>
    <t>122.48100</t>
  </si>
  <si>
    <t xml:space="preserve"> 9.43000</t>
  </si>
  <si>
    <t xml:space="preserve"> -3.44447</t>
  </si>
  <si>
    <t>122.57700</t>
  </si>
  <si>
    <t xml:space="preserve"> 9.44000</t>
  </si>
  <si>
    <t xml:space="preserve"> -3.44474</t>
  </si>
  <si>
    <t>122.67600</t>
  </si>
  <si>
    <t xml:space="preserve"> 9.45000</t>
  </si>
  <si>
    <t xml:space="preserve"> -3.44718</t>
  </si>
  <si>
    <t>122.76300</t>
  </si>
  <si>
    <t xml:space="preserve"> 9.46000</t>
  </si>
  <si>
    <t xml:space="preserve"> -3.44528</t>
  </si>
  <si>
    <t>122.85600</t>
  </si>
  <si>
    <t xml:space="preserve"> 9.47000</t>
  </si>
  <si>
    <t xml:space="preserve"> -3.44745</t>
  </si>
  <si>
    <t>122.97000</t>
  </si>
  <si>
    <t xml:space="preserve"> 9.48000</t>
  </si>
  <si>
    <t xml:space="preserve"> -3.44826</t>
  </si>
  <si>
    <t>123.06100</t>
  </si>
  <si>
    <t xml:space="preserve"> 9.49000</t>
  </si>
  <si>
    <t xml:space="preserve"> -3.44772</t>
  </si>
  <si>
    <t>123.16000</t>
  </si>
  <si>
    <t xml:space="preserve"> 9.50000</t>
  </si>
  <si>
    <t xml:space="preserve"> -3.45097</t>
  </si>
  <si>
    <t>123.26400</t>
  </si>
  <si>
    <t xml:space="preserve"> 9.51000</t>
  </si>
  <si>
    <t xml:space="preserve"> -3.45070</t>
  </si>
  <si>
    <t>123.35100</t>
  </si>
  <si>
    <t xml:space="preserve"> 9.52000</t>
  </si>
  <si>
    <t xml:space="preserve"> -3.45124</t>
  </si>
  <si>
    <t>123.45300</t>
  </si>
  <si>
    <t xml:space="preserve"> 9.53000</t>
  </si>
  <si>
    <t xml:space="preserve"> -3.45232</t>
  </si>
  <si>
    <t>123.54700</t>
  </si>
  <si>
    <t xml:space="preserve"> 9.54000</t>
  </si>
  <si>
    <t xml:space="preserve"> -3.45205</t>
  </si>
  <si>
    <t>123.65700</t>
  </si>
  <si>
    <t xml:space="preserve"> 9.55000</t>
  </si>
  <si>
    <t xml:space="preserve"> -3.45476</t>
  </si>
  <si>
    <t>123.74900</t>
  </si>
  <si>
    <t xml:space="preserve"> 9.56000</t>
  </si>
  <si>
    <t xml:space="preserve"> -3.45557</t>
  </si>
  <si>
    <t>123.84800</t>
  </si>
  <si>
    <t xml:space="preserve"> 9.57000</t>
  </si>
  <si>
    <t xml:space="preserve"> -3.45611</t>
  </si>
  <si>
    <t>123.93500</t>
  </si>
  <si>
    <t xml:space="preserve"> 9.58000</t>
  </si>
  <si>
    <t xml:space="preserve"> -3.45936</t>
  </si>
  <si>
    <t>124.02900</t>
  </si>
  <si>
    <t xml:space="preserve"> 9.59000</t>
  </si>
  <si>
    <t xml:space="preserve"> -3.45909</t>
  </si>
  <si>
    <t>124.12800</t>
  </si>
  <si>
    <t xml:space="preserve"> 9.60000</t>
  </si>
  <si>
    <t>124.22400</t>
  </si>
  <si>
    <t xml:space="preserve"> 9.61000</t>
  </si>
  <si>
    <t>124.32400</t>
  </si>
  <si>
    <t xml:space="preserve"> 9.62000</t>
  </si>
  <si>
    <t xml:space="preserve"> -3.46153</t>
  </si>
  <si>
    <t>124.41600</t>
  </si>
  <si>
    <t xml:space="preserve"> 9.63000</t>
  </si>
  <si>
    <t>124.50700</t>
  </si>
  <si>
    <t xml:space="preserve"> 9.64000</t>
  </si>
  <si>
    <t xml:space="preserve"> -3.46370</t>
  </si>
  <si>
    <t>124.60400</t>
  </si>
  <si>
    <t xml:space="preserve"> 9.65000</t>
  </si>
  <si>
    <t xml:space="preserve"> -3.46343</t>
  </si>
  <si>
    <t>124.71100</t>
  </si>
  <si>
    <t xml:space="preserve"> 9.66000</t>
  </si>
  <si>
    <t xml:space="preserve"> -3.46505</t>
  </si>
  <si>
    <t>124.80300</t>
  </si>
  <si>
    <t xml:space="preserve"> 9.67000</t>
  </si>
  <si>
    <t xml:space="preserve"> -3.46722</t>
  </si>
  <si>
    <t>124.90600</t>
  </si>
  <si>
    <t xml:space="preserve"> 9.68000</t>
  </si>
  <si>
    <t xml:space="preserve"> -3.46830</t>
  </si>
  <si>
    <t>125.00500</t>
  </si>
  <si>
    <t xml:space="preserve"> 9.69000</t>
  </si>
  <si>
    <t xml:space="preserve"> -3.46911</t>
  </si>
  <si>
    <t>125.09100</t>
  </si>
  <si>
    <t xml:space="preserve"> 9.70000</t>
  </si>
  <si>
    <t xml:space="preserve"> -3.47074</t>
  </si>
  <si>
    <t>125.20300</t>
  </si>
  <si>
    <t xml:space="preserve"> 9.71000</t>
  </si>
  <si>
    <t>125.28900</t>
  </si>
  <si>
    <t xml:space="preserve"> 9.72000</t>
  </si>
  <si>
    <t xml:space="preserve"> -3.47236</t>
  </si>
  <si>
    <t>125.39400</t>
  </si>
  <si>
    <t xml:space="preserve"> 9.73000</t>
  </si>
  <si>
    <t xml:space="preserve"> -3.47480</t>
  </si>
  <si>
    <t>125.49500</t>
  </si>
  <si>
    <t xml:space="preserve"> 9.74000</t>
  </si>
  <si>
    <t xml:space="preserve"> -3.47453</t>
  </si>
  <si>
    <t>125.57800</t>
  </si>
  <si>
    <t xml:space="preserve"> 9.75000</t>
  </si>
  <si>
    <t>125.69000</t>
  </si>
  <si>
    <t xml:space="preserve"> 9.76000</t>
  </si>
  <si>
    <t xml:space="preserve"> -3.47697</t>
  </si>
  <si>
    <t>125.78300</t>
  </si>
  <si>
    <t xml:space="preserve"> 9.77000</t>
  </si>
  <si>
    <t xml:space="preserve"> -3.47859</t>
  </si>
  <si>
    <t>125.88600</t>
  </si>
  <si>
    <t xml:space="preserve"> 9.78000</t>
  </si>
  <si>
    <t xml:space="preserve"> -3.48157</t>
  </si>
  <si>
    <t>125.97100</t>
  </si>
  <si>
    <t xml:space="preserve"> 9.79000</t>
  </si>
  <si>
    <t xml:space="preserve"> -3.48266</t>
  </si>
  <si>
    <t>126.07000</t>
  </si>
  <si>
    <t xml:space="preserve"> 9.80000</t>
  </si>
  <si>
    <t xml:space="preserve"> -3.48320</t>
  </si>
  <si>
    <t>126.17600</t>
  </si>
  <si>
    <t xml:space="preserve"> 9.81000</t>
  </si>
  <si>
    <t xml:space="preserve"> -3.48428</t>
  </si>
  <si>
    <t>126.26200</t>
  </si>
  <si>
    <t xml:space="preserve"> 9.82000</t>
  </si>
  <si>
    <t xml:space="preserve"> -3.48347</t>
  </si>
  <si>
    <t>126.35600</t>
  </si>
  <si>
    <t xml:space="preserve"> 9.83000</t>
  </si>
  <si>
    <t xml:space="preserve"> -3.48455</t>
  </si>
  <si>
    <t>126.45200</t>
  </si>
  <si>
    <t xml:space="preserve"> 9.84000</t>
  </si>
  <si>
    <t xml:space="preserve"> -3.48645</t>
  </si>
  <si>
    <t>126.56200</t>
  </si>
  <si>
    <t xml:space="preserve"> 9.85000</t>
  </si>
  <si>
    <t xml:space="preserve"> -3.48807</t>
  </si>
  <si>
    <t>126.65500</t>
  </si>
  <si>
    <t xml:space="preserve"> 9.86000</t>
  </si>
  <si>
    <t xml:space="preserve"> -3.48861</t>
  </si>
  <si>
    <t>126.75200</t>
  </si>
  <si>
    <t xml:space="preserve"> 9.87000</t>
  </si>
  <si>
    <t>126.84700</t>
  </si>
  <si>
    <t xml:space="preserve"> 9.88000</t>
  </si>
  <si>
    <t xml:space="preserve"> -3.48916</t>
  </si>
  <si>
    <t>126.95300</t>
  </si>
  <si>
    <t xml:space="preserve"> 9.89000</t>
  </si>
  <si>
    <t xml:space="preserve"> -3.49051</t>
  </si>
  <si>
    <t>127.03500</t>
  </si>
  <si>
    <t xml:space="preserve"> 9.90000</t>
  </si>
  <si>
    <t xml:space="preserve"> -3.48970</t>
  </si>
  <si>
    <t>127.13800</t>
  </si>
  <si>
    <t xml:space="preserve"> 9.91000</t>
  </si>
  <si>
    <t xml:space="preserve"> -3.49295</t>
  </si>
  <si>
    <t>127.24600</t>
  </si>
  <si>
    <t xml:space="preserve"> 9.92000</t>
  </si>
  <si>
    <t>127.33500</t>
  </si>
  <si>
    <t xml:space="preserve"> 9.93000</t>
  </si>
  <si>
    <t xml:space="preserve"> -3.49403</t>
  </si>
  <si>
    <t>127.43100</t>
  </si>
  <si>
    <t xml:space="preserve"> 9.94000</t>
  </si>
  <si>
    <t>127.52300</t>
  </si>
  <si>
    <t xml:space="preserve"> 9.95000</t>
  </si>
  <si>
    <t xml:space="preserve"> -3.49484</t>
  </si>
  <si>
    <t>127.61300</t>
  </si>
  <si>
    <t xml:space="preserve"> 9.96000</t>
  </si>
  <si>
    <t xml:space="preserve"> -3.49430</t>
  </si>
  <si>
    <t>127.72700</t>
  </si>
  <si>
    <t xml:space="preserve"> 9.97000</t>
  </si>
  <si>
    <t xml:space="preserve"> -3.49457</t>
  </si>
  <si>
    <t>127.82400</t>
  </si>
  <si>
    <t xml:space="preserve"> 9.98000</t>
  </si>
  <si>
    <t xml:space="preserve"> -3.49728</t>
  </si>
  <si>
    <t>127.90900</t>
  </si>
  <si>
    <t xml:space="preserve"> 9.99000</t>
  </si>
  <si>
    <t>128.00800</t>
  </si>
  <si>
    <t>10.00000</t>
  </si>
  <si>
    <t xml:space="preserve"> -3.49945</t>
  </si>
  <si>
    <t>128.09399</t>
  </si>
  <si>
    <t>10.01000</t>
  </si>
  <si>
    <t xml:space="preserve"> -3.50107</t>
  </si>
  <si>
    <t>128.19901</t>
  </si>
  <si>
    <t>10.02000</t>
  </si>
  <si>
    <t xml:space="preserve"> -3.50378</t>
  </si>
  <si>
    <t>128.29300</t>
  </si>
  <si>
    <t>10.03000</t>
  </si>
  <si>
    <t xml:space="preserve"> -3.50270</t>
  </si>
  <si>
    <t>128.38300</t>
  </si>
  <si>
    <t>10.04000</t>
  </si>
  <si>
    <t>128.48599</t>
  </si>
  <si>
    <t>10.05000</t>
  </si>
  <si>
    <t xml:space="preserve"> -3.50703</t>
  </si>
  <si>
    <t>128.58299</t>
  </si>
  <si>
    <t>10.06000</t>
  </si>
  <si>
    <t xml:space="preserve"> -3.50676</t>
  </si>
  <si>
    <t>128.67300</t>
  </si>
  <si>
    <t>10.07000</t>
  </si>
  <si>
    <t xml:space="preserve"> -3.50811</t>
  </si>
  <si>
    <t>128.76601</t>
  </si>
  <si>
    <t>10.08000</t>
  </si>
  <si>
    <t xml:space="preserve"> -3.50947</t>
  </si>
  <si>
    <t>128.87500</t>
  </si>
  <si>
    <t>10.09000</t>
  </si>
  <si>
    <t xml:space="preserve"> -3.50974</t>
  </si>
  <si>
    <t>128.97099</t>
  </si>
  <si>
    <t>10.10000</t>
  </si>
  <si>
    <t xml:space="preserve"> -3.51218</t>
  </si>
  <si>
    <t>129.07001</t>
  </si>
  <si>
    <t>10.11000</t>
  </si>
  <si>
    <t xml:space="preserve"> -3.51651</t>
  </si>
  <si>
    <t>129.16100</t>
  </si>
  <si>
    <t>10.12000</t>
  </si>
  <si>
    <t>129.25000</t>
  </si>
  <si>
    <t>10.13000</t>
  </si>
  <si>
    <t xml:space="preserve"> -3.51705</t>
  </si>
  <si>
    <t>129.34599</t>
  </si>
  <si>
    <t>10.14000</t>
  </si>
  <si>
    <t xml:space="preserve"> -3.51976</t>
  </si>
  <si>
    <t>129.46001</t>
  </si>
  <si>
    <t>10.15000</t>
  </si>
  <si>
    <t>129.53500</t>
  </si>
  <si>
    <t>10.16000</t>
  </si>
  <si>
    <t xml:space="preserve"> -3.52274</t>
  </si>
  <si>
    <t>129.64101</t>
  </si>
  <si>
    <t>10.17000</t>
  </si>
  <si>
    <t xml:space="preserve"> -3.52409</t>
  </si>
  <si>
    <t>129.74400</t>
  </si>
  <si>
    <t>10.18000</t>
  </si>
  <si>
    <t xml:space="preserve"> -3.52545</t>
  </si>
  <si>
    <t>129.83299</t>
  </si>
  <si>
    <t>10.19000</t>
  </si>
  <si>
    <t xml:space="preserve"> -3.52653</t>
  </si>
  <si>
    <t>129.94299</t>
  </si>
  <si>
    <t>10.20000</t>
  </si>
  <si>
    <t xml:space="preserve"> -3.52897</t>
  </si>
  <si>
    <t>130.00600</t>
  </si>
  <si>
    <t>10.21000</t>
  </si>
  <si>
    <t xml:space="preserve"> -3.53059</t>
  </si>
  <si>
    <t>130.12601</t>
  </si>
  <si>
    <t>10.22000</t>
  </si>
  <si>
    <t xml:space="preserve"> -3.52978</t>
  </si>
  <si>
    <t>130.22600</t>
  </si>
  <si>
    <t>10.23000</t>
  </si>
  <si>
    <t xml:space="preserve"> -3.53276</t>
  </si>
  <si>
    <t>130.31000</t>
  </si>
  <si>
    <t>10.24000</t>
  </si>
  <si>
    <t xml:space="preserve"> -3.53303</t>
  </si>
  <si>
    <t>130.40199</t>
  </si>
  <si>
    <t>10.25000</t>
  </si>
  <si>
    <t xml:space="preserve"> -3.53439</t>
  </si>
  <si>
    <t>130.50600</t>
  </si>
  <si>
    <t>10.26000</t>
  </si>
  <si>
    <t xml:space="preserve"> -3.53601</t>
  </si>
  <si>
    <t>130.60001</t>
  </si>
  <si>
    <t>10.27000</t>
  </si>
  <si>
    <t xml:space="preserve"> -3.53655</t>
  </si>
  <si>
    <t>130.69901</t>
  </si>
  <si>
    <t>10.28000</t>
  </si>
  <si>
    <t xml:space="preserve"> -3.53791</t>
  </si>
  <si>
    <t>130.78600</t>
  </si>
  <si>
    <t>10.29000</t>
  </si>
  <si>
    <t xml:space="preserve"> -3.54089</t>
  </si>
  <si>
    <t>130.89700</t>
  </si>
  <si>
    <t>10.30000</t>
  </si>
  <si>
    <t xml:space="preserve"> -3.54061</t>
  </si>
  <si>
    <t>130.99300</t>
  </si>
  <si>
    <t>10.31000</t>
  </si>
  <si>
    <t xml:space="preserve"> -3.54468</t>
  </si>
  <si>
    <t>131.09100</t>
  </si>
  <si>
    <t>10.32000</t>
  </si>
  <si>
    <t xml:space="preserve"> -3.54386</t>
  </si>
  <si>
    <t>131.18900</t>
  </si>
  <si>
    <t>10.33000</t>
  </si>
  <si>
    <t xml:space="preserve"> -3.54711</t>
  </si>
  <si>
    <t>131.29201</t>
  </si>
  <si>
    <t>10.34000</t>
  </si>
  <si>
    <t>131.38200</t>
  </si>
  <si>
    <t>10.35000</t>
  </si>
  <si>
    <t xml:space="preserve"> -3.55064</t>
  </si>
  <si>
    <t>131.47800</t>
  </si>
  <si>
    <t>10.36000</t>
  </si>
  <si>
    <t xml:space="preserve"> -3.55009</t>
  </si>
  <si>
    <t>131.57201</t>
  </si>
  <si>
    <t>10.37000</t>
  </si>
  <si>
    <t xml:space="preserve"> -3.55091</t>
  </si>
  <si>
    <t>131.67101</t>
  </si>
  <si>
    <t>10.38000</t>
  </si>
  <si>
    <t xml:space="preserve"> -3.55307</t>
  </si>
  <si>
    <t>131.76199</t>
  </si>
  <si>
    <t>10.39000</t>
  </si>
  <si>
    <t xml:space="preserve"> -3.55416</t>
  </si>
  <si>
    <t>131.85899</t>
  </si>
  <si>
    <t>10.40000</t>
  </si>
  <si>
    <t xml:space="preserve"> -3.55578</t>
  </si>
  <si>
    <t>131.95200</t>
  </si>
  <si>
    <t>10.41000</t>
  </si>
  <si>
    <t xml:space="preserve"> -3.55714</t>
  </si>
  <si>
    <t>132.05701</t>
  </si>
  <si>
    <t>10.42000</t>
  </si>
  <si>
    <t xml:space="preserve"> -3.55876</t>
  </si>
  <si>
    <t>132.14900</t>
  </si>
  <si>
    <t>10.43000</t>
  </si>
  <si>
    <t xml:space="preserve"> -3.55984</t>
  </si>
  <si>
    <t>132.25200</t>
  </si>
  <si>
    <t>10.44000</t>
  </si>
  <si>
    <t>132.34900</t>
  </si>
  <si>
    <t>10.45000</t>
  </si>
  <si>
    <t xml:space="preserve"> -3.56228</t>
  </si>
  <si>
    <t>132.43800</t>
  </si>
  <si>
    <t>10.46000</t>
  </si>
  <si>
    <t xml:space="preserve"> -3.56364</t>
  </si>
  <si>
    <t>132.53600</t>
  </si>
  <si>
    <t>10.47000</t>
  </si>
  <si>
    <t xml:space="preserve"> -3.56634</t>
  </si>
  <si>
    <t>132.64200</t>
  </si>
  <si>
    <t>10.48000</t>
  </si>
  <si>
    <t xml:space="preserve"> -3.56661</t>
  </si>
  <si>
    <t>132.73801</t>
  </si>
  <si>
    <t>10.49000</t>
  </si>
  <si>
    <t>132.83099</t>
  </si>
  <si>
    <t>10.50000</t>
  </si>
  <si>
    <t xml:space="preserve"> -3.56932</t>
  </si>
  <si>
    <t>132.92700</t>
  </si>
  <si>
    <t>10.51000</t>
  </si>
  <si>
    <t xml:space="preserve"> -3.57122</t>
  </si>
  <si>
    <t>133.03400</t>
  </si>
  <si>
    <t>10.52000</t>
  </si>
  <si>
    <t xml:space="preserve"> -3.57420</t>
  </si>
  <si>
    <t>133.11900</t>
  </si>
  <si>
    <t>10.53000</t>
  </si>
  <si>
    <t xml:space="preserve"> -3.57284</t>
  </si>
  <si>
    <t>133.21100</t>
  </si>
  <si>
    <t>10.54000</t>
  </si>
  <si>
    <t xml:space="preserve"> -3.57366</t>
  </si>
  <si>
    <t>133.30800</t>
  </si>
  <si>
    <t>10.55000</t>
  </si>
  <si>
    <t xml:space="preserve"> -3.57555</t>
  </si>
  <si>
    <t>133.41600</t>
  </si>
  <si>
    <t>10.56000</t>
  </si>
  <si>
    <t xml:space="preserve"> -3.57772</t>
  </si>
  <si>
    <t>133.50500</t>
  </si>
  <si>
    <t>10.57000</t>
  </si>
  <si>
    <t xml:space="preserve"> -3.57907</t>
  </si>
  <si>
    <t>133.60800</t>
  </si>
  <si>
    <t>10.58000</t>
  </si>
  <si>
    <t xml:space="preserve"> -3.57853</t>
  </si>
  <si>
    <t>133.69000</t>
  </si>
  <si>
    <t>10.59000</t>
  </si>
  <si>
    <t xml:space="preserve"> -3.57961</t>
  </si>
  <si>
    <t>133.78999</t>
  </si>
  <si>
    <t>10.60000</t>
  </si>
  <si>
    <t xml:space="preserve"> -3.58395</t>
  </si>
  <si>
    <t>133.88300</t>
  </si>
  <si>
    <t>10.61000</t>
  </si>
  <si>
    <t xml:space="preserve"> -3.58530</t>
  </si>
  <si>
    <t>133.98000</t>
  </si>
  <si>
    <t>10.62000</t>
  </si>
  <si>
    <t xml:space="preserve"> -3.58557</t>
  </si>
  <si>
    <t>134.08900</t>
  </si>
  <si>
    <t>10.63000</t>
  </si>
  <si>
    <t xml:space="preserve"> -3.58964</t>
  </si>
  <si>
    <t>134.18300</t>
  </si>
  <si>
    <t>10.64000</t>
  </si>
  <si>
    <t xml:space="preserve"> -3.59207</t>
  </si>
  <si>
    <t>134.27901</t>
  </si>
  <si>
    <t>10.65000</t>
  </si>
  <si>
    <t xml:space="preserve"> -3.58991</t>
  </si>
  <si>
    <t>134.37300</t>
  </si>
  <si>
    <t>10.66000</t>
  </si>
  <si>
    <t xml:space="preserve"> -3.59316</t>
  </si>
  <si>
    <t>134.47000</t>
  </si>
  <si>
    <t>10.67000</t>
  </si>
  <si>
    <t>134.56900</t>
  </si>
  <si>
    <t>10.68000</t>
  </si>
  <si>
    <t xml:space="preserve"> -3.59722</t>
  </si>
  <si>
    <t>134.66499</t>
  </si>
  <si>
    <t>10.69000</t>
  </si>
  <si>
    <t xml:space="preserve"> -3.59749</t>
  </si>
  <si>
    <t>134.76401</t>
  </si>
  <si>
    <t>10.70000</t>
  </si>
  <si>
    <t xml:space="preserve"> -3.59993</t>
  </si>
  <si>
    <t>134.86400</t>
  </si>
  <si>
    <t>10.71000</t>
  </si>
  <si>
    <t xml:space="preserve"> -3.60236</t>
  </si>
  <si>
    <t>134.95000</t>
  </si>
  <si>
    <t>10.72000</t>
  </si>
  <si>
    <t xml:space="preserve"> -3.60318</t>
  </si>
  <si>
    <t>135.04500</t>
  </si>
  <si>
    <t>10.73000</t>
  </si>
  <si>
    <t xml:space="preserve"> -3.60480</t>
  </si>
  <si>
    <t>135.14101</t>
  </si>
  <si>
    <t>10.74000</t>
  </si>
  <si>
    <t>135.24800</t>
  </si>
  <si>
    <t>10.75000</t>
  </si>
  <si>
    <t xml:space="preserve"> -3.60589</t>
  </si>
  <si>
    <t>135.34500</t>
  </si>
  <si>
    <t>10.76000</t>
  </si>
  <si>
    <t xml:space="preserve"> -3.60859</t>
  </si>
  <si>
    <t>135.45399</t>
  </si>
  <si>
    <t>10.77000</t>
  </si>
  <si>
    <t xml:space="preserve"> -3.60941</t>
  </si>
  <si>
    <t>135.54700</t>
  </si>
  <si>
    <t>10.78000</t>
  </si>
  <si>
    <t xml:space="preserve"> -3.61157</t>
  </si>
  <si>
    <t>135.63901</t>
  </si>
  <si>
    <t>10.79000</t>
  </si>
  <si>
    <t xml:space="preserve"> -3.61239</t>
  </si>
  <si>
    <t>135.74300</t>
  </si>
  <si>
    <t>10.80000</t>
  </si>
  <si>
    <t xml:space="preserve"> -3.61130</t>
  </si>
  <si>
    <t>135.83299</t>
  </si>
  <si>
    <t>10.81000</t>
  </si>
  <si>
    <t xml:space="preserve"> -3.61347</t>
  </si>
  <si>
    <t>135.92300</t>
  </si>
  <si>
    <t>10.82000</t>
  </si>
  <si>
    <t xml:space="preserve"> -3.61536</t>
  </si>
  <si>
    <t>136.03101</t>
  </si>
  <si>
    <t>10.83000</t>
  </si>
  <si>
    <t xml:space="preserve"> -3.61807</t>
  </si>
  <si>
    <t>136.11900</t>
  </si>
  <si>
    <t>10.84000</t>
  </si>
  <si>
    <t xml:space="preserve"> -3.61916</t>
  </si>
  <si>
    <t>136.22099</t>
  </si>
  <si>
    <t>10.85000</t>
  </si>
  <si>
    <t xml:space="preserve"> -3.62051</t>
  </si>
  <si>
    <t>136.31700</t>
  </si>
  <si>
    <t>10.86000</t>
  </si>
  <si>
    <t xml:space="preserve"> -3.62322</t>
  </si>
  <si>
    <t>136.41400</t>
  </si>
  <si>
    <t>10.87000</t>
  </si>
  <si>
    <t xml:space="preserve"> -3.62430</t>
  </si>
  <si>
    <t>136.51500</t>
  </si>
  <si>
    <t>10.88000</t>
  </si>
  <si>
    <t xml:space="preserve"> -3.62457</t>
  </si>
  <si>
    <t>136.60100</t>
  </si>
  <si>
    <t>10.89000</t>
  </si>
  <si>
    <t xml:space="preserve"> -3.62403</t>
  </si>
  <si>
    <t>136.70599</t>
  </si>
  <si>
    <t>10.90000</t>
  </si>
  <si>
    <t xml:space="preserve"> -3.63053</t>
  </si>
  <si>
    <t>136.80400</t>
  </si>
  <si>
    <t>10.91000</t>
  </si>
  <si>
    <t xml:space="preserve"> -3.63026</t>
  </si>
  <si>
    <t>136.90300</t>
  </si>
  <si>
    <t>10.92000</t>
  </si>
  <si>
    <t xml:space="preserve"> -3.63189</t>
  </si>
  <si>
    <t>136.98801</t>
  </si>
  <si>
    <t>10.93000</t>
  </si>
  <si>
    <t>137.09599</t>
  </si>
  <si>
    <t>10.94000</t>
  </si>
  <si>
    <t xml:space="preserve"> -3.63703</t>
  </si>
  <si>
    <t>137.20300</t>
  </si>
  <si>
    <t>10.95000</t>
  </si>
  <si>
    <t xml:space="preserve"> -3.63866</t>
  </si>
  <si>
    <t>137.28101</t>
  </si>
  <si>
    <t>10.96000</t>
  </si>
  <si>
    <t xml:space="preserve"> -3.63839</t>
  </si>
  <si>
    <t>137.38000</t>
  </si>
  <si>
    <t>10.97000</t>
  </si>
  <si>
    <t xml:space="preserve"> -3.64082</t>
  </si>
  <si>
    <t>137.47900</t>
  </si>
  <si>
    <t>10.98000</t>
  </si>
  <si>
    <t xml:space="preserve"> -3.64272</t>
  </si>
  <si>
    <t>137.57600</t>
  </si>
  <si>
    <t>10.99000</t>
  </si>
  <si>
    <t xml:space="preserve"> -3.64191</t>
  </si>
  <si>
    <t>137.67700</t>
  </si>
  <si>
    <t>11.00000</t>
  </si>
  <si>
    <t xml:space="preserve"> -3.64570</t>
  </si>
  <si>
    <t>137.76500</t>
  </si>
  <si>
    <t>11.01000</t>
  </si>
  <si>
    <t xml:space="preserve"> -3.64786</t>
  </si>
  <si>
    <t>137.87199</t>
  </si>
  <si>
    <t>11.02000</t>
  </si>
  <si>
    <t xml:space="preserve"> -3.65084</t>
  </si>
  <si>
    <t>137.96201</t>
  </si>
  <si>
    <t>11.03000</t>
  </si>
  <si>
    <t xml:space="preserve"> -3.65193</t>
  </si>
  <si>
    <t>138.06200</t>
  </si>
  <si>
    <t>11.04000</t>
  </si>
  <si>
    <t xml:space="preserve"> -3.65355</t>
  </si>
  <si>
    <t>138.15199</t>
  </si>
  <si>
    <t>11.05000</t>
  </si>
  <si>
    <t xml:space="preserve"> -3.65436</t>
  </si>
  <si>
    <t>138.24899</t>
  </si>
  <si>
    <t>11.06000</t>
  </si>
  <si>
    <t xml:space="preserve"> -3.65599</t>
  </si>
  <si>
    <t>138.35699</t>
  </si>
  <si>
    <t>11.07000</t>
  </si>
  <si>
    <t xml:space="preserve"> -3.65680</t>
  </si>
  <si>
    <t>138.45799</t>
  </si>
  <si>
    <t>11.08000</t>
  </si>
  <si>
    <t xml:space="preserve"> -3.65978</t>
  </si>
  <si>
    <t>138.55600</t>
  </si>
  <si>
    <t>11.09000</t>
  </si>
  <si>
    <t xml:space="preserve"> -3.66032</t>
  </si>
  <si>
    <t>138.64101</t>
  </si>
  <si>
    <t>11.10000</t>
  </si>
  <si>
    <t xml:space="preserve"> -3.66411</t>
  </si>
  <si>
    <t>138.74001</t>
  </si>
  <si>
    <t>11.11000</t>
  </si>
  <si>
    <t xml:space="preserve"> -3.66466</t>
  </si>
  <si>
    <t>138.83501</t>
  </si>
  <si>
    <t>11.12000</t>
  </si>
  <si>
    <t xml:space="preserve"> -3.66493</t>
  </si>
  <si>
    <t>138.92799</t>
  </si>
  <si>
    <t>11.13000</t>
  </si>
  <si>
    <t xml:space="preserve"> -3.66574</t>
  </si>
  <si>
    <t>139.03700</t>
  </si>
  <si>
    <t>11.14000</t>
  </si>
  <si>
    <t xml:space="preserve"> -3.66818</t>
  </si>
  <si>
    <t>139.12601</t>
  </si>
  <si>
    <t>11.15000</t>
  </si>
  <si>
    <t xml:space="preserve"> -3.67089</t>
  </si>
  <si>
    <t>139.22600</t>
  </si>
  <si>
    <t>11.16000</t>
  </si>
  <si>
    <t xml:space="preserve"> -3.66980</t>
  </si>
  <si>
    <t>139.32100</t>
  </si>
  <si>
    <t>11.17000</t>
  </si>
  <si>
    <t xml:space="preserve"> -3.67170</t>
  </si>
  <si>
    <t>139.42101</t>
  </si>
  <si>
    <t>11.18000</t>
  </si>
  <si>
    <t xml:space="preserve"> -3.67414</t>
  </si>
  <si>
    <t>139.51900</t>
  </si>
  <si>
    <t>11.19000</t>
  </si>
  <si>
    <t xml:space="preserve"> -3.67630</t>
  </si>
  <si>
    <t>139.61600</t>
  </si>
  <si>
    <t>11.20000</t>
  </si>
  <si>
    <t xml:space="preserve"> -3.67576</t>
  </si>
  <si>
    <t>139.72600</t>
  </si>
  <si>
    <t>11.21000</t>
  </si>
  <si>
    <t xml:space="preserve"> -3.67739</t>
  </si>
  <si>
    <t>139.80099</t>
  </si>
  <si>
    <t>11.22000</t>
  </si>
  <si>
    <t xml:space="preserve"> -3.67928</t>
  </si>
  <si>
    <t>139.90900</t>
  </si>
  <si>
    <t>11.23000</t>
  </si>
  <si>
    <t xml:space="preserve"> -3.68091</t>
  </si>
  <si>
    <t>140.01700</t>
  </si>
  <si>
    <t>11.24000</t>
  </si>
  <si>
    <t xml:space="preserve"> -3.68226</t>
  </si>
  <si>
    <t>140.10800</t>
  </si>
  <si>
    <t>11.25000</t>
  </si>
  <si>
    <t xml:space="preserve"> -3.68416</t>
  </si>
  <si>
    <t>140.20000</t>
  </si>
  <si>
    <t>11.26000</t>
  </si>
  <si>
    <t xml:space="preserve"> -3.68361</t>
  </si>
  <si>
    <t>140.29401</t>
  </si>
  <si>
    <t>11.27000</t>
  </si>
  <si>
    <t xml:space="preserve"> -3.68578</t>
  </si>
  <si>
    <t>140.40100</t>
  </si>
  <si>
    <t>11.28000</t>
  </si>
  <si>
    <t xml:space="preserve"> -3.68957</t>
  </si>
  <si>
    <t>140.49100</t>
  </si>
  <si>
    <t>11.29000</t>
  </si>
  <si>
    <t xml:space="preserve"> -3.69174</t>
  </si>
  <si>
    <t>140.58701</t>
  </si>
  <si>
    <t>11.30000</t>
  </si>
  <si>
    <t xml:space="preserve"> -3.69282</t>
  </si>
  <si>
    <t>140.69200</t>
  </si>
  <si>
    <t>11.31000</t>
  </si>
  <si>
    <t xml:space="preserve"> -3.69472</t>
  </si>
  <si>
    <t>140.79100</t>
  </si>
  <si>
    <t>11.32000</t>
  </si>
  <si>
    <t xml:space="preserve"> -3.69661</t>
  </si>
  <si>
    <t>140.88200</t>
  </si>
  <si>
    <t>11.33000</t>
  </si>
  <si>
    <t>140.97400</t>
  </si>
  <si>
    <t>11.34000</t>
  </si>
  <si>
    <t xml:space="preserve"> -3.70068</t>
  </si>
  <si>
    <t>141.07300</t>
  </si>
  <si>
    <t>11.35000</t>
  </si>
  <si>
    <t xml:space="preserve"> -3.70257</t>
  </si>
  <si>
    <t>141.16901</t>
  </si>
  <si>
    <t>11.36000</t>
  </si>
  <si>
    <t xml:space="preserve"> -3.70393</t>
  </si>
  <si>
    <t>141.25900</t>
  </si>
  <si>
    <t>11.37000</t>
  </si>
  <si>
    <t xml:space="preserve"> -3.70311</t>
  </si>
  <si>
    <t>141.36700</t>
  </si>
  <si>
    <t>11.38000</t>
  </si>
  <si>
    <t xml:space="preserve"> -3.70366</t>
  </si>
  <si>
    <t>141.45200</t>
  </si>
  <si>
    <t>11.39000</t>
  </si>
  <si>
    <t xml:space="preserve"> -3.70799</t>
  </si>
  <si>
    <t>141.55901</t>
  </si>
  <si>
    <t>11.40000</t>
  </si>
  <si>
    <t xml:space="preserve"> -3.70826</t>
  </si>
  <si>
    <t>141.64700</t>
  </si>
  <si>
    <t>11.41000</t>
  </si>
  <si>
    <t xml:space="preserve"> -3.71043</t>
  </si>
  <si>
    <t>141.76199</t>
  </si>
  <si>
    <t>11.42000</t>
  </si>
  <si>
    <t xml:space="preserve"> -3.71422</t>
  </si>
  <si>
    <t>141.84300</t>
  </si>
  <si>
    <t>11.43000</t>
  </si>
  <si>
    <t xml:space="preserve"> -3.71611</t>
  </si>
  <si>
    <t>141.95399</t>
  </si>
  <si>
    <t>11.44000</t>
  </si>
  <si>
    <t xml:space="preserve"> -3.71936</t>
  </si>
  <si>
    <t>142.04700</t>
  </si>
  <si>
    <t>11.45000</t>
  </si>
  <si>
    <t xml:space="preserve"> -3.71991</t>
  </si>
  <si>
    <t>142.14600</t>
  </si>
  <si>
    <t>11.46000</t>
  </si>
  <si>
    <t xml:space="preserve"> -3.72180</t>
  </si>
  <si>
    <t>142.24600</t>
  </si>
  <si>
    <t>11.47000</t>
  </si>
  <si>
    <t xml:space="preserve"> -3.72316</t>
  </si>
  <si>
    <t>142.34300</t>
  </si>
  <si>
    <t>11.48000</t>
  </si>
  <si>
    <t xml:space="preserve"> -3.72370</t>
  </si>
  <si>
    <t>142.42300</t>
  </si>
  <si>
    <t>11.49000</t>
  </si>
  <si>
    <t xml:space="preserve"> -3.72451</t>
  </si>
  <si>
    <t>142.54300</t>
  </si>
  <si>
    <t>11.50000</t>
  </si>
  <si>
    <t xml:space="preserve"> -3.72559</t>
  </si>
  <si>
    <t>142.64000</t>
  </si>
  <si>
    <t>11.51000</t>
  </si>
  <si>
    <t xml:space="preserve"> -3.72830</t>
  </si>
  <si>
    <t>142.73399</t>
  </si>
  <si>
    <t>11.52000</t>
  </si>
  <si>
    <t>142.82899</t>
  </si>
  <si>
    <t>11.53000</t>
  </si>
  <si>
    <t xml:space="preserve"> -3.72966</t>
  </si>
  <si>
    <t>142.92900</t>
  </si>
  <si>
    <t>11.54000</t>
  </si>
  <si>
    <t xml:space="preserve"> -3.73264</t>
  </si>
  <si>
    <t>143.02499</t>
  </si>
  <si>
    <t>11.55000</t>
  </si>
  <si>
    <t>143.12601</t>
  </si>
  <si>
    <t>11.56000</t>
  </si>
  <si>
    <t xml:space="preserve"> -3.73643</t>
  </si>
  <si>
    <t>143.21700</t>
  </si>
  <si>
    <t>11.57000</t>
  </si>
  <si>
    <t xml:space="preserve"> -3.73832</t>
  </si>
  <si>
    <t>143.32001</t>
  </si>
  <si>
    <t>11.58000</t>
  </si>
  <si>
    <t xml:space="preserve"> -3.74022</t>
  </si>
  <si>
    <t>143.41701</t>
  </si>
  <si>
    <t>11.59000</t>
  </si>
  <si>
    <t xml:space="preserve"> -3.74239</t>
  </si>
  <si>
    <t>143.51199</t>
  </si>
  <si>
    <t>11.60000</t>
  </si>
  <si>
    <t xml:space="preserve"> -3.74564</t>
  </si>
  <si>
    <t>143.60800</t>
  </si>
  <si>
    <t>11.61000</t>
  </si>
  <si>
    <t xml:space="preserve"> -3.74699</t>
  </si>
  <si>
    <t>143.69400</t>
  </si>
  <si>
    <t>11.62000</t>
  </si>
  <si>
    <t xml:space="preserve"> -3.74834</t>
  </si>
  <si>
    <t>143.79100</t>
  </si>
  <si>
    <t>11.63000</t>
  </si>
  <si>
    <t xml:space="preserve"> -3.74997</t>
  </si>
  <si>
    <t>143.90199</t>
  </si>
  <si>
    <t>11.64000</t>
  </si>
  <si>
    <t xml:space="preserve"> -3.75186</t>
  </si>
  <si>
    <t>143.99400</t>
  </si>
  <si>
    <t>11.65000</t>
  </si>
  <si>
    <t xml:space="preserve"> -3.75349</t>
  </si>
  <si>
    <t>144.09000</t>
  </si>
  <si>
    <t>11.66000</t>
  </si>
  <si>
    <t xml:space="preserve"> -3.75376</t>
  </si>
  <si>
    <t>144.18600</t>
  </si>
  <si>
    <t>11.67000</t>
  </si>
  <si>
    <t xml:space="preserve"> -3.75620</t>
  </si>
  <si>
    <t>144.27499</t>
  </si>
  <si>
    <t>11.68000</t>
  </si>
  <si>
    <t xml:space="preserve"> -3.75864</t>
  </si>
  <si>
    <t>144.39101</t>
  </si>
  <si>
    <t>11.69000</t>
  </si>
  <si>
    <t xml:space="preserve"> -3.75972</t>
  </si>
  <si>
    <t>144.47800</t>
  </si>
  <si>
    <t>11.70000</t>
  </si>
  <si>
    <t xml:space="preserve"> -3.76080</t>
  </si>
  <si>
    <t>144.58400</t>
  </si>
  <si>
    <t>11.71000</t>
  </si>
  <si>
    <t xml:space="preserve"> -3.76459</t>
  </si>
  <si>
    <t>144.66901</t>
  </si>
  <si>
    <t>11.72000</t>
  </si>
  <si>
    <t xml:space="preserve"> -3.76486</t>
  </si>
  <si>
    <t>144.78500</t>
  </si>
  <si>
    <t>11.73000</t>
  </si>
  <si>
    <t xml:space="preserve"> -3.76893</t>
  </si>
  <si>
    <t>144.87900</t>
  </si>
  <si>
    <t>11.74000</t>
  </si>
  <si>
    <t xml:space="preserve"> -3.76703</t>
  </si>
  <si>
    <t>144.97000</t>
  </si>
  <si>
    <t>11.75000</t>
  </si>
  <si>
    <t xml:space="preserve"> -3.77136</t>
  </si>
  <si>
    <t>145.06500</t>
  </si>
  <si>
    <t>11.76000</t>
  </si>
  <si>
    <t xml:space="preserve"> -3.77245</t>
  </si>
  <si>
    <t>145.16200</t>
  </si>
  <si>
    <t>11.77000</t>
  </si>
  <si>
    <t xml:space="preserve"> -3.77299</t>
  </si>
  <si>
    <t>145.26900</t>
  </si>
  <si>
    <t>11.78000</t>
  </si>
  <si>
    <t xml:space="preserve"> -3.77624</t>
  </si>
  <si>
    <t>145.35699</t>
  </si>
  <si>
    <t>11.79000</t>
  </si>
  <si>
    <t xml:space="preserve"> -3.77949</t>
  </si>
  <si>
    <t>145.46001</t>
  </si>
  <si>
    <t>11.80000</t>
  </si>
  <si>
    <t xml:space="preserve"> -3.78084</t>
  </si>
  <si>
    <t>145.56000</t>
  </si>
  <si>
    <t>11.81000</t>
  </si>
  <si>
    <t xml:space="preserve"> -3.78057</t>
  </si>
  <si>
    <t>145.66000</t>
  </si>
  <si>
    <t>11.82000</t>
  </si>
  <si>
    <t xml:space="preserve"> -3.78301</t>
  </si>
  <si>
    <t>145.75800</t>
  </si>
  <si>
    <t>11.83000</t>
  </si>
  <si>
    <t xml:space="preserve"> -3.78382</t>
  </si>
  <si>
    <t>145.85100</t>
  </si>
  <si>
    <t>11.84000</t>
  </si>
  <si>
    <t xml:space="preserve"> -3.78572</t>
  </si>
  <si>
    <t>145.94901</t>
  </si>
  <si>
    <t>11.85000</t>
  </si>
  <si>
    <t xml:space="preserve"> -3.78897</t>
  </si>
  <si>
    <t>146.05000</t>
  </si>
  <si>
    <t>11.86000</t>
  </si>
  <si>
    <t xml:space="preserve"> -3.78978</t>
  </si>
  <si>
    <t>146.14799</t>
  </si>
  <si>
    <t>11.87000</t>
  </si>
  <si>
    <t xml:space="preserve"> -3.79303</t>
  </si>
  <si>
    <t>146.23801</t>
  </si>
  <si>
    <t>11.88000</t>
  </si>
  <si>
    <t>146.33501</t>
  </si>
  <si>
    <t>11.89000</t>
  </si>
  <si>
    <t xml:space="preserve"> -3.79466</t>
  </si>
  <si>
    <t>146.44000</t>
  </si>
  <si>
    <t>11.90000</t>
  </si>
  <si>
    <t xml:space="preserve"> -3.79709</t>
  </si>
  <si>
    <t>146.55499</t>
  </si>
  <si>
    <t>11.91000</t>
  </si>
  <si>
    <t xml:space="preserve"> -3.79899</t>
  </si>
  <si>
    <t>146.63100</t>
  </si>
  <si>
    <t>11.92000</t>
  </si>
  <si>
    <t xml:space="preserve"> -3.80061</t>
  </si>
  <si>
    <t>146.74001</t>
  </si>
  <si>
    <t>11.93000</t>
  </si>
  <si>
    <t xml:space="preserve"> -3.80251</t>
  </si>
  <si>
    <t>146.82300</t>
  </si>
  <si>
    <t>11.94000</t>
  </si>
  <si>
    <t xml:space="preserve"> -3.80386</t>
  </si>
  <si>
    <t>146.93500</t>
  </si>
  <si>
    <t>11.95000</t>
  </si>
  <si>
    <t xml:space="preserve"> -3.80657</t>
  </si>
  <si>
    <t>147.03000</t>
  </si>
  <si>
    <t>11.96000</t>
  </si>
  <si>
    <t xml:space="preserve"> -3.80955</t>
  </si>
  <si>
    <t>147.11700</t>
  </si>
  <si>
    <t>11.97000</t>
  </si>
  <si>
    <t xml:space="preserve"> -3.80982</t>
  </si>
  <si>
    <t>147.22400</t>
  </si>
  <si>
    <t>11.98000</t>
  </si>
  <si>
    <t xml:space="preserve"> -3.81280</t>
  </si>
  <si>
    <t>147.32001</t>
  </si>
  <si>
    <t>11.99000</t>
  </si>
  <si>
    <t xml:space="preserve"> -3.81416</t>
  </si>
  <si>
    <t>147.41200</t>
  </si>
  <si>
    <t>12.00000</t>
  </si>
  <si>
    <t xml:space="preserve"> -3.81361</t>
  </si>
  <si>
    <t>147.51401</t>
  </si>
  <si>
    <t>12.01000</t>
  </si>
  <si>
    <t xml:space="preserve"> -3.81686</t>
  </si>
  <si>
    <t>147.60699</t>
  </si>
  <si>
    <t>12.02000</t>
  </si>
  <si>
    <t xml:space="preserve"> -3.81876</t>
  </si>
  <si>
    <t>147.71500</t>
  </si>
  <si>
    <t>12.03000</t>
  </si>
  <si>
    <t xml:space="preserve"> -3.82039</t>
  </si>
  <si>
    <t>147.81200</t>
  </si>
  <si>
    <t>12.04000</t>
  </si>
  <si>
    <t xml:space="preserve"> -3.82391</t>
  </si>
  <si>
    <t>147.90601</t>
  </si>
  <si>
    <t>12.05000</t>
  </si>
  <si>
    <t xml:space="preserve"> -3.82580</t>
  </si>
  <si>
    <t>148.01100</t>
  </si>
  <si>
    <t>12.06000</t>
  </si>
  <si>
    <t xml:space="preserve"> -3.82634</t>
  </si>
  <si>
    <t>148.10400</t>
  </si>
  <si>
    <t>12.07000</t>
  </si>
  <si>
    <t xml:space="preserve"> -3.82878</t>
  </si>
  <si>
    <t>148.20300</t>
  </si>
  <si>
    <t>12.08000</t>
  </si>
  <si>
    <t xml:space="preserve"> -3.82851</t>
  </si>
  <si>
    <t>148.30400</t>
  </si>
  <si>
    <t>12.09000</t>
  </si>
  <si>
    <t xml:space="preserve"> -3.83149</t>
  </si>
  <si>
    <t>148.40800</t>
  </si>
  <si>
    <t>12.10000</t>
  </si>
  <si>
    <t xml:space="preserve"> -3.83257</t>
  </si>
  <si>
    <t>148.49500</t>
  </si>
  <si>
    <t>12.11000</t>
  </si>
  <si>
    <t xml:space="preserve"> -3.83366</t>
  </si>
  <si>
    <t>148.59000</t>
  </si>
  <si>
    <t>12.12000</t>
  </si>
  <si>
    <t xml:space="preserve"> -3.83718</t>
  </si>
  <si>
    <t>148.69200</t>
  </si>
  <si>
    <t>12.13000</t>
  </si>
  <si>
    <t xml:space="preserve"> -3.83962</t>
  </si>
  <si>
    <t>148.78400</t>
  </si>
  <si>
    <t>12.14000</t>
  </si>
  <si>
    <t xml:space="preserve"> -3.84287</t>
  </si>
  <si>
    <t>148.88901</t>
  </si>
  <si>
    <t>12.15000</t>
  </si>
  <si>
    <t xml:space="preserve"> -3.84368</t>
  </si>
  <si>
    <t>148.98801</t>
  </si>
  <si>
    <t>12.16000</t>
  </si>
  <si>
    <t xml:space="preserve"> -3.84584</t>
  </si>
  <si>
    <t>149.08099</t>
  </si>
  <si>
    <t>12.17000</t>
  </si>
  <si>
    <t xml:space="preserve"> -3.84639</t>
  </si>
  <si>
    <t>149.17999</t>
  </si>
  <si>
    <t>12.18000</t>
  </si>
  <si>
    <t xml:space="preserve"> -3.84828</t>
  </si>
  <si>
    <t>149.28000</t>
  </si>
  <si>
    <t>12.19000</t>
  </si>
  <si>
    <t xml:space="preserve"> -3.85153</t>
  </si>
  <si>
    <t>149.37000</t>
  </si>
  <si>
    <t>12.20000</t>
  </si>
  <si>
    <t xml:space="preserve"> -3.85397</t>
  </si>
  <si>
    <t>149.48900</t>
  </si>
  <si>
    <t>12.21000</t>
  </si>
  <si>
    <t xml:space="preserve"> -3.85668</t>
  </si>
  <si>
    <t>149.57100</t>
  </si>
  <si>
    <t>12.22000</t>
  </si>
  <si>
    <t xml:space="preserve"> -3.85695</t>
  </si>
  <si>
    <t>149.67700</t>
  </si>
  <si>
    <t>12.23000</t>
  </si>
  <si>
    <t xml:space="preserve"> -3.85912</t>
  </si>
  <si>
    <t>149.77200</t>
  </si>
  <si>
    <t>12.24000</t>
  </si>
  <si>
    <t xml:space="preserve"> -3.85939</t>
  </si>
  <si>
    <t>149.88200</t>
  </si>
  <si>
    <t>12.25000</t>
  </si>
  <si>
    <t xml:space="preserve"> -3.86209</t>
  </si>
  <si>
    <t>149.97000</t>
  </si>
  <si>
    <t>12.26000</t>
  </si>
  <si>
    <t xml:space="preserve"> -3.86291</t>
  </si>
  <si>
    <t>150.07001</t>
  </si>
  <si>
    <t>12.27000</t>
  </si>
  <si>
    <t>150.16299</t>
  </si>
  <si>
    <t>12.28000</t>
  </si>
  <si>
    <t xml:space="preserve"> -3.86562</t>
  </si>
  <si>
    <t>150.26700</t>
  </si>
  <si>
    <t>12.29000</t>
  </si>
  <si>
    <t xml:space="preserve"> -3.86670</t>
  </si>
  <si>
    <t>150.36800</t>
  </si>
  <si>
    <t>12.30000</t>
  </si>
  <si>
    <t xml:space="preserve"> -3.87022</t>
  </si>
  <si>
    <t>150.47800</t>
  </si>
  <si>
    <t>12.31000</t>
  </si>
  <si>
    <t xml:space="preserve"> -3.87076</t>
  </si>
  <si>
    <t>150.56400</t>
  </si>
  <si>
    <t>12.32000</t>
  </si>
  <si>
    <t xml:space="preserve"> -3.87103</t>
  </si>
  <si>
    <t>150.66400</t>
  </si>
  <si>
    <t>12.33000</t>
  </si>
  <si>
    <t xml:space="preserve"> -3.87455</t>
  </si>
  <si>
    <t>150.76300</t>
  </si>
  <si>
    <t>12.34000</t>
  </si>
  <si>
    <t xml:space="preserve"> -3.87401</t>
  </si>
  <si>
    <t>150.85100</t>
  </si>
  <si>
    <t>12.35000</t>
  </si>
  <si>
    <t xml:space="preserve"> -3.87482</t>
  </si>
  <si>
    <t>150.95399</t>
  </si>
  <si>
    <t>12.36000</t>
  </si>
  <si>
    <t xml:space="preserve"> -3.87889</t>
  </si>
  <si>
    <t>151.06200</t>
  </si>
  <si>
    <t>12.37000</t>
  </si>
  <si>
    <t xml:space="preserve"> -3.88024</t>
  </si>
  <si>
    <t>151.15800</t>
  </si>
  <si>
    <t>12.38000</t>
  </si>
  <si>
    <t xml:space="preserve"> -3.87943</t>
  </si>
  <si>
    <t>151.25400</t>
  </si>
  <si>
    <t>12.39000</t>
  </si>
  <si>
    <t xml:space="preserve"> -3.88322</t>
  </si>
  <si>
    <t>151.36099</t>
  </si>
  <si>
    <t>12.40000</t>
  </si>
  <si>
    <t xml:space="preserve"> -3.88674</t>
  </si>
  <si>
    <t>151.45300</t>
  </si>
  <si>
    <t>12.41000</t>
  </si>
  <si>
    <t xml:space="preserve"> -3.88593</t>
  </si>
  <si>
    <t>151.55800</t>
  </si>
  <si>
    <t>12.42000</t>
  </si>
  <si>
    <t xml:space="preserve"> -3.88999</t>
  </si>
  <si>
    <t>151.65700</t>
  </si>
  <si>
    <t>12.43000</t>
  </si>
  <si>
    <t xml:space="preserve"> -3.88918</t>
  </si>
  <si>
    <t>151.74899</t>
  </si>
  <si>
    <t>12.44000</t>
  </si>
  <si>
    <t xml:space="preserve"> -3.89107</t>
  </si>
  <si>
    <t>151.85100</t>
  </si>
  <si>
    <t>12.45000</t>
  </si>
  <si>
    <t xml:space="preserve"> -3.89216</t>
  </si>
  <si>
    <t>151.94200</t>
  </si>
  <si>
    <t>12.46000</t>
  </si>
  <si>
    <t xml:space="preserve"> -3.89459</t>
  </si>
  <si>
    <t>152.06400</t>
  </si>
  <si>
    <t>12.47000</t>
  </si>
  <si>
    <t xml:space="preserve"> -3.89595</t>
  </si>
  <si>
    <t>152.13800</t>
  </si>
  <si>
    <t>12.48000</t>
  </si>
  <si>
    <t xml:space="preserve"> -3.89839</t>
  </si>
  <si>
    <t>152.25000</t>
  </si>
  <si>
    <t>12.49000</t>
  </si>
  <si>
    <t xml:space="preserve"> -3.90028</t>
  </si>
  <si>
    <t>152.34000</t>
  </si>
  <si>
    <t>12.50000</t>
  </si>
  <si>
    <t>152.44400</t>
  </si>
  <si>
    <t>12.51000</t>
  </si>
  <si>
    <t xml:space="preserve"> -3.90516</t>
  </si>
  <si>
    <t>152.54401</t>
  </si>
  <si>
    <t>12.52000</t>
  </si>
  <si>
    <t xml:space="preserve"> -3.90624</t>
  </si>
  <si>
    <t>152.63400</t>
  </si>
  <si>
    <t>12.53000</t>
  </si>
  <si>
    <t xml:space="preserve"> -3.90732</t>
  </si>
  <si>
    <t>152.74699</t>
  </si>
  <si>
    <t>12.54000</t>
  </si>
  <si>
    <t xml:space="preserve"> -3.91057</t>
  </si>
  <si>
    <t>152.83400</t>
  </si>
  <si>
    <t>12.55000</t>
  </si>
  <si>
    <t xml:space="preserve"> -3.91003</t>
  </si>
  <si>
    <t>152.92799</t>
  </si>
  <si>
    <t>12.56000</t>
  </si>
  <si>
    <t xml:space="preserve"> -3.91464</t>
  </si>
  <si>
    <t>153.02400</t>
  </si>
  <si>
    <t>12.57000</t>
  </si>
  <si>
    <t xml:space="preserve"> -3.91274</t>
  </si>
  <si>
    <t>153.11900</t>
  </si>
  <si>
    <t>12.58000</t>
  </si>
  <si>
    <t xml:space="preserve"> -3.91599</t>
  </si>
  <si>
    <t>153.22301</t>
  </si>
  <si>
    <t>12.59000</t>
  </si>
  <si>
    <t>153.31400</t>
  </si>
  <si>
    <t>12.60000</t>
  </si>
  <si>
    <t xml:space="preserve"> -3.91897</t>
  </si>
  <si>
    <t>153.41400</t>
  </si>
  <si>
    <t>12.61000</t>
  </si>
  <si>
    <t>153.51401</t>
  </si>
  <si>
    <t>12.62000</t>
  </si>
  <si>
    <t xml:space="preserve"> -3.92032</t>
  </si>
  <si>
    <t>153.61400</t>
  </si>
  <si>
    <t>12.63000</t>
  </si>
  <si>
    <t xml:space="preserve"> -3.92412</t>
  </si>
  <si>
    <t>153.71700</t>
  </si>
  <si>
    <t>12.64000</t>
  </si>
  <si>
    <t xml:space="preserve"> -3.92628</t>
  </si>
  <si>
    <t>153.80099</t>
  </si>
  <si>
    <t>12.65000</t>
  </si>
  <si>
    <t xml:space="preserve"> -3.92845</t>
  </si>
  <si>
    <t>153.90900</t>
  </si>
  <si>
    <t>12.66000</t>
  </si>
  <si>
    <t xml:space="preserve"> -3.93116</t>
  </si>
  <si>
    <t>154.00999</t>
  </si>
  <si>
    <t>12.67000</t>
  </si>
  <si>
    <t xml:space="preserve"> -3.93170</t>
  </si>
  <si>
    <t>154.11700</t>
  </si>
  <si>
    <t>12.68000</t>
  </si>
  <si>
    <t xml:space="preserve"> -3.93197</t>
  </si>
  <si>
    <t>154.21100</t>
  </si>
  <si>
    <t>12.69000</t>
  </si>
  <si>
    <t xml:space="preserve"> -3.93224</t>
  </si>
  <si>
    <t>154.30499</t>
  </si>
  <si>
    <t>12.70000</t>
  </si>
  <si>
    <t xml:space="preserve"> -3.93387</t>
  </si>
  <si>
    <t>154.40199</t>
  </si>
  <si>
    <t>12.71000</t>
  </si>
  <si>
    <t xml:space="preserve"> -3.93712</t>
  </si>
  <si>
    <t>154.50999</t>
  </si>
  <si>
    <t>12.72000</t>
  </si>
  <si>
    <t xml:space="preserve"> -3.93982</t>
  </si>
  <si>
    <t>154.60699</t>
  </si>
  <si>
    <t>12.73000</t>
  </si>
  <si>
    <t xml:space="preserve"> -3.94199</t>
  </si>
  <si>
    <t>154.69701</t>
  </si>
  <si>
    <t>12.74000</t>
  </si>
  <si>
    <t xml:space="preserve"> -3.94172</t>
  </si>
  <si>
    <t>154.79900</t>
  </si>
  <si>
    <t>12.75000</t>
  </si>
  <si>
    <t xml:space="preserve"> -3.94334</t>
  </si>
  <si>
    <t>154.89400</t>
  </si>
  <si>
    <t>12.76000</t>
  </si>
  <si>
    <t xml:space="preserve"> -3.94551</t>
  </si>
  <si>
    <t>155.00400</t>
  </si>
  <si>
    <t>12.77000</t>
  </si>
  <si>
    <t xml:space="preserve"> -3.94768</t>
  </si>
  <si>
    <t>155.09801</t>
  </si>
  <si>
    <t>12.78000</t>
  </si>
  <si>
    <t xml:space="preserve"> -3.94930</t>
  </si>
  <si>
    <t>155.19701</t>
  </si>
  <si>
    <t>12.79000</t>
  </si>
  <si>
    <t xml:space="preserve"> -3.95228</t>
  </si>
  <si>
    <t>155.29700</t>
  </si>
  <si>
    <t>12.80000</t>
  </si>
  <si>
    <t xml:space="preserve"> -3.95093</t>
  </si>
  <si>
    <t>155.40100</t>
  </si>
  <si>
    <t>12.81000</t>
  </si>
  <si>
    <t xml:space="preserve"> -3.95309</t>
  </si>
  <si>
    <t>155.48801</t>
  </si>
  <si>
    <t>12.82000</t>
  </si>
  <si>
    <t xml:space="preserve"> -3.95553</t>
  </si>
  <si>
    <t>155.58400</t>
  </si>
  <si>
    <t>12.83000</t>
  </si>
  <si>
    <t xml:space="preserve"> -3.95743</t>
  </si>
  <si>
    <t>155.68100</t>
  </si>
  <si>
    <t>12.84000</t>
  </si>
  <si>
    <t xml:space="preserve"> -3.95851</t>
  </si>
  <si>
    <t>155.78300</t>
  </si>
  <si>
    <t>12.85000</t>
  </si>
  <si>
    <t xml:space="preserve"> -3.96041</t>
  </si>
  <si>
    <t>155.88901</t>
  </si>
  <si>
    <t>12.86000</t>
  </si>
  <si>
    <t xml:space="preserve"> -3.96095</t>
  </si>
  <si>
    <t>155.97800</t>
  </si>
  <si>
    <t>12.87000</t>
  </si>
  <si>
    <t xml:space="preserve"> -3.96366</t>
  </si>
  <si>
    <t>156.08800</t>
  </si>
  <si>
    <t>12.88000</t>
  </si>
  <si>
    <t xml:space="preserve"> -3.96637</t>
  </si>
  <si>
    <t>156.18100</t>
  </si>
  <si>
    <t>12.89000</t>
  </si>
  <si>
    <t xml:space="preserve"> -3.96880</t>
  </si>
  <si>
    <t>156.27800</t>
  </si>
  <si>
    <t>12.90000</t>
  </si>
  <si>
    <t xml:space="preserve"> -3.97043</t>
  </si>
  <si>
    <t>156.37801</t>
  </si>
  <si>
    <t>12.91000</t>
  </si>
  <si>
    <t xml:space="preserve"> -3.97368</t>
  </si>
  <si>
    <t>156.47000</t>
  </si>
  <si>
    <t>12.92000</t>
  </si>
  <si>
    <t xml:space="preserve"> -3.97341</t>
  </si>
  <si>
    <t>156.57899</t>
  </si>
  <si>
    <t>12.93000</t>
  </si>
  <si>
    <t xml:space="preserve"> -3.97287</t>
  </si>
  <si>
    <t>156.67999</t>
  </si>
  <si>
    <t>12.94000</t>
  </si>
  <si>
    <t xml:space="preserve"> -3.97584</t>
  </si>
  <si>
    <t>156.77200</t>
  </si>
  <si>
    <t>12.95000</t>
  </si>
  <si>
    <t xml:space="preserve"> -3.97909</t>
  </si>
  <si>
    <t>156.87300</t>
  </si>
  <si>
    <t>12.96000</t>
  </si>
  <si>
    <t xml:space="preserve"> -3.98207</t>
  </si>
  <si>
    <t>156.97000</t>
  </si>
  <si>
    <t>12.97000</t>
  </si>
  <si>
    <t xml:space="preserve"> -3.98316</t>
  </si>
  <si>
    <t>157.06799</t>
  </si>
  <si>
    <t>12.98000</t>
  </si>
  <si>
    <t xml:space="preserve"> -3.98289</t>
  </si>
  <si>
    <t>157.16901</t>
  </si>
  <si>
    <t>12.99000</t>
  </si>
  <si>
    <t xml:space="preserve"> -3.98668</t>
  </si>
  <si>
    <t>157.25700</t>
  </si>
  <si>
    <t>13.00000</t>
  </si>
  <si>
    <t xml:space="preserve"> -3.98614</t>
  </si>
  <si>
    <t>157.35800</t>
  </si>
  <si>
    <t>13.01000</t>
  </si>
  <si>
    <t xml:space="preserve"> -3.98884</t>
  </si>
  <si>
    <t>157.44901</t>
  </si>
  <si>
    <t>13.02000</t>
  </si>
  <si>
    <t xml:space="preserve"> -3.99128</t>
  </si>
  <si>
    <t>157.55600</t>
  </si>
  <si>
    <t>13.03000</t>
  </si>
  <si>
    <t xml:space="preserve"> -3.99318</t>
  </si>
  <si>
    <t>157.65401</t>
  </si>
  <si>
    <t>13.04000</t>
  </si>
  <si>
    <t xml:space="preserve"> -3.99534</t>
  </si>
  <si>
    <t>157.75800</t>
  </si>
  <si>
    <t>13.05000</t>
  </si>
  <si>
    <t xml:space="preserve"> -3.99751</t>
  </si>
  <si>
    <t>157.86301</t>
  </si>
  <si>
    <t>13.06000</t>
  </si>
  <si>
    <t xml:space="preserve"> -4.00049</t>
  </si>
  <si>
    <t>157.96500</t>
  </si>
  <si>
    <t>13.07000</t>
  </si>
  <si>
    <t xml:space="preserve"> -4.00103</t>
  </si>
  <si>
    <t>158.05200</t>
  </si>
  <si>
    <t>13.08000</t>
  </si>
  <si>
    <t xml:space="preserve"> -4.00347</t>
  </si>
  <si>
    <t>158.14600</t>
  </si>
  <si>
    <t>13.09000</t>
  </si>
  <si>
    <t xml:space="preserve"> -4.00482</t>
  </si>
  <si>
    <t>158.24400</t>
  </si>
  <si>
    <t>13.10000</t>
  </si>
  <si>
    <t xml:space="preserve"> -4.00672</t>
  </si>
  <si>
    <t>158.35300</t>
  </si>
  <si>
    <t>13.11000</t>
  </si>
  <si>
    <t xml:space="preserve"> -4.00834</t>
  </si>
  <si>
    <t>158.44400</t>
  </si>
  <si>
    <t>13.12000</t>
  </si>
  <si>
    <t xml:space="preserve"> -4.01105</t>
  </si>
  <si>
    <t>158.54201</t>
  </si>
  <si>
    <t>13.13000</t>
  </si>
  <si>
    <t xml:space="preserve"> -4.01214</t>
  </si>
  <si>
    <t>158.65100</t>
  </si>
  <si>
    <t>13.14000</t>
  </si>
  <si>
    <t xml:space="preserve"> -4.01403</t>
  </si>
  <si>
    <t>158.73599</t>
  </si>
  <si>
    <t>13.15000</t>
  </si>
  <si>
    <t xml:space="preserve"> -4.01620</t>
  </si>
  <si>
    <t>158.84200</t>
  </si>
  <si>
    <t>13.16000</t>
  </si>
  <si>
    <t xml:space="preserve"> -4.01945</t>
  </si>
  <si>
    <t>158.94600</t>
  </si>
  <si>
    <t>13.17000</t>
  </si>
  <si>
    <t xml:space="preserve"> -4.02216</t>
  </si>
  <si>
    <t>159.04401</t>
  </si>
  <si>
    <t>13.18000</t>
  </si>
  <si>
    <t xml:space="preserve"> -4.02459</t>
  </si>
  <si>
    <t>159.14101</t>
  </si>
  <si>
    <t>13.19000</t>
  </si>
  <si>
    <t xml:space="preserve"> -4.02649</t>
  </si>
  <si>
    <t>159.24200</t>
  </si>
  <si>
    <t>13.20000</t>
  </si>
  <si>
    <t xml:space="preserve"> -4.02622</t>
  </si>
  <si>
    <t>159.33400</t>
  </si>
  <si>
    <t>13.21000</t>
  </si>
  <si>
    <t xml:space="preserve"> -4.03001</t>
  </si>
  <si>
    <t>159.43201</t>
  </si>
  <si>
    <t>13.22000</t>
  </si>
  <si>
    <t xml:space="preserve"> -4.03191</t>
  </si>
  <si>
    <t>159.53200</t>
  </si>
  <si>
    <t>13.23000</t>
  </si>
  <si>
    <t xml:space="preserve"> -4.03055</t>
  </si>
  <si>
    <t>159.63499</t>
  </si>
  <si>
    <t>13.24000</t>
  </si>
  <si>
    <t xml:space="preserve"> -4.03272</t>
  </si>
  <si>
    <t>159.73599</t>
  </si>
  <si>
    <t>13.25000</t>
  </si>
  <si>
    <t xml:space="preserve"> -4.03353</t>
  </si>
  <si>
    <t>159.82500</t>
  </si>
  <si>
    <t>13.26000</t>
  </si>
  <si>
    <t xml:space="preserve"> -4.03651</t>
  </si>
  <si>
    <t>159.92200</t>
  </si>
  <si>
    <t>13.27000</t>
  </si>
  <si>
    <t xml:space="preserve"> -4.03787</t>
  </si>
  <si>
    <t>160.03200</t>
  </si>
  <si>
    <t>13.28000</t>
  </si>
  <si>
    <t xml:space="preserve"> -4.03976</t>
  </si>
  <si>
    <t>160.12199</t>
  </si>
  <si>
    <t>13.29000</t>
  </si>
  <si>
    <t xml:space="preserve"> -4.04112</t>
  </si>
  <si>
    <t>160.22200</t>
  </si>
  <si>
    <t>13.30000</t>
  </si>
  <si>
    <t xml:space="preserve"> -4.04247</t>
  </si>
  <si>
    <t>160.33099</t>
  </si>
  <si>
    <t>13.31000</t>
  </si>
  <si>
    <t xml:space="preserve"> -4.04491</t>
  </si>
  <si>
    <t>160.43100</t>
  </si>
  <si>
    <t>13.32000</t>
  </si>
  <si>
    <t xml:space="preserve"> -4.04545</t>
  </si>
  <si>
    <t>160.52299</t>
  </si>
  <si>
    <t>13.33000</t>
  </si>
  <si>
    <t xml:space="preserve"> -4.04464</t>
  </si>
  <si>
    <t>160.62801</t>
  </si>
  <si>
    <t>13.34000</t>
  </si>
  <si>
    <t xml:space="preserve"> -4.04735</t>
  </si>
  <si>
    <t>160.71899</t>
  </si>
  <si>
    <t>13.35000</t>
  </si>
  <si>
    <t xml:space="preserve"> -4.04843</t>
  </si>
  <si>
    <t>160.81900</t>
  </si>
  <si>
    <t>13.36000</t>
  </si>
  <si>
    <t xml:space="preserve"> -4.04978</t>
  </si>
  <si>
    <t>160.91600</t>
  </si>
  <si>
    <t>13.37000</t>
  </si>
  <si>
    <t xml:space="preserve"> -4.05249</t>
  </si>
  <si>
    <t>161.02299</t>
  </si>
  <si>
    <t>13.38000</t>
  </si>
  <si>
    <t xml:space="preserve"> -4.05276</t>
  </si>
  <si>
    <t>161.11700</t>
  </si>
  <si>
    <t>13.39000</t>
  </si>
  <si>
    <t>161.21001</t>
  </si>
  <si>
    <t>13.40000</t>
  </si>
  <si>
    <t xml:space="preserve"> -4.05439</t>
  </si>
  <si>
    <t>161.30901</t>
  </si>
  <si>
    <t>13.41000</t>
  </si>
  <si>
    <t xml:space="preserve"> -4.05574</t>
  </si>
  <si>
    <t>161.41299</t>
  </si>
  <si>
    <t>13.42000</t>
  </si>
  <si>
    <t xml:space="preserve"> -4.05926</t>
  </si>
  <si>
    <t>161.51700</t>
  </si>
  <si>
    <t>13.43000</t>
  </si>
  <si>
    <t xml:space="preserve"> -4.05953</t>
  </si>
  <si>
    <t>161.62199</t>
  </si>
  <si>
    <t>13.44000</t>
  </si>
  <si>
    <t xml:space="preserve"> -4.06305</t>
  </si>
  <si>
    <t>161.71500</t>
  </si>
  <si>
    <t>13.45000</t>
  </si>
  <si>
    <t xml:space="preserve"> -4.06441</t>
  </si>
  <si>
    <t>161.80400</t>
  </si>
  <si>
    <t>13.46000</t>
  </si>
  <si>
    <t xml:space="preserve"> -4.06766</t>
  </si>
  <si>
    <t>161.90300</t>
  </si>
  <si>
    <t>13.47000</t>
  </si>
  <si>
    <t xml:space="preserve"> -4.06982</t>
  </si>
  <si>
    <t>162.00800</t>
  </si>
  <si>
    <t>13.48000</t>
  </si>
  <si>
    <t xml:space="preserve"> -4.07010</t>
  </si>
  <si>
    <t>162.11000</t>
  </si>
  <si>
    <t>13.49000</t>
  </si>
  <si>
    <t xml:space="preserve"> -4.07280</t>
  </si>
  <si>
    <t>162.20700</t>
  </si>
  <si>
    <t>13.50000</t>
  </si>
  <si>
    <t xml:space="preserve"> -4.07497</t>
  </si>
  <si>
    <t>162.30200</t>
  </si>
  <si>
    <t>13.51000</t>
  </si>
  <si>
    <t xml:space="preserve"> -4.07632</t>
  </si>
  <si>
    <t>162.41400</t>
  </si>
  <si>
    <t>13.52000</t>
  </si>
  <si>
    <t xml:space="preserve"> -4.07795</t>
  </si>
  <si>
    <t>162.49699</t>
  </si>
  <si>
    <t>13.53000</t>
  </si>
  <si>
    <t>162.60699</t>
  </si>
  <si>
    <t>13.54000</t>
  </si>
  <si>
    <t xml:space="preserve"> -4.07876</t>
  </si>
  <si>
    <t>162.71400</t>
  </si>
  <si>
    <t>13.55000</t>
  </si>
  <si>
    <t xml:space="preserve"> -4.08310</t>
  </si>
  <si>
    <t>162.80600</t>
  </si>
  <si>
    <t>13.56000</t>
  </si>
  <si>
    <t xml:space="preserve"> -4.08472</t>
  </si>
  <si>
    <t>162.90100</t>
  </si>
  <si>
    <t>13.57000</t>
  </si>
  <si>
    <t xml:space="preserve"> -4.08553</t>
  </si>
  <si>
    <t>162.98801</t>
  </si>
  <si>
    <t>13.58000</t>
  </si>
  <si>
    <t xml:space="preserve"> -4.08743</t>
  </si>
  <si>
    <t>163.10500</t>
  </si>
  <si>
    <t>13.59000</t>
  </si>
  <si>
    <t xml:space="preserve"> -4.09014</t>
  </si>
  <si>
    <t>163.19299</t>
  </si>
  <si>
    <t>13.60000</t>
  </si>
  <si>
    <t xml:space="preserve"> -4.09285</t>
  </si>
  <si>
    <t>163.30299</t>
  </si>
  <si>
    <t>13.61000</t>
  </si>
  <si>
    <t xml:space="preserve"> -4.09528</t>
  </si>
  <si>
    <t>163.39101</t>
  </si>
  <si>
    <t>13.62000</t>
  </si>
  <si>
    <t xml:space="preserve"> -4.09799</t>
  </si>
  <si>
    <t>163.49300</t>
  </si>
  <si>
    <t>13.63000</t>
  </si>
  <si>
    <t>163.60300</t>
  </si>
  <si>
    <t>13.64000</t>
  </si>
  <si>
    <t xml:space="preserve"> -4.10070</t>
  </si>
  <si>
    <t>163.69600</t>
  </si>
  <si>
    <t>13.65000</t>
  </si>
  <si>
    <t xml:space="preserve"> -4.10097</t>
  </si>
  <si>
    <t>163.78900</t>
  </si>
  <si>
    <t>13.66000</t>
  </si>
  <si>
    <t xml:space="preserve"> -4.10287</t>
  </si>
  <si>
    <t>163.89799</t>
  </si>
  <si>
    <t>13.67000</t>
  </si>
  <si>
    <t xml:space="preserve"> -4.10476</t>
  </si>
  <si>
    <t>163.99001</t>
  </si>
  <si>
    <t>13.68000</t>
  </si>
  <si>
    <t xml:space="preserve"> -4.10557</t>
  </si>
  <si>
    <t>164.09000</t>
  </si>
  <si>
    <t>13.69000</t>
  </si>
  <si>
    <t xml:space="preserve"> -4.10855</t>
  </si>
  <si>
    <t>164.18201</t>
  </si>
  <si>
    <t>13.70000</t>
  </si>
  <si>
    <t xml:space="preserve"> -4.11045</t>
  </si>
  <si>
    <t>164.27200</t>
  </si>
  <si>
    <t>13.71000</t>
  </si>
  <si>
    <t xml:space="preserve"> -4.11343</t>
  </si>
  <si>
    <t>164.38100</t>
  </si>
  <si>
    <t>13.72000</t>
  </si>
  <si>
    <t xml:space="preserve"> -4.11587</t>
  </si>
  <si>
    <t>164.47701</t>
  </si>
  <si>
    <t>13.73000</t>
  </si>
  <si>
    <t xml:space="preserve"> -4.11749</t>
  </si>
  <si>
    <t>164.58701</t>
  </si>
  <si>
    <t>13.74000</t>
  </si>
  <si>
    <t xml:space="preserve"> -4.11939</t>
  </si>
  <si>
    <t>164.67101</t>
  </si>
  <si>
    <t>13.75000</t>
  </si>
  <si>
    <t xml:space="preserve"> -4.12074</t>
  </si>
  <si>
    <t>164.77299</t>
  </si>
  <si>
    <t>13.76000</t>
  </si>
  <si>
    <t xml:space="preserve"> -4.11993</t>
  </si>
  <si>
    <t>164.88499</t>
  </si>
  <si>
    <t>13.77000</t>
  </si>
  <si>
    <t xml:space="preserve"> -4.12291</t>
  </si>
  <si>
    <t>164.97600</t>
  </si>
  <si>
    <t>13.78000</t>
  </si>
  <si>
    <t xml:space="preserve"> -4.12453</t>
  </si>
  <si>
    <t>165.07700</t>
  </si>
  <si>
    <t>13.79000</t>
  </si>
  <si>
    <t xml:space="preserve"> -4.12778</t>
  </si>
  <si>
    <t>165.18401</t>
  </si>
  <si>
    <t>13.80000</t>
  </si>
  <si>
    <t>165.27200</t>
  </si>
  <si>
    <t>13.81000</t>
  </si>
  <si>
    <t xml:space="preserve"> -4.12860</t>
  </si>
  <si>
    <t>165.37199</t>
  </si>
  <si>
    <t>13.82000</t>
  </si>
  <si>
    <t xml:space="preserve"> -4.13130</t>
  </si>
  <si>
    <t>165.46800</t>
  </si>
  <si>
    <t>13.83000</t>
  </si>
  <si>
    <t xml:space="preserve"> -4.13185</t>
  </si>
  <si>
    <t>165.56900</t>
  </si>
  <si>
    <t>13.84000</t>
  </si>
  <si>
    <t xml:space="preserve"> -4.13672</t>
  </si>
  <si>
    <t>165.66901</t>
  </si>
  <si>
    <t>13.85000</t>
  </si>
  <si>
    <t xml:space="preserve"> -4.13835</t>
  </si>
  <si>
    <t>165.76601</t>
  </si>
  <si>
    <t>13.86000</t>
  </si>
  <si>
    <t xml:space="preserve"> -4.14024</t>
  </si>
  <si>
    <t>165.87100</t>
  </si>
  <si>
    <t>13.87000</t>
  </si>
  <si>
    <t xml:space="preserve"> -4.14051</t>
  </si>
  <si>
    <t>165.98100</t>
  </si>
  <si>
    <t>13.88000</t>
  </si>
  <si>
    <t>166.06599</t>
  </si>
  <si>
    <t>13.89000</t>
  </si>
  <si>
    <t xml:space="preserve"> -4.14241</t>
  </si>
  <si>
    <t>166.17101</t>
  </si>
  <si>
    <t>13.90000</t>
  </si>
  <si>
    <t xml:space="preserve"> -4.14376</t>
  </si>
  <si>
    <t>166.25700</t>
  </si>
  <si>
    <t>13.91000</t>
  </si>
  <si>
    <t xml:space="preserve"> -4.14620</t>
  </si>
  <si>
    <t>166.36600</t>
  </si>
  <si>
    <t>13.92000</t>
  </si>
  <si>
    <t xml:space="preserve"> -4.14674</t>
  </si>
  <si>
    <t>166.47099</t>
  </si>
  <si>
    <t>13.93000</t>
  </si>
  <si>
    <t xml:space="preserve"> -4.14864</t>
  </si>
  <si>
    <t>166.57401</t>
  </si>
  <si>
    <t>13.94000</t>
  </si>
  <si>
    <t xml:space="preserve"> -4.14945</t>
  </si>
  <si>
    <t>166.67200</t>
  </si>
  <si>
    <t>13.95000</t>
  </si>
  <si>
    <t xml:space="preserve"> -4.15324</t>
  </si>
  <si>
    <t>166.76401</t>
  </si>
  <si>
    <t>13.96000</t>
  </si>
  <si>
    <t xml:space="preserve"> -4.15487</t>
  </si>
  <si>
    <t>166.86501</t>
  </si>
  <si>
    <t>13.97000</t>
  </si>
  <si>
    <t xml:space="preserve"> -4.15595</t>
  </si>
  <si>
    <t>166.95000</t>
  </si>
  <si>
    <t>13.98000</t>
  </si>
  <si>
    <t xml:space="preserve"> -4.15812</t>
  </si>
  <si>
    <t>167.05701</t>
  </si>
  <si>
    <t>13.99000</t>
  </si>
  <si>
    <t xml:space="preserve"> -4.15974</t>
  </si>
  <si>
    <t>167.17500</t>
  </si>
  <si>
    <t>14.00000</t>
  </si>
  <si>
    <t xml:space="preserve"> -4.16137</t>
  </si>
  <si>
    <t>167.26300</t>
  </si>
  <si>
    <t>14.01000</t>
  </si>
  <si>
    <t xml:space="preserve"> -4.16164</t>
  </si>
  <si>
    <t>167.35899</t>
  </si>
  <si>
    <t>14.02000</t>
  </si>
  <si>
    <t xml:space="preserve"> -4.16380</t>
  </si>
  <si>
    <t>167.46800</t>
  </si>
  <si>
    <t>14.03000</t>
  </si>
  <si>
    <t xml:space="preserve"> -4.16597</t>
  </si>
  <si>
    <t>167.56300</t>
  </si>
  <si>
    <t>14.04000</t>
  </si>
  <si>
    <t xml:space="preserve"> -4.16949</t>
  </si>
  <si>
    <t>167.65900</t>
  </si>
  <si>
    <t>14.05000</t>
  </si>
  <si>
    <t xml:space="preserve"> -4.17220</t>
  </si>
  <si>
    <t>167.76601</t>
  </si>
  <si>
    <t>14.06000</t>
  </si>
  <si>
    <t xml:space="preserve"> -4.17328</t>
  </si>
  <si>
    <t>167.84900</t>
  </si>
  <si>
    <t>14.07000</t>
  </si>
  <si>
    <t xml:space="preserve"> -4.17545</t>
  </si>
  <si>
    <t>167.95799</t>
  </si>
  <si>
    <t>14.08000</t>
  </si>
  <si>
    <t xml:space="preserve"> -4.17735</t>
  </si>
  <si>
    <t>168.06500</t>
  </si>
  <si>
    <t>14.09000</t>
  </si>
  <si>
    <t xml:space="preserve"> -4.17870</t>
  </si>
  <si>
    <t>168.15601</t>
  </si>
  <si>
    <t>14.10000</t>
  </si>
  <si>
    <t xml:space="preserve"> -4.18168</t>
  </si>
  <si>
    <t>168.25900</t>
  </si>
  <si>
    <t>14.11000</t>
  </si>
  <si>
    <t>168.34599</t>
  </si>
  <si>
    <t>14.12000</t>
  </si>
  <si>
    <t xml:space="preserve"> -4.18357</t>
  </si>
  <si>
    <t>168.44901</t>
  </si>
  <si>
    <t>14.13000</t>
  </si>
  <si>
    <t xml:space="preserve"> -4.18547</t>
  </si>
  <si>
    <t>168.55800</t>
  </si>
  <si>
    <t>14.14000</t>
  </si>
  <si>
    <t xml:space="preserve"> -4.18845</t>
  </si>
  <si>
    <t>168.64600</t>
  </si>
  <si>
    <t>14.15000</t>
  </si>
  <si>
    <t xml:space="preserve"> -4.18980</t>
  </si>
  <si>
    <t>168.74800</t>
  </si>
  <si>
    <t>14.16000</t>
  </si>
  <si>
    <t xml:space="preserve"> -4.19197</t>
  </si>
  <si>
    <t>168.85300</t>
  </si>
  <si>
    <t>14.17000</t>
  </si>
  <si>
    <t xml:space="preserve"> -4.19414</t>
  </si>
  <si>
    <t>168.94299</t>
  </si>
  <si>
    <t>14.18000</t>
  </si>
  <si>
    <t xml:space="preserve"> -4.19576</t>
  </si>
  <si>
    <t>169.05600</t>
  </si>
  <si>
    <t>14.19000</t>
  </si>
  <si>
    <t xml:space="preserve"> -4.19820</t>
  </si>
  <si>
    <t>169.14700</t>
  </si>
  <si>
    <t>14.20000</t>
  </si>
  <si>
    <t xml:space="preserve"> -4.19793</t>
  </si>
  <si>
    <t>169.24200</t>
  </si>
  <si>
    <t>14.21000</t>
  </si>
  <si>
    <t xml:space="preserve"> -4.20172</t>
  </si>
  <si>
    <t>169.34200</t>
  </si>
  <si>
    <t>14.22000</t>
  </si>
  <si>
    <t xml:space="preserve"> -4.20145</t>
  </si>
  <si>
    <t>169.45300</t>
  </si>
  <si>
    <t>14.23000</t>
  </si>
  <si>
    <t xml:space="preserve"> -4.20551</t>
  </si>
  <si>
    <t>169.54601</t>
  </si>
  <si>
    <t>14.24000</t>
  </si>
  <si>
    <t xml:space="preserve"> -4.20687</t>
  </si>
  <si>
    <t>169.64000</t>
  </si>
  <si>
    <t>14.25000</t>
  </si>
  <si>
    <t xml:space="preserve"> -4.20768</t>
  </si>
  <si>
    <t>169.75600</t>
  </si>
  <si>
    <t>14.26000</t>
  </si>
  <si>
    <t xml:space="preserve"> -4.20795</t>
  </si>
  <si>
    <t>169.83800</t>
  </si>
  <si>
    <t>14.27000</t>
  </si>
  <si>
    <t xml:space="preserve"> -4.21337</t>
  </si>
  <si>
    <t>169.95000</t>
  </si>
  <si>
    <t>14.28000</t>
  </si>
  <si>
    <t xml:space="preserve"> -4.21472</t>
  </si>
  <si>
    <t>170.05099</t>
  </si>
  <si>
    <t>14.29000</t>
  </si>
  <si>
    <t>170.15500</t>
  </si>
  <si>
    <t>14.30000</t>
  </si>
  <si>
    <t xml:space="preserve"> -4.21635</t>
  </si>
  <si>
    <t>170.24600</t>
  </si>
  <si>
    <t>14.31000</t>
  </si>
  <si>
    <t xml:space="preserve"> -4.21607</t>
  </si>
  <si>
    <t>170.34300</t>
  </si>
  <si>
    <t>14.32000</t>
  </si>
  <si>
    <t xml:space="preserve"> -4.21743</t>
  </si>
  <si>
    <t>170.45100</t>
  </si>
  <si>
    <t>14.33000</t>
  </si>
  <si>
    <t xml:space="preserve"> -4.22203</t>
  </si>
  <si>
    <t>170.53101</t>
  </si>
  <si>
    <t>14.34000</t>
  </si>
  <si>
    <t xml:space="preserve"> -4.22393</t>
  </si>
  <si>
    <t>170.64000</t>
  </si>
  <si>
    <t>14.35000</t>
  </si>
  <si>
    <t xml:space="preserve"> -4.22582</t>
  </si>
  <si>
    <t>170.74300</t>
  </si>
  <si>
    <t>14.36000</t>
  </si>
  <si>
    <t xml:space="preserve"> -4.22528</t>
  </si>
  <si>
    <t>170.84599</t>
  </si>
  <si>
    <t>14.37000</t>
  </si>
  <si>
    <t xml:space="preserve"> -4.22691</t>
  </si>
  <si>
    <t>170.94200</t>
  </si>
  <si>
    <t>14.38000</t>
  </si>
  <si>
    <t xml:space="preserve"> -4.23016</t>
  </si>
  <si>
    <t>171.04900</t>
  </si>
  <si>
    <t>14.39000</t>
  </si>
  <si>
    <t xml:space="preserve"> -4.23124</t>
  </si>
  <si>
    <t>171.13499</t>
  </si>
  <si>
    <t>14.40000</t>
  </si>
  <si>
    <t>171.23801</t>
  </si>
  <si>
    <t>14.41000</t>
  </si>
  <si>
    <t xml:space="preserve"> -4.23422</t>
  </si>
  <si>
    <t>171.32401</t>
  </si>
  <si>
    <t>14.42000</t>
  </si>
  <si>
    <t xml:space="preserve"> -4.23232</t>
  </si>
  <si>
    <t>171.44400</t>
  </si>
  <si>
    <t>14.43000</t>
  </si>
  <si>
    <t xml:space="preserve"> -4.23557</t>
  </si>
  <si>
    <t>171.54201</t>
  </si>
  <si>
    <t>14.44000</t>
  </si>
  <si>
    <t xml:space="preserve"> -4.23585</t>
  </si>
  <si>
    <t>171.63699</t>
  </si>
  <si>
    <t>14.45000</t>
  </si>
  <si>
    <t xml:space="preserve"> -4.23910</t>
  </si>
  <si>
    <t>171.74600</t>
  </si>
  <si>
    <t>14.46000</t>
  </si>
  <si>
    <t xml:space="preserve"> -4.23937</t>
  </si>
  <si>
    <t>171.84300</t>
  </si>
  <si>
    <t>14.47000</t>
  </si>
  <si>
    <t xml:space="preserve"> -4.24126</t>
  </si>
  <si>
    <t>171.94299</t>
  </si>
  <si>
    <t>14.48000</t>
  </si>
  <si>
    <t xml:space="preserve"> -4.24370</t>
  </si>
  <si>
    <t>172.04300</t>
  </si>
  <si>
    <t>14.49000</t>
  </si>
  <si>
    <t xml:space="preserve"> -4.24424</t>
  </si>
  <si>
    <t>172.13800</t>
  </si>
  <si>
    <t>14.50000</t>
  </si>
  <si>
    <t xml:space="preserve"> -4.24641</t>
  </si>
  <si>
    <t>172.23300</t>
  </si>
  <si>
    <t>14.51000</t>
  </si>
  <si>
    <t xml:space="preserve"> -4.24614</t>
  </si>
  <si>
    <t>172.34599</t>
  </si>
  <si>
    <t>14.52000</t>
  </si>
  <si>
    <t xml:space="preserve"> -4.24939</t>
  </si>
  <si>
    <t>172.44501</t>
  </si>
  <si>
    <t>14.53000</t>
  </si>
  <si>
    <t xml:space="preserve"> -4.25101</t>
  </si>
  <si>
    <t>172.54401</t>
  </si>
  <si>
    <t>14.54000</t>
  </si>
  <si>
    <t xml:space="preserve"> -4.25237</t>
  </si>
  <si>
    <t>172.63200</t>
  </si>
  <si>
    <t>14.55000</t>
  </si>
  <si>
    <t xml:space="preserve"> -4.25453</t>
  </si>
  <si>
    <t>172.74899</t>
  </si>
  <si>
    <t>14.56000</t>
  </si>
  <si>
    <t xml:space="preserve"> -4.25480</t>
  </si>
  <si>
    <t>172.83299</t>
  </si>
  <si>
    <t>14.57000</t>
  </si>
  <si>
    <t xml:space="preserve"> -4.25724</t>
  </si>
  <si>
    <t>172.92999</t>
  </si>
  <si>
    <t>14.58000</t>
  </si>
  <si>
    <t xml:space="preserve"> -4.25995</t>
  </si>
  <si>
    <t>173.03999</t>
  </si>
  <si>
    <t>14.59000</t>
  </si>
  <si>
    <t xml:space="preserve"> -4.26293</t>
  </si>
  <si>
    <t>173.13901</t>
  </si>
  <si>
    <t>14.60000</t>
  </si>
  <si>
    <t xml:space="preserve"> -4.26347</t>
  </si>
  <si>
    <t>173.23399</t>
  </si>
  <si>
    <t>14.61000</t>
  </si>
  <si>
    <t xml:space="preserve"> -4.26699</t>
  </si>
  <si>
    <t>173.33800</t>
  </si>
  <si>
    <t>14.62000</t>
  </si>
  <si>
    <t xml:space="preserve"> -4.26997</t>
  </si>
  <si>
    <t>173.43401</t>
  </si>
  <si>
    <t>14.63000</t>
  </si>
  <si>
    <t xml:space="preserve"> -4.27160</t>
  </si>
  <si>
    <t>173.52299</t>
  </si>
  <si>
    <t>14.64000</t>
  </si>
  <si>
    <t xml:space="preserve"> -4.27322</t>
  </si>
  <si>
    <t>173.63901</t>
  </si>
  <si>
    <t>14.65000</t>
  </si>
  <si>
    <t xml:space="preserve"> -4.27268</t>
  </si>
  <si>
    <t>173.71500</t>
  </si>
  <si>
    <t>14.66000</t>
  </si>
  <si>
    <t xml:space="preserve"> -4.27674</t>
  </si>
  <si>
    <t>173.82899</t>
  </si>
  <si>
    <t>14.67000</t>
  </si>
  <si>
    <t xml:space="preserve"> -4.27782</t>
  </si>
  <si>
    <t>173.92999</t>
  </si>
  <si>
    <t>14.68000</t>
  </si>
  <si>
    <t xml:space="preserve"> -4.28080</t>
  </si>
  <si>
    <t>174.02901</t>
  </si>
  <si>
    <t>14.69000</t>
  </si>
  <si>
    <t xml:space="preserve"> -4.28270</t>
  </si>
  <si>
    <t>174.13699</t>
  </si>
  <si>
    <t>14.70000</t>
  </si>
  <si>
    <t xml:space="preserve"> -4.28432</t>
  </si>
  <si>
    <t>174.23100</t>
  </si>
  <si>
    <t>14.71000</t>
  </si>
  <si>
    <t xml:space="preserve"> -4.28514</t>
  </si>
  <si>
    <t>174.32800</t>
  </si>
  <si>
    <t>14.72000</t>
  </si>
  <si>
    <t xml:space="preserve"> -4.28703</t>
  </si>
  <si>
    <t>174.42500</t>
  </si>
  <si>
    <t>14.73000</t>
  </si>
  <si>
    <t xml:space="preserve"> -4.28947</t>
  </si>
  <si>
    <t>174.52299</t>
  </si>
  <si>
    <t>14.74000</t>
  </si>
  <si>
    <t xml:space="preserve"> -4.29055</t>
  </si>
  <si>
    <t>174.62500</t>
  </si>
  <si>
    <t>14.75000</t>
  </si>
  <si>
    <t xml:space="preserve"> -4.29028</t>
  </si>
  <si>
    <t>174.72800</t>
  </si>
  <si>
    <t>14.76000</t>
  </si>
  <si>
    <t xml:space="preserve"> -4.29435</t>
  </si>
  <si>
    <t>174.81900</t>
  </si>
  <si>
    <t>14.77000</t>
  </si>
  <si>
    <t xml:space="preserve"> -4.29624</t>
  </si>
  <si>
    <t>174.93201</t>
  </si>
  <si>
    <t>14.78000</t>
  </si>
  <si>
    <t xml:space="preserve"> -4.29787</t>
  </si>
  <si>
    <t>175.02600</t>
  </si>
  <si>
    <t>14.79000</t>
  </si>
  <si>
    <t xml:space="preserve"> -4.30139</t>
  </si>
  <si>
    <t>175.13300</t>
  </si>
  <si>
    <t>14.80000</t>
  </si>
  <si>
    <t xml:space="preserve"> -4.30247</t>
  </si>
  <si>
    <t>175.22301</t>
  </si>
  <si>
    <t>14.81000</t>
  </si>
  <si>
    <t xml:space="preserve"> -4.30301</t>
  </si>
  <si>
    <t>175.33200</t>
  </si>
  <si>
    <t>14.82000</t>
  </si>
  <si>
    <t xml:space="preserve"> -4.30491</t>
  </si>
  <si>
    <t>175.42400</t>
  </si>
  <si>
    <t>14.83000</t>
  </si>
  <si>
    <t xml:space="preserve"> -4.31032</t>
  </si>
  <si>
    <t>175.52299</t>
  </si>
  <si>
    <t>14.84000</t>
  </si>
  <si>
    <t xml:space="preserve"> -4.31168</t>
  </si>
  <si>
    <t>175.62601</t>
  </si>
  <si>
    <t>14.85000</t>
  </si>
  <si>
    <t xml:space="preserve"> -4.31249</t>
  </si>
  <si>
    <t>175.73100</t>
  </si>
  <si>
    <t>14.86000</t>
  </si>
  <si>
    <t xml:space="preserve"> -4.31412</t>
  </si>
  <si>
    <t>175.83099</t>
  </si>
  <si>
    <t>14.87000</t>
  </si>
  <si>
    <t xml:space="preserve"> -4.31628</t>
  </si>
  <si>
    <t>175.93500</t>
  </si>
  <si>
    <t>14.88000</t>
  </si>
  <si>
    <t xml:space="preserve"> -4.31764</t>
  </si>
  <si>
    <t>176.02699</t>
  </si>
  <si>
    <t>14.89000</t>
  </si>
  <si>
    <t xml:space="preserve"> -4.31872</t>
  </si>
  <si>
    <t>176.12300</t>
  </si>
  <si>
    <t>14.90000</t>
  </si>
  <si>
    <t xml:space="preserve"> -4.32089</t>
  </si>
  <si>
    <t>176.22800</t>
  </si>
  <si>
    <t>14.91000</t>
  </si>
  <si>
    <t xml:space="preserve"> -4.32197</t>
  </si>
  <si>
    <t>176.32001</t>
  </si>
  <si>
    <t>14.92000</t>
  </si>
  <si>
    <t xml:space="preserve"> -4.32468</t>
  </si>
  <si>
    <t>176.41800</t>
  </si>
  <si>
    <t>14.93000</t>
  </si>
  <si>
    <t xml:space="preserve"> -4.32630</t>
  </si>
  <si>
    <t>176.53900</t>
  </si>
  <si>
    <t>14.94000</t>
  </si>
  <si>
    <t xml:space="preserve"> -4.32576</t>
  </si>
  <si>
    <t>176.63300</t>
  </si>
  <si>
    <t>14.95000</t>
  </si>
  <si>
    <t xml:space="preserve"> -4.32495</t>
  </si>
  <si>
    <t>176.71500</t>
  </si>
  <si>
    <t>14.96000</t>
  </si>
  <si>
    <t xml:space="preserve"> -4.32901</t>
  </si>
  <si>
    <t>176.81200</t>
  </si>
  <si>
    <t>14.97000</t>
  </si>
  <si>
    <t xml:space="preserve"> -4.33010</t>
  </si>
  <si>
    <t>176.93201</t>
  </si>
  <si>
    <t>14.98000</t>
  </si>
  <si>
    <t xml:space="preserve"> -4.33226</t>
  </si>
  <si>
    <t>177.02100</t>
  </si>
  <si>
    <t>14.99000</t>
  </si>
  <si>
    <t xml:space="preserve"> -4.33335</t>
  </si>
  <si>
    <t>177.12900</t>
  </si>
  <si>
    <t>15.00000</t>
  </si>
  <si>
    <t xml:space="preserve"> -4.33551</t>
  </si>
  <si>
    <t>177.22099</t>
  </si>
  <si>
    <t>15.01000</t>
  </si>
  <si>
    <t xml:space="preserve"> -4.33660</t>
  </si>
  <si>
    <t>177.32700</t>
  </si>
  <si>
    <t>15.02000</t>
  </si>
  <si>
    <t xml:space="preserve"> -4.33714</t>
  </si>
  <si>
    <t>177.42000</t>
  </si>
  <si>
    <t>15.03000</t>
  </si>
  <si>
    <t xml:space="preserve"> -4.33768</t>
  </si>
  <si>
    <t>177.51500</t>
  </si>
  <si>
    <t>15.04000</t>
  </si>
  <si>
    <t xml:space="preserve"> -4.34039</t>
  </si>
  <si>
    <t>177.61600</t>
  </si>
  <si>
    <t>15.05000</t>
  </si>
  <si>
    <t xml:space="preserve"> -4.34012</t>
  </si>
  <si>
    <t>177.72099</t>
  </si>
  <si>
    <t>15.06000</t>
  </si>
  <si>
    <t xml:space="preserve"> -4.34364</t>
  </si>
  <si>
    <t>177.82500</t>
  </si>
  <si>
    <t>15.07000</t>
  </si>
  <si>
    <t xml:space="preserve"> -4.34553</t>
  </si>
  <si>
    <t>177.91600</t>
  </si>
  <si>
    <t>15.08000</t>
  </si>
  <si>
    <t xml:space="preserve"> -4.34499</t>
  </si>
  <si>
    <t>178.02200</t>
  </si>
  <si>
    <t>15.09000</t>
  </si>
  <si>
    <t xml:space="preserve"> -4.34770</t>
  </si>
  <si>
    <t>178.12300</t>
  </si>
  <si>
    <t>15.10000</t>
  </si>
  <si>
    <t xml:space="preserve"> -4.34960</t>
  </si>
  <si>
    <t>178.23500</t>
  </si>
  <si>
    <t>15.11000</t>
  </si>
  <si>
    <t xml:space="preserve"> -4.35041</t>
  </si>
  <si>
    <t>178.32800</t>
  </si>
  <si>
    <t>15.12000</t>
  </si>
  <si>
    <t xml:space="preserve"> -4.35285</t>
  </si>
  <si>
    <t>178.42000</t>
  </si>
  <si>
    <t>15.13000</t>
  </si>
  <si>
    <t xml:space="preserve"> -4.35691</t>
  </si>
  <si>
    <t>178.52699</t>
  </si>
  <si>
    <t>15.14000</t>
  </si>
  <si>
    <t xml:space="preserve"> -4.35799</t>
  </si>
  <si>
    <t>178.61900</t>
  </si>
  <si>
    <t>15.15000</t>
  </si>
  <si>
    <t xml:space="preserve"> -4.35880</t>
  </si>
  <si>
    <t>178.71500</t>
  </si>
  <si>
    <t>15.16000</t>
  </si>
  <si>
    <t xml:space="preserve"> -4.36124</t>
  </si>
  <si>
    <t>178.81700</t>
  </si>
  <si>
    <t>15.17000</t>
  </si>
  <si>
    <t xml:space="preserve"> -4.36530</t>
  </si>
  <si>
    <t>178.92400</t>
  </si>
  <si>
    <t>15.18000</t>
  </si>
  <si>
    <t xml:space="preserve"> -4.36558</t>
  </si>
  <si>
    <t>179.00900</t>
  </si>
  <si>
    <t>15.19000</t>
  </si>
  <si>
    <t xml:space="preserve"> -4.36774</t>
  </si>
  <si>
    <t>179.10800</t>
  </si>
  <si>
    <t>15.20000</t>
  </si>
  <si>
    <t xml:space="preserve"> -4.37045</t>
  </si>
  <si>
    <t>179.20900</t>
  </si>
  <si>
    <t>15.21000</t>
  </si>
  <si>
    <t xml:space="preserve"> -4.37262</t>
  </si>
  <si>
    <t>179.31700</t>
  </si>
  <si>
    <t>15.22000</t>
  </si>
  <si>
    <t xml:space="preserve"> -4.37614</t>
  </si>
  <si>
    <t>179.42101</t>
  </si>
  <si>
    <t>15.23000</t>
  </si>
  <si>
    <t xml:space="preserve"> -4.37776</t>
  </si>
  <si>
    <t>179.51500</t>
  </si>
  <si>
    <t>15.24000</t>
  </si>
  <si>
    <t xml:space="preserve"> -4.37722</t>
  </si>
  <si>
    <t>179.61600</t>
  </si>
  <si>
    <t>15.25000</t>
  </si>
  <si>
    <t xml:space="preserve"> -4.38020</t>
  </si>
  <si>
    <t>179.71100</t>
  </si>
  <si>
    <t>15.26000</t>
  </si>
  <si>
    <t xml:space="preserve"> -4.38155</t>
  </si>
  <si>
    <t>179.80600</t>
  </si>
  <si>
    <t>15.27000</t>
  </si>
  <si>
    <t xml:space="preserve"> -4.38210</t>
  </si>
  <si>
    <t>179.90500</t>
  </si>
  <si>
    <t>15.28000</t>
  </si>
  <si>
    <t xml:space="preserve"> -4.38508</t>
  </si>
  <si>
    <t>180.00999</t>
  </si>
  <si>
    <t>15.29000</t>
  </si>
  <si>
    <t xml:space="preserve"> -4.38724</t>
  </si>
  <si>
    <t>180.10600</t>
  </si>
  <si>
    <t>15.30000</t>
  </si>
  <si>
    <t xml:space="preserve"> -4.38805</t>
  </si>
  <si>
    <t>180.20700</t>
  </si>
  <si>
    <t>15.31000</t>
  </si>
  <si>
    <t xml:space="preserve"> -4.38968</t>
  </si>
  <si>
    <t>180.30400</t>
  </si>
  <si>
    <t>15.32000</t>
  </si>
  <si>
    <t xml:space="preserve"> -4.39130</t>
  </si>
  <si>
    <t>180.41901</t>
  </si>
  <si>
    <t>15.33000</t>
  </si>
  <si>
    <t xml:space="preserve"> -4.39401</t>
  </si>
  <si>
    <t>180.50700</t>
  </si>
  <si>
    <t>15.34000</t>
  </si>
  <si>
    <t xml:space="preserve"> -4.39320</t>
  </si>
  <si>
    <t>180.60800</t>
  </si>
  <si>
    <t>15.35000</t>
  </si>
  <si>
    <t xml:space="preserve"> -4.39672</t>
  </si>
  <si>
    <t>180.70799</t>
  </si>
  <si>
    <t>15.36000</t>
  </si>
  <si>
    <t xml:space="preserve"> -4.39808</t>
  </si>
  <si>
    <t>180.80800</t>
  </si>
  <si>
    <t>15.37000</t>
  </si>
  <si>
    <t xml:space="preserve"> -4.40024</t>
  </si>
  <si>
    <t>180.91800</t>
  </si>
  <si>
    <t>15.38000</t>
  </si>
  <si>
    <t xml:space="preserve"> -4.40078</t>
  </si>
  <si>
    <t>181.01801</t>
  </si>
  <si>
    <t>15.39000</t>
  </si>
  <si>
    <t xml:space="preserve"> -4.40268</t>
  </si>
  <si>
    <t>181.12199</t>
  </si>
  <si>
    <t>15.40000</t>
  </si>
  <si>
    <t>181.22000</t>
  </si>
  <si>
    <t>15.41000</t>
  </si>
  <si>
    <t xml:space="preserve"> -4.40349</t>
  </si>
  <si>
    <t>181.31500</t>
  </si>
  <si>
    <t>15.42000</t>
  </si>
  <si>
    <t xml:space="preserve"> -4.40566</t>
  </si>
  <si>
    <t>181.40800</t>
  </si>
  <si>
    <t>15.43000</t>
  </si>
  <si>
    <t xml:space="preserve"> -4.40891</t>
  </si>
  <si>
    <t>181.51500</t>
  </si>
  <si>
    <t>15.44000</t>
  </si>
  <si>
    <t xml:space="preserve"> -4.40837</t>
  </si>
  <si>
    <t>181.61900</t>
  </si>
  <si>
    <t>15.45000</t>
  </si>
  <si>
    <t xml:space="preserve"> -4.40864</t>
  </si>
  <si>
    <t>181.71300</t>
  </si>
  <si>
    <t>15.46000</t>
  </si>
  <si>
    <t xml:space="preserve"> -4.41189</t>
  </si>
  <si>
    <t>181.81599</t>
  </si>
  <si>
    <t>15.47000</t>
  </si>
  <si>
    <t xml:space="preserve"> -4.41135</t>
  </si>
  <si>
    <t>181.91000</t>
  </si>
  <si>
    <t>15.48000</t>
  </si>
  <si>
    <t xml:space="preserve"> -4.41216</t>
  </si>
  <si>
    <t>182.01500</t>
  </si>
  <si>
    <t>15.49000</t>
  </si>
  <si>
    <t xml:space="preserve"> -4.41460</t>
  </si>
  <si>
    <t>182.12100</t>
  </si>
  <si>
    <t>15.50000</t>
  </si>
  <si>
    <t>182.22200</t>
  </si>
  <si>
    <t>15.51000</t>
  </si>
  <si>
    <t xml:space="preserve"> -4.41649</t>
  </si>
  <si>
    <t>182.32201</t>
  </si>
  <si>
    <t>15.52000</t>
  </si>
  <si>
    <t xml:space="preserve"> -4.41676</t>
  </si>
  <si>
    <t>182.41100</t>
  </si>
  <si>
    <t>15.53000</t>
  </si>
  <si>
    <t xml:space="preserve"> -4.41920</t>
  </si>
  <si>
    <t>182.51801</t>
  </si>
  <si>
    <t>15.54000</t>
  </si>
  <si>
    <t>182.62700</t>
  </si>
  <si>
    <t>15.55000</t>
  </si>
  <si>
    <t xml:space="preserve"> -4.42326</t>
  </si>
  <si>
    <t>182.72800</t>
  </si>
  <si>
    <t>15.56000</t>
  </si>
  <si>
    <t xml:space="preserve"> -4.42218</t>
  </si>
  <si>
    <t>182.82401</t>
  </si>
  <si>
    <t>15.57000</t>
  </si>
  <si>
    <t xml:space="preserve"> -4.42543</t>
  </si>
  <si>
    <t>182.93300</t>
  </si>
  <si>
    <t>15.58000</t>
  </si>
  <si>
    <t xml:space="preserve"> -4.42678</t>
  </si>
  <si>
    <t>183.02400</t>
  </si>
  <si>
    <t>15.59000</t>
  </si>
  <si>
    <t xml:space="preserve"> -4.42841</t>
  </si>
  <si>
    <t>183.12399</t>
  </si>
  <si>
    <t>15.60000</t>
  </si>
  <si>
    <t xml:space="preserve"> -4.43030</t>
  </si>
  <si>
    <t>183.22099</t>
  </si>
  <si>
    <t>15.61000</t>
  </si>
  <si>
    <t xml:space="preserve"> -4.43058</t>
  </si>
  <si>
    <t>183.32300</t>
  </si>
  <si>
    <t>15.62000</t>
  </si>
  <si>
    <t xml:space="preserve"> -4.43491</t>
  </si>
  <si>
    <t>183.43500</t>
  </si>
  <si>
    <t>15.63000</t>
  </si>
  <si>
    <t xml:space="preserve"> -4.43653</t>
  </si>
  <si>
    <t>183.52100</t>
  </si>
  <si>
    <t>15.64000</t>
  </si>
  <si>
    <t xml:space="preserve"> -4.44141</t>
  </si>
  <si>
    <t>183.62500</t>
  </si>
  <si>
    <t>15.65000</t>
  </si>
  <si>
    <t xml:space="preserve"> -4.43816</t>
  </si>
  <si>
    <t>183.72301</t>
  </si>
  <si>
    <t>15.66000</t>
  </si>
  <si>
    <t xml:space="preserve"> -4.44087</t>
  </si>
  <si>
    <t>183.82401</t>
  </si>
  <si>
    <t>15.67000</t>
  </si>
  <si>
    <t xml:space="preserve"> -4.44222</t>
  </si>
  <si>
    <t>183.92599</t>
  </si>
  <si>
    <t>15.68000</t>
  </si>
  <si>
    <t xml:space="preserve"> -4.44276</t>
  </si>
  <si>
    <t>184.02499</t>
  </si>
  <si>
    <t>15.69000</t>
  </si>
  <si>
    <t xml:space="preserve"> -4.44466</t>
  </si>
  <si>
    <t>184.12399</t>
  </si>
  <si>
    <t>15.70000</t>
  </si>
  <si>
    <t xml:space="preserve"> -4.44601</t>
  </si>
  <si>
    <t>184.22701</t>
  </si>
  <si>
    <t>15.71000</t>
  </si>
  <si>
    <t xml:space="preserve"> -4.44845</t>
  </si>
  <si>
    <t>184.31900</t>
  </si>
  <si>
    <t>15.72000</t>
  </si>
  <si>
    <t xml:space="preserve"> -4.44953</t>
  </si>
  <si>
    <t>184.42900</t>
  </si>
  <si>
    <t>15.73000</t>
  </si>
  <si>
    <t xml:space="preserve"> -4.45278</t>
  </si>
  <si>
    <t>184.53200</t>
  </si>
  <si>
    <t>15.74000</t>
  </si>
  <si>
    <t xml:space="preserve"> -4.45468</t>
  </si>
  <si>
    <t>184.62500</t>
  </si>
  <si>
    <t>15.75000</t>
  </si>
  <si>
    <t xml:space="preserve"> -4.45658</t>
  </si>
  <si>
    <t>184.73801</t>
  </si>
  <si>
    <t>15.76000</t>
  </si>
  <si>
    <t xml:space="preserve"> -4.45766</t>
  </si>
  <si>
    <t>184.82600</t>
  </si>
  <si>
    <t>15.77000</t>
  </si>
  <si>
    <t xml:space="preserve"> -4.45874</t>
  </si>
  <si>
    <t>184.92599</t>
  </si>
  <si>
    <t>15.78000</t>
  </si>
  <si>
    <t xml:space="preserve"> -4.46010</t>
  </si>
  <si>
    <t>185.02499</t>
  </si>
  <si>
    <t>15.79000</t>
  </si>
  <si>
    <t xml:space="preserve"> -4.46280</t>
  </si>
  <si>
    <t>185.13300</t>
  </si>
  <si>
    <t>15.80000</t>
  </si>
  <si>
    <t xml:space="preserve"> -4.46497</t>
  </si>
  <si>
    <t>185.22900</t>
  </si>
  <si>
    <t>15.81000</t>
  </si>
  <si>
    <t xml:space="preserve"> -4.46578</t>
  </si>
  <si>
    <t>185.33000</t>
  </si>
  <si>
    <t>15.82000</t>
  </si>
  <si>
    <t xml:space="preserve"> -4.46660</t>
  </si>
  <si>
    <t>185.43900</t>
  </si>
  <si>
    <t>15.83000</t>
  </si>
  <si>
    <t xml:space="preserve"> -4.46795</t>
  </si>
  <si>
    <t>185.53101</t>
  </si>
  <si>
    <t>15.84000</t>
  </si>
  <si>
    <t xml:space="preserve"> -4.46985</t>
  </si>
  <si>
    <t>185.62900</t>
  </si>
  <si>
    <t>15.85000</t>
  </si>
  <si>
    <t xml:space="preserve"> -4.47283</t>
  </si>
  <si>
    <t>185.73399</t>
  </si>
  <si>
    <t>15.86000</t>
  </si>
  <si>
    <t xml:space="preserve"> -4.47337</t>
  </si>
  <si>
    <t>185.83900</t>
  </si>
  <si>
    <t>15.87000</t>
  </si>
  <si>
    <t xml:space="preserve"> -4.47310</t>
  </si>
  <si>
    <t>185.93600</t>
  </si>
  <si>
    <t>15.88000</t>
  </si>
  <si>
    <t xml:space="preserve"> -4.47662</t>
  </si>
  <si>
    <t>186.02800</t>
  </si>
  <si>
    <t>15.89000</t>
  </si>
  <si>
    <t xml:space="preserve"> -4.47689</t>
  </si>
  <si>
    <t>186.14101</t>
  </si>
  <si>
    <t>15.90000</t>
  </si>
  <si>
    <t xml:space="preserve"> -4.47878</t>
  </si>
  <si>
    <t>186.24100</t>
  </si>
  <si>
    <t>15.91000</t>
  </si>
  <si>
    <t xml:space="preserve"> -4.48095</t>
  </si>
  <si>
    <t>186.33900</t>
  </si>
  <si>
    <t>15.92000</t>
  </si>
  <si>
    <t xml:space="preserve"> -4.48122</t>
  </si>
  <si>
    <t>186.43600</t>
  </si>
  <si>
    <t>15.93000</t>
  </si>
  <si>
    <t xml:space="preserve"> -4.48366</t>
  </si>
  <si>
    <t>186.53900</t>
  </si>
  <si>
    <t>15.94000</t>
  </si>
  <si>
    <t xml:space="preserve"> -4.48203</t>
  </si>
  <si>
    <t>186.63901</t>
  </si>
  <si>
    <t>15.95000</t>
  </si>
  <si>
    <t xml:space="preserve"> -4.48230</t>
  </si>
  <si>
    <t>186.73700</t>
  </si>
  <si>
    <t>15.96000</t>
  </si>
  <si>
    <t xml:space="preserve"> -4.48610</t>
  </si>
  <si>
    <t>186.84200</t>
  </si>
  <si>
    <t>15.97000</t>
  </si>
  <si>
    <t xml:space="preserve"> -4.48718</t>
  </si>
  <si>
    <t>186.93600</t>
  </si>
  <si>
    <t>15.98000</t>
  </si>
  <si>
    <t xml:space="preserve"> -4.48853</t>
  </si>
  <si>
    <t>187.03500</t>
  </si>
  <si>
    <t>15.99000</t>
  </si>
  <si>
    <t xml:space="preserve"> -4.48962</t>
  </si>
  <si>
    <t>187.14000</t>
  </si>
  <si>
    <t>16.00000</t>
  </si>
  <si>
    <t>187.23500</t>
  </si>
  <si>
    <t>16.01000</t>
  </si>
  <si>
    <t xml:space="preserve"> -4.49205</t>
  </si>
  <si>
    <t>187.34000</t>
  </si>
  <si>
    <t>16.02000</t>
  </si>
  <si>
    <t xml:space="preserve"> -4.49151</t>
  </si>
  <si>
    <t>187.44200</t>
  </si>
  <si>
    <t>16.03000</t>
  </si>
  <si>
    <t xml:space="preserve"> -4.49395</t>
  </si>
  <si>
    <t>187.53900</t>
  </si>
  <si>
    <t>16.04000</t>
  </si>
  <si>
    <t xml:space="preserve"> -4.49666</t>
  </si>
  <si>
    <t>187.63100</t>
  </si>
  <si>
    <t>16.05000</t>
  </si>
  <si>
    <t>187.73801</t>
  </si>
  <si>
    <t>16.06000</t>
  </si>
  <si>
    <t xml:space="preserve"> -4.49910</t>
  </si>
  <si>
    <t>187.84000</t>
  </si>
  <si>
    <t>16.07000</t>
  </si>
  <si>
    <t xml:space="preserve"> -4.50018</t>
  </si>
  <si>
    <t>187.94400</t>
  </si>
  <si>
    <t>16.08000</t>
  </si>
  <si>
    <t xml:space="preserve"> -4.50180</t>
  </si>
  <si>
    <t>188.03900</t>
  </si>
  <si>
    <t>16.09000</t>
  </si>
  <si>
    <t xml:space="preserve"> -4.50424</t>
  </si>
  <si>
    <t>188.14400</t>
  </si>
  <si>
    <t>16.10000</t>
  </si>
  <si>
    <t xml:space="preserve"> -4.50614</t>
  </si>
  <si>
    <t>188.24500</t>
  </si>
  <si>
    <t>16.11000</t>
  </si>
  <si>
    <t xml:space="preserve"> -4.50695</t>
  </si>
  <si>
    <t>188.34500</t>
  </si>
  <si>
    <t>16.12000</t>
  </si>
  <si>
    <t xml:space="preserve"> -4.50939</t>
  </si>
  <si>
    <t>188.44099</t>
  </si>
  <si>
    <t>16.13000</t>
  </si>
  <si>
    <t xml:space="preserve"> -4.50912</t>
  </si>
  <si>
    <t>188.53799</t>
  </si>
  <si>
    <t>16.14000</t>
  </si>
  <si>
    <t xml:space="preserve"> -4.51101</t>
  </si>
  <si>
    <t>188.64500</t>
  </si>
  <si>
    <t>16.15000</t>
  </si>
  <si>
    <t xml:space="preserve"> -4.51372</t>
  </si>
  <si>
    <t>188.75400</t>
  </si>
  <si>
    <t>16.16000</t>
  </si>
  <si>
    <t xml:space="preserve"> -4.51453</t>
  </si>
  <si>
    <t>188.85100</t>
  </si>
  <si>
    <t>16.17000</t>
  </si>
  <si>
    <t xml:space="preserve"> -4.51724</t>
  </si>
  <si>
    <t>188.93800</t>
  </si>
  <si>
    <t>16.18000</t>
  </si>
  <si>
    <t xml:space="preserve"> -4.52022</t>
  </si>
  <si>
    <t>189.04700</t>
  </si>
  <si>
    <t>16.19000</t>
  </si>
  <si>
    <t xml:space="preserve"> -4.52185</t>
  </si>
  <si>
    <t>189.14799</t>
  </si>
  <si>
    <t>16.20000</t>
  </si>
  <si>
    <t xml:space="preserve"> -4.52239</t>
  </si>
  <si>
    <t>189.24200</t>
  </si>
  <si>
    <t>16.21000</t>
  </si>
  <si>
    <t xml:space="preserve"> -4.52510</t>
  </si>
  <si>
    <t>189.34900</t>
  </si>
  <si>
    <t>16.22000</t>
  </si>
  <si>
    <t xml:space="preserve"> -4.52645</t>
  </si>
  <si>
    <t>189.45599</t>
  </si>
  <si>
    <t>16.23000</t>
  </si>
  <si>
    <t xml:space="preserve"> -4.52699</t>
  </si>
  <si>
    <t>189.55499</t>
  </si>
  <si>
    <t>16.24000</t>
  </si>
  <si>
    <t xml:space="preserve"> -4.53078</t>
  </si>
  <si>
    <t>189.64200</t>
  </si>
  <si>
    <t>16.25000</t>
  </si>
  <si>
    <t xml:space="preserve"> -4.53187</t>
  </si>
  <si>
    <t>189.75101</t>
  </si>
  <si>
    <t>16.26000</t>
  </si>
  <si>
    <t>189.84500</t>
  </si>
  <si>
    <t>16.27000</t>
  </si>
  <si>
    <t xml:space="preserve"> -4.53349</t>
  </si>
  <si>
    <t>189.95599</t>
  </si>
  <si>
    <t>16.28000</t>
  </si>
  <si>
    <t xml:space="preserve"> -4.53430</t>
  </si>
  <si>
    <t>190.03799</t>
  </si>
  <si>
    <t>16.29000</t>
  </si>
  <si>
    <t xml:space="preserve"> -4.53593</t>
  </si>
  <si>
    <t>190.16200</t>
  </si>
  <si>
    <t>16.30000</t>
  </si>
  <si>
    <t xml:space="preserve"> -4.53755</t>
  </si>
  <si>
    <t>190.25101</t>
  </si>
  <si>
    <t>16.31000</t>
  </si>
  <si>
    <t>190.35500</t>
  </si>
  <si>
    <t>16.32000</t>
  </si>
  <si>
    <t xml:space="preserve"> -4.53728</t>
  </si>
  <si>
    <t>190.46201</t>
  </si>
  <si>
    <t>16.33000</t>
  </si>
  <si>
    <t xml:space="preserve"> -4.53891</t>
  </si>
  <si>
    <t>190.55800</t>
  </si>
  <si>
    <t>16.34000</t>
  </si>
  <si>
    <t xml:space="preserve"> -4.54189</t>
  </si>
  <si>
    <t>190.66400</t>
  </si>
  <si>
    <t>16.35000</t>
  </si>
  <si>
    <t xml:space="preserve"> -4.54216</t>
  </si>
  <si>
    <t>190.75500</t>
  </si>
  <si>
    <t>16.36000</t>
  </si>
  <si>
    <t xml:space="preserve"> -4.54324</t>
  </si>
  <si>
    <t>190.85899</t>
  </si>
  <si>
    <t>16.37000</t>
  </si>
  <si>
    <t xml:space="preserve"> -4.54405</t>
  </si>
  <si>
    <t>190.95900</t>
  </si>
  <si>
    <t>16.38000</t>
  </si>
  <si>
    <t xml:space="preserve"> -4.54487</t>
  </si>
  <si>
    <t>191.05701</t>
  </si>
  <si>
    <t>16.39000</t>
  </si>
  <si>
    <t xml:space="preserve"> -4.54703</t>
  </si>
  <si>
    <t>191.15500</t>
  </si>
  <si>
    <t>16.40000</t>
  </si>
  <si>
    <t xml:space="preserve"> -4.54541</t>
  </si>
  <si>
    <t>191.25000</t>
  </si>
  <si>
    <t>16.41000</t>
  </si>
  <si>
    <t xml:space="preserve"> -4.54758</t>
  </si>
  <si>
    <t>191.35400</t>
  </si>
  <si>
    <t>16.42000</t>
  </si>
  <si>
    <t xml:space="preserve"> -4.54947</t>
  </si>
  <si>
    <t>191.45300</t>
  </si>
  <si>
    <t>16.43000</t>
  </si>
  <si>
    <t xml:space="preserve"> -4.54812</t>
  </si>
  <si>
    <t>191.56000</t>
  </si>
  <si>
    <t>16.44000</t>
  </si>
  <si>
    <t xml:space="preserve"> -4.54920</t>
  </si>
  <si>
    <t>191.67599</t>
  </si>
  <si>
    <t>16.45000</t>
  </si>
  <si>
    <t xml:space="preserve"> -4.55055</t>
  </si>
  <si>
    <t>191.76500</t>
  </si>
  <si>
    <t>16.46000</t>
  </si>
  <si>
    <t>191.86600</t>
  </si>
  <si>
    <t>16.47000</t>
  </si>
  <si>
    <t xml:space="preserve"> -4.55083</t>
  </si>
  <si>
    <t>191.96400</t>
  </si>
  <si>
    <t>16.48000</t>
  </si>
  <si>
    <t xml:space="preserve"> -4.55435</t>
  </si>
  <si>
    <t>192.07500</t>
  </si>
  <si>
    <t>16.49000</t>
  </si>
  <si>
    <t xml:space="preserve"> -4.55678</t>
  </si>
  <si>
    <t>192.16400</t>
  </si>
  <si>
    <t>16.50000</t>
  </si>
  <si>
    <t>192.27100</t>
  </si>
  <si>
    <t>16.51000</t>
  </si>
  <si>
    <t xml:space="preserve"> -4.55895</t>
  </si>
  <si>
    <t>192.36800</t>
  </si>
  <si>
    <t>16.52000</t>
  </si>
  <si>
    <t xml:space="preserve"> -4.55922</t>
  </si>
  <si>
    <t>192.45599</t>
  </si>
  <si>
    <t>16.53000</t>
  </si>
  <si>
    <t xml:space="preserve"> -4.56220</t>
  </si>
  <si>
    <t>192.56300</t>
  </si>
  <si>
    <t>16.54000</t>
  </si>
  <si>
    <t xml:space="preserve"> -4.56355</t>
  </si>
  <si>
    <t>192.66600</t>
  </si>
  <si>
    <t>16.55000</t>
  </si>
  <si>
    <t xml:space="preserve"> -4.56383</t>
  </si>
  <si>
    <t>192.76801</t>
  </si>
  <si>
    <t>16.56000</t>
  </si>
  <si>
    <t xml:space="preserve"> -4.56437</t>
  </si>
  <si>
    <t>192.86000</t>
  </si>
  <si>
    <t>16.57000</t>
  </si>
  <si>
    <t xml:space="preserve"> -4.56680</t>
  </si>
  <si>
    <t>192.97200</t>
  </si>
  <si>
    <t>16.58000</t>
  </si>
  <si>
    <t xml:space="preserve"> -4.56843</t>
  </si>
  <si>
    <t>193.07700</t>
  </si>
  <si>
    <t>16.59000</t>
  </si>
  <si>
    <t xml:space="preserve"> -4.56762</t>
  </si>
  <si>
    <t>193.17599</t>
  </si>
  <si>
    <t>16.60000</t>
  </si>
  <si>
    <t xml:space="preserve"> -4.57168</t>
  </si>
  <si>
    <t>193.28000</t>
  </si>
  <si>
    <t>16.61000</t>
  </si>
  <si>
    <t xml:space="preserve"> -4.57276</t>
  </si>
  <si>
    <t>193.37700</t>
  </si>
  <si>
    <t>16.62000</t>
  </si>
  <si>
    <t xml:space="preserve"> -4.57249</t>
  </si>
  <si>
    <t>193.48300</t>
  </si>
  <si>
    <t>16.63000</t>
  </si>
  <si>
    <t xml:space="preserve"> -4.57439</t>
  </si>
  <si>
    <t>193.57700</t>
  </si>
  <si>
    <t>16.64000</t>
  </si>
  <si>
    <t xml:space="preserve"> -4.57547</t>
  </si>
  <si>
    <t>193.67900</t>
  </si>
  <si>
    <t>16.65000</t>
  </si>
  <si>
    <t xml:space="preserve"> -4.57764</t>
  </si>
  <si>
    <t>193.77901</t>
  </si>
  <si>
    <t>16.66000</t>
  </si>
  <si>
    <t xml:space="preserve"> -4.57980</t>
  </si>
  <si>
    <t>193.88100</t>
  </si>
  <si>
    <t>16.67000</t>
  </si>
  <si>
    <t xml:space="preserve"> -4.58305</t>
  </si>
  <si>
    <t>193.98199</t>
  </si>
  <si>
    <t>16.68000</t>
  </si>
  <si>
    <t xml:space="preserve"> -4.58278</t>
  </si>
  <si>
    <t>194.07700</t>
  </si>
  <si>
    <t>16.69000</t>
  </si>
  <si>
    <t xml:space="preserve"> -4.58549</t>
  </si>
  <si>
    <t>194.16800</t>
  </si>
  <si>
    <t>16.70000</t>
  </si>
  <si>
    <t xml:space="preserve"> -4.58576</t>
  </si>
  <si>
    <t>194.27000</t>
  </si>
  <si>
    <t>16.71000</t>
  </si>
  <si>
    <t xml:space="preserve"> -4.58685</t>
  </si>
  <si>
    <t>194.38200</t>
  </si>
  <si>
    <t>16.72000</t>
  </si>
  <si>
    <t xml:space="preserve"> -4.58658</t>
  </si>
  <si>
    <t>194.46400</t>
  </si>
  <si>
    <t>16.73000</t>
  </si>
  <si>
    <t xml:space="preserve"> -4.58901</t>
  </si>
  <si>
    <t>194.57700</t>
  </si>
  <si>
    <t>16.74000</t>
  </si>
  <si>
    <t xml:space="preserve"> -4.59226</t>
  </si>
  <si>
    <t>194.67700</t>
  </si>
  <si>
    <t>16.75000</t>
  </si>
  <si>
    <t xml:space="preserve"> -4.59443</t>
  </si>
  <si>
    <t>194.78200</t>
  </si>
  <si>
    <t>16.76000</t>
  </si>
  <si>
    <t xml:space="preserve"> -4.59605</t>
  </si>
  <si>
    <t>194.87900</t>
  </si>
  <si>
    <t>16.77000</t>
  </si>
  <si>
    <t xml:space="preserve"> -4.59822</t>
  </si>
  <si>
    <t>194.98399</t>
  </si>
  <si>
    <t>16.78000</t>
  </si>
  <si>
    <t xml:space="preserve"> -4.60039</t>
  </si>
  <si>
    <t>195.09000</t>
  </si>
  <si>
    <t>16.79000</t>
  </si>
  <si>
    <t xml:space="preserve"> -4.60283</t>
  </si>
  <si>
    <t>195.19099</t>
  </si>
  <si>
    <t>16.80000</t>
  </si>
  <si>
    <t xml:space="preserve"> -4.60255</t>
  </si>
  <si>
    <t>195.28900</t>
  </si>
  <si>
    <t>16.81000</t>
  </si>
  <si>
    <t xml:space="preserve"> -4.60445</t>
  </si>
  <si>
    <t>195.38699</t>
  </si>
  <si>
    <t>16.82000</t>
  </si>
  <si>
    <t xml:space="preserve"> -4.60391</t>
  </si>
  <si>
    <t>195.48300</t>
  </si>
  <si>
    <t>16.83000</t>
  </si>
  <si>
    <t xml:space="preserve"> -4.60689</t>
  </si>
  <si>
    <t>195.58701</t>
  </si>
  <si>
    <t>16.84000</t>
  </si>
  <si>
    <t xml:space="preserve"> -4.60662</t>
  </si>
  <si>
    <t>195.69299</t>
  </si>
  <si>
    <t>16.85000</t>
  </si>
  <si>
    <t xml:space="preserve"> -4.60905</t>
  </si>
  <si>
    <t>195.78799</t>
  </si>
  <si>
    <t>16.86000</t>
  </si>
  <si>
    <t xml:space="preserve"> -4.61095</t>
  </si>
  <si>
    <t>195.89999</t>
  </si>
  <si>
    <t>16.87000</t>
  </si>
  <si>
    <t xml:space="preserve"> -4.61203</t>
  </si>
  <si>
    <t>195.99500</t>
  </si>
  <si>
    <t>16.88000</t>
  </si>
  <si>
    <t>196.09801</t>
  </si>
  <si>
    <t>16.89000</t>
  </si>
  <si>
    <t xml:space="preserve"> -4.61312</t>
  </si>
  <si>
    <t>196.19600</t>
  </si>
  <si>
    <t>16.90000</t>
  </si>
  <si>
    <t xml:space="preserve"> -4.61555</t>
  </si>
  <si>
    <t>196.30701</t>
  </si>
  <si>
    <t>16.91000</t>
  </si>
  <si>
    <t xml:space="preserve"> -4.61772</t>
  </si>
  <si>
    <t>196.39999</t>
  </si>
  <si>
    <t>16.92000</t>
  </si>
  <si>
    <t xml:space="preserve"> -4.62070</t>
  </si>
  <si>
    <t>196.50200</t>
  </si>
  <si>
    <t>16.93000</t>
  </si>
  <si>
    <t xml:space="preserve"> -4.62205</t>
  </si>
  <si>
    <t>196.59801</t>
  </si>
  <si>
    <t>16.94000</t>
  </si>
  <si>
    <t xml:space="preserve"> -4.62260</t>
  </si>
  <si>
    <t>196.70700</t>
  </si>
  <si>
    <t>16.95000</t>
  </si>
  <si>
    <t xml:space="preserve"> -4.62585</t>
  </si>
  <si>
    <t>196.81500</t>
  </si>
  <si>
    <t>16.96000</t>
  </si>
  <si>
    <t xml:space="preserve"> -4.62720</t>
  </si>
  <si>
    <t>196.90800</t>
  </si>
  <si>
    <t>16.97000</t>
  </si>
  <si>
    <t xml:space="preserve"> -4.62883</t>
  </si>
  <si>
    <t>197.00800</t>
  </si>
  <si>
    <t>16.98000</t>
  </si>
  <si>
    <t xml:space="preserve"> -4.63099</t>
  </si>
  <si>
    <t>197.11400</t>
  </si>
  <si>
    <t>16.99000</t>
  </si>
  <si>
    <t xml:space="preserve"> -4.63180</t>
  </si>
  <si>
    <t>197.20500</t>
  </si>
  <si>
    <t>17.00000</t>
  </si>
  <si>
    <t xml:space="preserve"> -4.63316</t>
  </si>
  <si>
    <t>197.30901</t>
  </si>
  <si>
    <t>17.01000</t>
  </si>
  <si>
    <t xml:space="preserve"> -4.63614</t>
  </si>
  <si>
    <t>197.41701</t>
  </si>
  <si>
    <t>17.02000</t>
  </si>
  <si>
    <t xml:space="preserve"> -4.63858</t>
  </si>
  <si>
    <t>197.51801</t>
  </si>
  <si>
    <t>17.03000</t>
  </si>
  <si>
    <t xml:space="preserve"> -4.63939</t>
  </si>
  <si>
    <t>197.61700</t>
  </si>
  <si>
    <t>17.04000</t>
  </si>
  <si>
    <t xml:space="preserve"> -4.63993</t>
  </si>
  <si>
    <t>197.71100</t>
  </si>
  <si>
    <t>17.05000</t>
  </si>
  <si>
    <t xml:space="preserve"> -4.64183</t>
  </si>
  <si>
    <t>197.81300</t>
  </si>
  <si>
    <t>17.06000</t>
  </si>
  <si>
    <t xml:space="preserve"> -4.64480</t>
  </si>
  <si>
    <t>197.90700</t>
  </si>
  <si>
    <t>17.07000</t>
  </si>
  <si>
    <t xml:space="preserve"> -4.64562</t>
  </si>
  <si>
    <t>198.02000</t>
  </si>
  <si>
    <t>17.08000</t>
  </si>
  <si>
    <t xml:space="preserve"> -4.64670</t>
  </si>
  <si>
    <t>198.11900</t>
  </si>
  <si>
    <t>17.09000</t>
  </si>
  <si>
    <t xml:space="preserve"> -4.64724</t>
  </si>
  <si>
    <t>198.22099</t>
  </si>
  <si>
    <t>17.10000</t>
  </si>
  <si>
    <t xml:space="preserve"> -4.65239</t>
  </si>
  <si>
    <t>198.32201</t>
  </si>
  <si>
    <t>17.11000</t>
  </si>
  <si>
    <t>198.41800</t>
  </si>
  <si>
    <t>17.12000</t>
  </si>
  <si>
    <t xml:space="preserve"> -4.65374</t>
  </si>
  <si>
    <t>198.52200</t>
  </si>
  <si>
    <t>17.13000</t>
  </si>
  <si>
    <t xml:space="preserve"> -4.65401</t>
  </si>
  <si>
    <t>198.62300</t>
  </si>
  <si>
    <t>17.14000</t>
  </si>
  <si>
    <t xml:space="preserve"> -4.65618</t>
  </si>
  <si>
    <t>198.72701</t>
  </si>
  <si>
    <t>17.15000</t>
  </si>
  <si>
    <t xml:space="preserve"> -4.65916</t>
  </si>
  <si>
    <t>198.81200</t>
  </si>
  <si>
    <t>17.16000</t>
  </si>
  <si>
    <t xml:space="preserve"> -4.66133</t>
  </si>
  <si>
    <t>198.91901</t>
  </si>
  <si>
    <t>17.17000</t>
  </si>
  <si>
    <t xml:space="preserve"> -4.66322</t>
  </si>
  <si>
    <t>199.02299</t>
  </si>
  <si>
    <t>17.18000</t>
  </si>
  <si>
    <t xml:space="preserve"> -4.66430</t>
  </si>
  <si>
    <t>199.12500</t>
  </si>
  <si>
    <t>17.19000</t>
  </si>
  <si>
    <t xml:space="preserve"> -4.66566</t>
  </si>
  <si>
    <t>199.22501</t>
  </si>
  <si>
    <t>17.20000</t>
  </si>
  <si>
    <t xml:space="preserve"> -4.66512</t>
  </si>
  <si>
    <t>199.32800</t>
  </si>
  <si>
    <t>17.21000</t>
  </si>
  <si>
    <t xml:space="preserve"> -4.66674</t>
  </si>
  <si>
    <t>199.42000</t>
  </si>
  <si>
    <t>17.22000</t>
  </si>
  <si>
    <t xml:space="preserve"> -4.66918</t>
  </si>
  <si>
    <t>199.53300</t>
  </si>
  <si>
    <t>17.23000</t>
  </si>
  <si>
    <t xml:space="preserve"> -4.67243</t>
  </si>
  <si>
    <t>199.62700</t>
  </si>
  <si>
    <t>17.24000</t>
  </si>
  <si>
    <t xml:space="preserve"> -4.67216</t>
  </si>
  <si>
    <t>199.73399</t>
  </si>
  <si>
    <t>17.25000</t>
  </si>
  <si>
    <t xml:space="preserve"> -4.67541</t>
  </si>
  <si>
    <t>199.84100</t>
  </si>
  <si>
    <t>17.26000</t>
  </si>
  <si>
    <t xml:space="preserve"> -4.67649</t>
  </si>
  <si>
    <t>199.92599</t>
  </si>
  <si>
    <t>17.27000</t>
  </si>
  <si>
    <t xml:space="preserve"> -4.67920</t>
  </si>
  <si>
    <t>200.02600</t>
  </si>
  <si>
    <t>17.28000</t>
  </si>
  <si>
    <t xml:space="preserve"> -4.67893</t>
  </si>
  <si>
    <t>200.12700</t>
  </si>
  <si>
    <t>17.29000</t>
  </si>
  <si>
    <t xml:space="preserve"> -4.68110</t>
  </si>
  <si>
    <t>200.23700</t>
  </si>
  <si>
    <t>17.30000</t>
  </si>
  <si>
    <t xml:space="preserve"> -4.68056</t>
  </si>
  <si>
    <t>200.34200</t>
  </si>
  <si>
    <t>17.31000</t>
  </si>
  <si>
    <t>200.44600</t>
  </si>
  <si>
    <t>17.32000</t>
  </si>
  <si>
    <t xml:space="preserve"> -4.68299</t>
  </si>
  <si>
    <t>200.53200</t>
  </si>
  <si>
    <t>17.33000</t>
  </si>
  <si>
    <t xml:space="preserve"> -4.68570</t>
  </si>
  <si>
    <t>200.64301</t>
  </si>
  <si>
    <t>17.34000</t>
  </si>
  <si>
    <t xml:space="preserve"> -4.68543</t>
  </si>
  <si>
    <t>200.74001</t>
  </si>
  <si>
    <t>17.35000</t>
  </si>
  <si>
    <t xml:space="preserve"> -4.68814</t>
  </si>
  <si>
    <t>200.83800</t>
  </si>
  <si>
    <t>17.36000</t>
  </si>
  <si>
    <t xml:space="preserve"> -4.69003</t>
  </si>
  <si>
    <t>200.93500</t>
  </si>
  <si>
    <t>17.37000</t>
  </si>
  <si>
    <t xml:space="preserve"> -4.69112</t>
  </si>
  <si>
    <t>201.03999</t>
  </si>
  <si>
    <t>17.38000</t>
  </si>
  <si>
    <t xml:space="preserve"> -4.69247</t>
  </si>
  <si>
    <t>201.13100</t>
  </si>
  <si>
    <t>17.39000</t>
  </si>
  <si>
    <t xml:space="preserve"> -4.69437</t>
  </si>
  <si>
    <t>201.24200</t>
  </si>
  <si>
    <t>17.40000</t>
  </si>
  <si>
    <t xml:space="preserve"> -4.69626</t>
  </si>
  <si>
    <t>201.33600</t>
  </si>
  <si>
    <t>17.41000</t>
  </si>
  <si>
    <t>201.43700</t>
  </si>
  <si>
    <t>17.42000</t>
  </si>
  <si>
    <t xml:space="preserve"> -4.69789</t>
  </si>
  <si>
    <t>201.54300</t>
  </si>
  <si>
    <t>17.43000</t>
  </si>
  <si>
    <t xml:space="preserve"> -4.69978</t>
  </si>
  <si>
    <t>201.64301</t>
  </si>
  <si>
    <t>17.44000</t>
  </si>
  <si>
    <t xml:space="preserve"> -4.70087</t>
  </si>
  <si>
    <t>201.74699</t>
  </si>
  <si>
    <t>17.45000</t>
  </si>
  <si>
    <t xml:space="preserve"> -4.70439</t>
  </si>
  <si>
    <t>201.84900</t>
  </si>
  <si>
    <t>17.46000</t>
  </si>
  <si>
    <t xml:space="preserve"> -4.70601</t>
  </si>
  <si>
    <t>201.94800</t>
  </si>
  <si>
    <t>17.47000</t>
  </si>
  <si>
    <t xml:space="preserve"> -4.70791</t>
  </si>
  <si>
    <t>202.04500</t>
  </si>
  <si>
    <t>17.48000</t>
  </si>
  <si>
    <t xml:space="preserve"> -4.70872</t>
  </si>
  <si>
    <t>202.14700</t>
  </si>
  <si>
    <t>17.49000</t>
  </si>
  <si>
    <t xml:space="preserve"> -4.70737</t>
  </si>
  <si>
    <t>202.26100</t>
  </si>
  <si>
    <t>17.50000</t>
  </si>
  <si>
    <t xml:space="preserve"> -4.71089</t>
  </si>
  <si>
    <t>202.34900</t>
  </si>
  <si>
    <t>17.51000</t>
  </si>
  <si>
    <t xml:space="preserve"> -4.71116</t>
  </si>
  <si>
    <t>202.44501</t>
  </si>
  <si>
    <t>17.52000</t>
  </si>
  <si>
    <t xml:space="preserve"> -4.71414</t>
  </si>
  <si>
    <t>202.55499</t>
  </si>
  <si>
    <t>17.53000</t>
  </si>
  <si>
    <t xml:space="preserve"> -4.71576</t>
  </si>
  <si>
    <t>202.65500</t>
  </si>
  <si>
    <t>17.54000</t>
  </si>
  <si>
    <t xml:space="preserve"> -4.72010</t>
  </si>
  <si>
    <t>202.75700</t>
  </si>
  <si>
    <t>17.55000</t>
  </si>
  <si>
    <t xml:space="preserve"> -4.72037</t>
  </si>
  <si>
    <t>202.84801</t>
  </si>
  <si>
    <t>17.56000</t>
  </si>
  <si>
    <t xml:space="preserve"> -4.72118</t>
  </si>
  <si>
    <t>202.95200</t>
  </si>
  <si>
    <t>17.57000</t>
  </si>
  <si>
    <t xml:space="preserve"> -4.72416</t>
  </si>
  <si>
    <t>203.05901</t>
  </si>
  <si>
    <t>17.58000</t>
  </si>
  <si>
    <t xml:space="preserve"> -4.72551</t>
  </si>
  <si>
    <t>203.14999</t>
  </si>
  <si>
    <t>17.59000</t>
  </si>
  <si>
    <t xml:space="preserve"> -4.72741</t>
  </si>
  <si>
    <t>203.25200</t>
  </si>
  <si>
    <t>17.60000</t>
  </si>
  <si>
    <t xml:space="preserve"> -4.72876</t>
  </si>
  <si>
    <t>203.35500</t>
  </si>
  <si>
    <t>17.61000</t>
  </si>
  <si>
    <t xml:space="preserve"> -4.73039</t>
  </si>
  <si>
    <t>203.45900</t>
  </si>
  <si>
    <t>17.62000</t>
  </si>
  <si>
    <t xml:space="preserve"> -4.73201</t>
  </si>
  <si>
    <t>203.56300</t>
  </si>
  <si>
    <t>17.63000</t>
  </si>
  <si>
    <t xml:space="preserve"> -4.73391</t>
  </si>
  <si>
    <t>203.66499</t>
  </si>
  <si>
    <t>17.64000</t>
  </si>
  <si>
    <t xml:space="preserve"> -4.73608</t>
  </si>
  <si>
    <t>203.76199</t>
  </si>
  <si>
    <t>17.65000</t>
  </si>
  <si>
    <t xml:space="preserve"> -4.73662</t>
  </si>
  <si>
    <t>203.85300</t>
  </si>
  <si>
    <t>17.66000</t>
  </si>
  <si>
    <t xml:space="preserve"> -4.73797</t>
  </si>
  <si>
    <t>203.96500</t>
  </si>
  <si>
    <t>17.67000</t>
  </si>
  <si>
    <t xml:space="preserve"> -4.73824</t>
  </si>
  <si>
    <t>204.06500</t>
  </si>
  <si>
    <t>17.68000</t>
  </si>
  <si>
    <t xml:space="preserve"> -4.74014</t>
  </si>
  <si>
    <t>204.16000</t>
  </si>
  <si>
    <t>17.69000</t>
  </si>
  <si>
    <t xml:space="preserve"> -4.74203</t>
  </si>
  <si>
    <t>204.27200</t>
  </si>
  <si>
    <t>17.70000</t>
  </si>
  <si>
    <t xml:space="preserve"> -4.74501</t>
  </si>
  <si>
    <t>204.35300</t>
  </si>
  <si>
    <t>17.71000</t>
  </si>
  <si>
    <t xml:space="preserve"> -4.74366</t>
  </si>
  <si>
    <t>204.46001</t>
  </si>
  <si>
    <t>17.72000</t>
  </si>
  <si>
    <t xml:space="preserve"> -4.74745</t>
  </si>
  <si>
    <t>204.56900</t>
  </si>
  <si>
    <t>17.73000</t>
  </si>
  <si>
    <t xml:space="preserve"> -4.74908</t>
  </si>
  <si>
    <t>204.67000</t>
  </si>
  <si>
    <t>17.74000</t>
  </si>
  <si>
    <t xml:space="preserve"> -4.74989</t>
  </si>
  <si>
    <t>204.76601</t>
  </si>
  <si>
    <t>17.75000</t>
  </si>
  <si>
    <t xml:space="preserve"> -4.75233</t>
  </si>
  <si>
    <t>204.87500</t>
  </si>
  <si>
    <t>17.76000</t>
  </si>
  <si>
    <t xml:space="preserve"> -4.75341</t>
  </si>
  <si>
    <t>204.97501</t>
  </si>
  <si>
    <t>17.77000</t>
  </si>
  <si>
    <t xml:space="preserve"> -4.75531</t>
  </si>
  <si>
    <t>205.07600</t>
  </si>
  <si>
    <t>17.78000</t>
  </si>
  <si>
    <t xml:space="preserve"> -4.75585</t>
  </si>
  <si>
    <t>205.18100</t>
  </si>
  <si>
    <t>17.79000</t>
  </si>
  <si>
    <t xml:space="preserve"> -4.75639</t>
  </si>
  <si>
    <t>205.26801</t>
  </si>
  <si>
    <t>17.80000</t>
  </si>
  <si>
    <t xml:space="preserve"> -4.75747</t>
  </si>
  <si>
    <t>205.38000</t>
  </si>
  <si>
    <t>17.81000</t>
  </si>
  <si>
    <t xml:space="preserve"> -4.75910</t>
  </si>
  <si>
    <t>205.46800</t>
  </si>
  <si>
    <t>17.82000</t>
  </si>
  <si>
    <t xml:space="preserve"> -4.75991</t>
  </si>
  <si>
    <t>205.59000</t>
  </si>
  <si>
    <t>17.83000</t>
  </si>
  <si>
    <t xml:space="preserve"> -4.76153</t>
  </si>
  <si>
    <t>205.68700</t>
  </si>
  <si>
    <t>17.84000</t>
  </si>
  <si>
    <t>205.78101</t>
  </si>
  <si>
    <t>17.85000</t>
  </si>
  <si>
    <t xml:space="preserve"> -4.76045</t>
  </si>
  <si>
    <t>205.87700</t>
  </si>
  <si>
    <t>17.86000</t>
  </si>
  <si>
    <t xml:space="preserve"> -4.76262</t>
  </si>
  <si>
    <t>205.97900</t>
  </si>
  <si>
    <t>17.87000</t>
  </si>
  <si>
    <t xml:space="preserve"> -4.76343</t>
  </si>
  <si>
    <t>206.08900</t>
  </si>
  <si>
    <t>17.88000</t>
  </si>
  <si>
    <t xml:space="preserve"> -4.76533</t>
  </si>
  <si>
    <t>206.18100</t>
  </si>
  <si>
    <t>17.89000</t>
  </si>
  <si>
    <t xml:space="preserve"> -4.76641</t>
  </si>
  <si>
    <t>206.28200</t>
  </si>
  <si>
    <t>17.90000</t>
  </si>
  <si>
    <t xml:space="preserve"> -4.76749</t>
  </si>
  <si>
    <t>206.38499</t>
  </si>
  <si>
    <t>17.91000</t>
  </si>
  <si>
    <t xml:space="preserve"> -4.76831</t>
  </si>
  <si>
    <t>206.48100</t>
  </si>
  <si>
    <t>17.92000</t>
  </si>
  <si>
    <t>206.57500</t>
  </si>
  <si>
    <t>17.93000</t>
  </si>
  <si>
    <t xml:space="preserve"> -4.76939</t>
  </si>
  <si>
    <t>206.68900</t>
  </si>
  <si>
    <t>17.94000</t>
  </si>
  <si>
    <t xml:space="preserve"> -4.77183</t>
  </si>
  <si>
    <t>206.79401</t>
  </si>
  <si>
    <t>17.95000</t>
  </si>
  <si>
    <t xml:space="preserve"> -4.77074</t>
  </si>
  <si>
    <t>206.88300</t>
  </si>
  <si>
    <t>17.96000</t>
  </si>
  <si>
    <t xml:space="preserve"> -4.77291</t>
  </si>
  <si>
    <t>206.99400</t>
  </si>
  <si>
    <t>17.97000</t>
  </si>
  <si>
    <t xml:space="preserve"> -4.77426</t>
  </si>
  <si>
    <t>207.09200</t>
  </si>
  <si>
    <t>17.98000</t>
  </si>
  <si>
    <t>207.18900</t>
  </si>
  <si>
    <t>17.99000</t>
  </si>
  <si>
    <t xml:space="preserve"> -4.77589</t>
  </si>
  <si>
    <t>207.28101</t>
  </si>
  <si>
    <t>18.00000</t>
  </si>
  <si>
    <t xml:space="preserve"> -4.77778</t>
  </si>
  <si>
    <t>207.38200</t>
  </si>
  <si>
    <t>18.01000</t>
  </si>
  <si>
    <t xml:space="preserve"> -4.77887</t>
  </si>
  <si>
    <t>207.48900</t>
  </si>
  <si>
    <t>18.02000</t>
  </si>
  <si>
    <t xml:space="preserve"> -4.77995</t>
  </si>
  <si>
    <t>207.58800</t>
  </si>
  <si>
    <t>18.03000</t>
  </si>
  <si>
    <t xml:space="preserve"> -4.78049</t>
  </si>
  <si>
    <t>207.69701</t>
  </si>
  <si>
    <t>18.04000</t>
  </si>
  <si>
    <t>207.78200</t>
  </si>
  <si>
    <t>18.05000</t>
  </si>
  <si>
    <t xml:space="preserve"> -4.78483</t>
  </si>
  <si>
    <t>207.88300</t>
  </si>
  <si>
    <t>18.06000</t>
  </si>
  <si>
    <t xml:space="preserve"> -4.78374</t>
  </si>
  <si>
    <t>207.98399</t>
  </si>
  <si>
    <t>18.07000</t>
  </si>
  <si>
    <t xml:space="preserve"> -4.78401</t>
  </si>
  <si>
    <t>208.08400</t>
  </si>
  <si>
    <t>18.08000</t>
  </si>
  <si>
    <t xml:space="preserve"> -4.78537</t>
  </si>
  <si>
    <t>208.18600</t>
  </si>
  <si>
    <t>18.09000</t>
  </si>
  <si>
    <t xml:space="preserve"> -4.78672</t>
  </si>
  <si>
    <t>208.30200</t>
  </si>
  <si>
    <t>18.10000</t>
  </si>
  <si>
    <t xml:space="preserve"> -4.78997</t>
  </si>
  <si>
    <t>208.39900</t>
  </si>
  <si>
    <t>18.11000</t>
  </si>
  <si>
    <t xml:space="preserve"> -4.79078</t>
  </si>
  <si>
    <t>208.49600</t>
  </si>
  <si>
    <t>18.12000</t>
  </si>
  <si>
    <t xml:space="preserve"> -4.79160</t>
  </si>
  <si>
    <t>208.59000</t>
  </si>
  <si>
    <t>18.13000</t>
  </si>
  <si>
    <t xml:space="preserve"> -4.79349</t>
  </si>
  <si>
    <t>208.69501</t>
  </si>
  <si>
    <t>18.14000</t>
  </si>
  <si>
    <t xml:space="preserve"> -4.79539</t>
  </si>
  <si>
    <t>208.78101</t>
  </si>
  <si>
    <t>18.15000</t>
  </si>
  <si>
    <t>208.88300</t>
  </si>
  <si>
    <t>18.16000</t>
  </si>
  <si>
    <t xml:space="preserve"> -4.79918</t>
  </si>
  <si>
    <t>208.99100</t>
  </si>
  <si>
    <t>18.17000</t>
  </si>
  <si>
    <t xml:space="preserve"> -4.79945</t>
  </si>
  <si>
    <t>209.09801</t>
  </si>
  <si>
    <t>18.18000</t>
  </si>
  <si>
    <t xml:space="preserve"> -4.80026</t>
  </si>
  <si>
    <t>209.18900</t>
  </si>
  <si>
    <t>18.19000</t>
  </si>
  <si>
    <t xml:space="preserve"> -4.80243</t>
  </si>
  <si>
    <t>209.28900</t>
  </si>
  <si>
    <t>18.20000</t>
  </si>
  <si>
    <t xml:space="preserve"> -4.80378</t>
  </si>
  <si>
    <t>209.39600</t>
  </si>
  <si>
    <t>18.21000</t>
  </si>
  <si>
    <t xml:space="preserve"> -4.80135</t>
  </si>
  <si>
    <t>209.49500</t>
  </si>
  <si>
    <t>18.22000</t>
  </si>
  <si>
    <t xml:space="preserve"> -4.80541</t>
  </si>
  <si>
    <t>209.59399</t>
  </si>
  <si>
    <t>18.23000</t>
  </si>
  <si>
    <t xml:space="preserve"> -4.80487</t>
  </si>
  <si>
    <t>209.69501</t>
  </si>
  <si>
    <t>18.24000</t>
  </si>
  <si>
    <t xml:space="preserve"> -4.80649</t>
  </si>
  <si>
    <t>209.78700</t>
  </si>
  <si>
    <t>18.25000</t>
  </si>
  <si>
    <t xml:space="preserve"> -4.80595</t>
  </si>
  <si>
    <t>209.89500</t>
  </si>
  <si>
    <t>18.26000</t>
  </si>
  <si>
    <t xml:space="preserve"> -4.80812</t>
  </si>
  <si>
    <t>209.98599</t>
  </si>
  <si>
    <t>18.27000</t>
  </si>
  <si>
    <t xml:space="preserve"> -4.81056</t>
  </si>
  <si>
    <t>210.08900</t>
  </si>
  <si>
    <t>18.28000</t>
  </si>
  <si>
    <t xml:space="preserve"> -4.81110</t>
  </si>
  <si>
    <t>210.18900</t>
  </si>
  <si>
    <t>18.29000</t>
  </si>
  <si>
    <t xml:space="preserve"> -4.81326</t>
  </si>
  <si>
    <t>210.29500</t>
  </si>
  <si>
    <t>18.30000</t>
  </si>
  <si>
    <t xml:space="preserve"> -4.81462</t>
  </si>
  <si>
    <t>210.39101</t>
  </si>
  <si>
    <t>18.31000</t>
  </si>
  <si>
    <t>210.48199</t>
  </si>
  <si>
    <t>18.32000</t>
  </si>
  <si>
    <t xml:space="preserve"> -4.81651</t>
  </si>
  <si>
    <t>210.59100</t>
  </si>
  <si>
    <t>18.33000</t>
  </si>
  <si>
    <t xml:space="preserve"> -4.81760</t>
  </si>
  <si>
    <t>210.68800</t>
  </si>
  <si>
    <t>18.34000</t>
  </si>
  <si>
    <t xml:space="preserve"> -4.81922</t>
  </si>
  <si>
    <t>210.78500</t>
  </si>
  <si>
    <t>18.35000</t>
  </si>
  <si>
    <t>210.89700</t>
  </si>
  <si>
    <t>18.36000</t>
  </si>
  <si>
    <t xml:space="preserve"> -4.82085</t>
  </si>
  <si>
    <t>211.00101</t>
  </si>
  <si>
    <t>18.37000</t>
  </si>
  <si>
    <t>211.09801</t>
  </si>
  <si>
    <t>18.38000</t>
  </si>
  <si>
    <t xml:space="preserve"> -4.82220</t>
  </si>
  <si>
    <t>211.19800</t>
  </si>
  <si>
    <t>18.39000</t>
  </si>
  <si>
    <t>211.28500</t>
  </si>
  <si>
    <t>18.40000</t>
  </si>
  <si>
    <t xml:space="preserve"> -4.82599</t>
  </si>
  <si>
    <t>211.38499</t>
  </si>
  <si>
    <t>18.41000</t>
  </si>
  <si>
    <t xml:space="preserve"> -4.82789</t>
  </si>
  <si>
    <t>211.49699</t>
  </si>
  <si>
    <t>18.42000</t>
  </si>
  <si>
    <t xml:space="preserve"> -4.82626</t>
  </si>
  <si>
    <t>211.59599</t>
  </si>
  <si>
    <t>18.43000</t>
  </si>
  <si>
    <t>211.68800</t>
  </si>
  <si>
    <t>18.44000</t>
  </si>
  <si>
    <t xml:space="preserve"> -4.83060</t>
  </si>
  <si>
    <t>211.78700</t>
  </si>
  <si>
    <t>18.45000</t>
  </si>
  <si>
    <t xml:space="preserve"> -4.82870</t>
  </si>
  <si>
    <t>211.88600</t>
  </si>
  <si>
    <t>18.46000</t>
  </si>
  <si>
    <t xml:space="preserve"> -4.83087</t>
  </si>
  <si>
    <t>211.99300</t>
  </si>
  <si>
    <t>18.47000</t>
  </si>
  <si>
    <t xml:space="preserve"> -4.83385</t>
  </si>
  <si>
    <t>212.09900</t>
  </si>
  <si>
    <t>18.48000</t>
  </si>
  <si>
    <t xml:space="preserve"> -4.83412</t>
  </si>
  <si>
    <t>212.18600</t>
  </si>
  <si>
    <t>18.49000</t>
  </si>
  <si>
    <t xml:space="preserve"> -4.83493</t>
  </si>
  <si>
    <t>212.30000</t>
  </si>
  <si>
    <t>18.50000</t>
  </si>
  <si>
    <t xml:space="preserve"> -4.83466</t>
  </si>
  <si>
    <t>212.40300</t>
  </si>
  <si>
    <t>18.51000</t>
  </si>
  <si>
    <t xml:space="preserve"> -4.83628</t>
  </si>
  <si>
    <t>212.49600</t>
  </si>
  <si>
    <t>18.52000</t>
  </si>
  <si>
    <t xml:space="preserve"> -4.83764</t>
  </si>
  <si>
    <t>212.59100</t>
  </si>
  <si>
    <t>18.53000</t>
  </si>
  <si>
    <t xml:space="preserve"> -4.83926</t>
  </si>
  <si>
    <t>212.69701</t>
  </si>
  <si>
    <t>18.54000</t>
  </si>
  <si>
    <t xml:space="preserve"> -4.83981</t>
  </si>
  <si>
    <t>212.79401</t>
  </si>
  <si>
    <t>18.55000</t>
  </si>
  <si>
    <t xml:space="preserve"> -4.84062</t>
  </si>
  <si>
    <t>212.89700</t>
  </si>
  <si>
    <t>18.56000</t>
  </si>
  <si>
    <t xml:space="preserve"> -4.84251</t>
  </si>
  <si>
    <t>213.00301</t>
  </si>
  <si>
    <t>18.57000</t>
  </si>
  <si>
    <t xml:space="preserve"> -4.84278</t>
  </si>
  <si>
    <t>213.10500</t>
  </si>
  <si>
    <t>18.58000</t>
  </si>
  <si>
    <t xml:space="preserve"> -4.84549</t>
  </si>
  <si>
    <t>213.20100</t>
  </si>
  <si>
    <t>18.59000</t>
  </si>
  <si>
    <t xml:space="preserve"> -4.84522</t>
  </si>
  <si>
    <t>213.28200</t>
  </si>
  <si>
    <t>18.60000</t>
  </si>
  <si>
    <t xml:space="preserve"> -4.84712</t>
  </si>
  <si>
    <t>213.39999</t>
  </si>
  <si>
    <t>18.61000</t>
  </si>
  <si>
    <t xml:space="preserve"> -4.84928</t>
  </si>
  <si>
    <t>213.49600</t>
  </si>
  <si>
    <t>18.62000</t>
  </si>
  <si>
    <t xml:space="preserve"> -4.84956</t>
  </si>
  <si>
    <t>213.60201</t>
  </si>
  <si>
    <t>18.63000</t>
  </si>
  <si>
    <t xml:space="preserve"> -4.85091</t>
  </si>
  <si>
    <t>213.70500</t>
  </si>
  <si>
    <t>18.64000</t>
  </si>
  <si>
    <t xml:space="preserve"> -4.85551</t>
  </si>
  <si>
    <t>213.79601</t>
  </si>
  <si>
    <t>18.65000</t>
  </si>
  <si>
    <t xml:space="preserve"> -4.85524</t>
  </si>
  <si>
    <t>213.89999</t>
  </si>
  <si>
    <t>18.66000</t>
  </si>
  <si>
    <t xml:space="preserve"> -4.85606</t>
  </si>
  <si>
    <t>213.99800</t>
  </si>
  <si>
    <t>18.67000</t>
  </si>
  <si>
    <t xml:space="preserve"> -4.85687</t>
  </si>
  <si>
    <t>214.09399</t>
  </si>
  <si>
    <t>18.68000</t>
  </si>
  <si>
    <t xml:space="preserve"> -4.85849</t>
  </si>
  <si>
    <t>214.20000</t>
  </si>
  <si>
    <t>18.69000</t>
  </si>
  <si>
    <t xml:space="preserve"> -4.86147</t>
  </si>
  <si>
    <t>214.29201</t>
  </si>
  <si>
    <t>18.70000</t>
  </si>
  <si>
    <t xml:space="preserve"> -4.85958</t>
  </si>
  <si>
    <t>214.38901</t>
  </si>
  <si>
    <t>18.71000</t>
  </si>
  <si>
    <t xml:space="preserve"> -4.86364</t>
  </si>
  <si>
    <t>214.48700</t>
  </si>
  <si>
    <t>18.72000</t>
  </si>
  <si>
    <t xml:space="preserve"> -4.86418</t>
  </si>
  <si>
    <t>214.60001</t>
  </si>
  <si>
    <t>18.73000</t>
  </si>
  <si>
    <t xml:space="preserve"> -4.86553</t>
  </si>
  <si>
    <t>214.69299</t>
  </si>
  <si>
    <t>18.74000</t>
  </si>
  <si>
    <t xml:space="preserve"> -4.86608</t>
  </si>
  <si>
    <t>214.80200</t>
  </si>
  <si>
    <t>18.75000</t>
  </si>
  <si>
    <t xml:space="preserve"> -4.86851</t>
  </si>
  <si>
    <t>214.90300</t>
  </si>
  <si>
    <t>18.76000</t>
  </si>
  <si>
    <t xml:space="preserve"> -4.86716</t>
  </si>
  <si>
    <t>215.00400</t>
  </si>
  <si>
    <t>18.77000</t>
  </si>
  <si>
    <t xml:space="preserve"> -4.87122</t>
  </si>
  <si>
    <t>215.10001</t>
  </si>
  <si>
    <t>18.78000</t>
  </si>
  <si>
    <t xml:space="preserve"> -4.87014</t>
  </si>
  <si>
    <t>215.19800</t>
  </si>
  <si>
    <t>18.79000</t>
  </si>
  <si>
    <t xml:space="preserve"> -4.87474</t>
  </si>
  <si>
    <t>215.29500</t>
  </si>
  <si>
    <t>18.80000</t>
  </si>
  <si>
    <t xml:space="preserve"> -4.87231</t>
  </si>
  <si>
    <t>215.40401</t>
  </si>
  <si>
    <t>18.81000</t>
  </si>
  <si>
    <t xml:space="preserve"> -4.87285</t>
  </si>
  <si>
    <t>215.49600</t>
  </si>
  <si>
    <t>18.82000</t>
  </si>
  <si>
    <t xml:space="preserve"> -4.87393</t>
  </si>
  <si>
    <t>215.60100</t>
  </si>
  <si>
    <t>18.83000</t>
  </si>
  <si>
    <t xml:space="preserve"> -4.87556</t>
  </si>
  <si>
    <t>215.69200</t>
  </si>
  <si>
    <t>18.84000</t>
  </si>
  <si>
    <t xml:space="preserve"> -4.87908</t>
  </si>
  <si>
    <t>215.80400</t>
  </si>
  <si>
    <t>18.85000</t>
  </si>
  <si>
    <t xml:space="preserve"> -4.87881</t>
  </si>
  <si>
    <t>215.89999</t>
  </si>
  <si>
    <t>18.86000</t>
  </si>
  <si>
    <t xml:space="preserve"> -4.88097</t>
  </si>
  <si>
    <t>215.99800</t>
  </si>
  <si>
    <t>18.87000</t>
  </si>
  <si>
    <t xml:space="preserve"> -4.88016</t>
  </si>
  <si>
    <t>216.09399</t>
  </si>
  <si>
    <t>18.88000</t>
  </si>
  <si>
    <t xml:space="preserve"> -4.88233</t>
  </si>
  <si>
    <t>216.20300</t>
  </si>
  <si>
    <t>18.89000</t>
  </si>
  <si>
    <t xml:space="preserve"> -4.88206</t>
  </si>
  <si>
    <t>216.29500</t>
  </si>
  <si>
    <t>18.90000</t>
  </si>
  <si>
    <t xml:space="preserve"> -4.88260</t>
  </si>
  <si>
    <t>216.40100</t>
  </si>
  <si>
    <t>18.91000</t>
  </si>
  <si>
    <t xml:space="preserve"> -4.88395</t>
  </si>
  <si>
    <t>216.50000</t>
  </si>
  <si>
    <t>18.92000</t>
  </si>
  <si>
    <t xml:space="preserve"> -4.88693</t>
  </si>
  <si>
    <t>216.59801</t>
  </si>
  <si>
    <t>18.93000</t>
  </si>
  <si>
    <t xml:space="preserve"> -4.88612</t>
  </si>
  <si>
    <t>216.70100</t>
  </si>
  <si>
    <t>18.94000</t>
  </si>
  <si>
    <t xml:space="preserve"> -4.88910</t>
  </si>
  <si>
    <t>216.80499</t>
  </si>
  <si>
    <t>18.95000</t>
  </si>
  <si>
    <t xml:space="preserve"> -4.88991</t>
  </si>
  <si>
    <t>216.90500</t>
  </si>
  <si>
    <t>18.96000</t>
  </si>
  <si>
    <t xml:space="preserve"> -4.88883</t>
  </si>
  <si>
    <t>217.00999</t>
  </si>
  <si>
    <t>18.97000</t>
  </si>
  <si>
    <t xml:space="preserve"> -4.89262</t>
  </si>
  <si>
    <t>217.10500</t>
  </si>
  <si>
    <t>18.98000</t>
  </si>
  <si>
    <t xml:space="preserve"> -4.89208</t>
  </si>
  <si>
    <t>217.19901</t>
  </si>
  <si>
    <t>18.99000</t>
  </si>
  <si>
    <t xml:space="preserve"> -4.89533</t>
  </si>
  <si>
    <t>217.30200</t>
  </si>
  <si>
    <t>19.00000</t>
  </si>
  <si>
    <t xml:space="preserve"> -4.89641</t>
  </si>
  <si>
    <t>217.39900</t>
  </si>
  <si>
    <t>19.01000</t>
  </si>
  <si>
    <t xml:space="preserve"> -4.89695</t>
  </si>
  <si>
    <t>217.50900</t>
  </si>
  <si>
    <t>19.02000</t>
  </si>
  <si>
    <t xml:space="preserve"> -4.89912</t>
  </si>
  <si>
    <t>217.60300</t>
  </si>
  <si>
    <t>19.03000</t>
  </si>
  <si>
    <t xml:space="preserve"> -4.90020</t>
  </si>
  <si>
    <t>217.69901</t>
  </si>
  <si>
    <t>19.04000</t>
  </si>
  <si>
    <t xml:space="preserve"> -4.90345</t>
  </si>
  <si>
    <t>217.80600</t>
  </si>
  <si>
    <t>19.05000</t>
  </si>
  <si>
    <t xml:space="preserve"> -4.90074</t>
  </si>
  <si>
    <t>217.88699</t>
  </si>
  <si>
    <t>19.06000</t>
  </si>
  <si>
    <t xml:space="preserve"> -4.90508</t>
  </si>
  <si>
    <t>217.99500</t>
  </si>
  <si>
    <t>19.07000</t>
  </si>
  <si>
    <t xml:space="preserve"> -4.90453</t>
  </si>
  <si>
    <t>218.09200</t>
  </si>
  <si>
    <t>19.08000</t>
  </si>
  <si>
    <t xml:space="preserve"> -4.90887</t>
  </si>
  <si>
    <t>218.19099</t>
  </si>
  <si>
    <t>19.09000</t>
  </si>
  <si>
    <t xml:space="preserve"> -4.90995</t>
  </si>
  <si>
    <t>218.29201</t>
  </si>
  <si>
    <t>19.10000</t>
  </si>
  <si>
    <t xml:space="preserve"> -4.91293</t>
  </si>
  <si>
    <t>218.38300</t>
  </si>
  <si>
    <t>19.11000</t>
  </si>
  <si>
    <t xml:space="preserve"> -4.91401</t>
  </si>
  <si>
    <t>218.47701</t>
  </si>
  <si>
    <t>19.12000</t>
  </si>
  <si>
    <t xml:space="preserve"> -4.91753</t>
  </si>
  <si>
    <t>218.58600</t>
  </si>
  <si>
    <t>19.13000</t>
  </si>
  <si>
    <t xml:space="preserve"> -4.91645</t>
  </si>
  <si>
    <t>218.69000</t>
  </si>
  <si>
    <t>19.14000</t>
  </si>
  <si>
    <t xml:space="preserve"> -4.91835</t>
  </si>
  <si>
    <t>218.79300</t>
  </si>
  <si>
    <t>19.15000</t>
  </si>
  <si>
    <t xml:space="preserve"> -4.92051</t>
  </si>
  <si>
    <t>218.88699</t>
  </si>
  <si>
    <t>19.16000</t>
  </si>
  <si>
    <t xml:space="preserve"> -4.92268</t>
  </si>
  <si>
    <t>218.99300</t>
  </si>
  <si>
    <t>19.17000</t>
  </si>
  <si>
    <t xml:space="preserve"> -4.92133</t>
  </si>
  <si>
    <t>219.09700</t>
  </si>
  <si>
    <t>19.18000</t>
  </si>
  <si>
    <t xml:space="preserve"> -4.92512</t>
  </si>
  <si>
    <t>219.18600</t>
  </si>
  <si>
    <t>19.19000</t>
  </si>
  <si>
    <t xml:space="preserve"> -4.92701</t>
  </si>
  <si>
    <t>219.29201</t>
  </si>
  <si>
    <t>19.20000</t>
  </si>
  <si>
    <t xml:space="preserve"> -4.92756</t>
  </si>
  <si>
    <t>219.38800</t>
  </si>
  <si>
    <t>19.21000</t>
  </si>
  <si>
    <t xml:space="preserve"> -4.92918</t>
  </si>
  <si>
    <t>219.48599</t>
  </si>
  <si>
    <t>19.22000</t>
  </si>
  <si>
    <t xml:space="preserve"> -4.92945</t>
  </si>
  <si>
    <t>219.59000</t>
  </si>
  <si>
    <t>19.23000</t>
  </si>
  <si>
    <t xml:space="preserve"> -4.93108</t>
  </si>
  <si>
    <t>219.67999</t>
  </si>
  <si>
    <t>19.24000</t>
  </si>
  <si>
    <t xml:space="preserve"> -4.93135</t>
  </si>
  <si>
    <t>219.79300</t>
  </si>
  <si>
    <t>19.25000</t>
  </si>
  <si>
    <t xml:space="preserve"> -4.93378</t>
  </si>
  <si>
    <t>219.89101</t>
  </si>
  <si>
    <t>19.26000</t>
  </si>
  <si>
    <t xml:space="preserve"> -4.93703</t>
  </si>
  <si>
    <t>219.97701</t>
  </si>
  <si>
    <t>19.27000</t>
  </si>
  <si>
    <t xml:space="preserve"> -4.93541</t>
  </si>
  <si>
    <t>220.08000</t>
  </si>
  <si>
    <t>19.28000</t>
  </si>
  <si>
    <t xml:space="preserve"> -4.93785</t>
  </si>
  <si>
    <t>220.18800</t>
  </si>
  <si>
    <t>19.29000</t>
  </si>
  <si>
    <t xml:space="preserve"> -4.94001</t>
  </si>
  <si>
    <t>220.28400</t>
  </si>
  <si>
    <t>19.30000</t>
  </si>
  <si>
    <t xml:space="preserve"> -4.93974</t>
  </si>
  <si>
    <t>220.37801</t>
  </si>
  <si>
    <t>19.31000</t>
  </si>
  <si>
    <t xml:space="preserve"> -4.94191</t>
  </si>
  <si>
    <t>220.48700</t>
  </si>
  <si>
    <t>19.32000</t>
  </si>
  <si>
    <t xml:space="preserve"> -4.94164</t>
  </si>
  <si>
    <t>220.58501</t>
  </si>
  <si>
    <t>19.33000</t>
  </si>
  <si>
    <t xml:space="preserve"> -4.94408</t>
  </si>
  <si>
    <t>220.68700</t>
  </si>
  <si>
    <t>19.34000</t>
  </si>
  <si>
    <t xml:space="preserve"> -4.94381</t>
  </si>
  <si>
    <t>220.78200</t>
  </si>
  <si>
    <t>19.35000</t>
  </si>
  <si>
    <t xml:space="preserve"> -4.94516</t>
  </si>
  <si>
    <t>220.88800</t>
  </si>
  <si>
    <t>19.36000</t>
  </si>
  <si>
    <t xml:space="preserve"> -4.94624</t>
  </si>
  <si>
    <t>220.98599</t>
  </si>
  <si>
    <t>19.37000</t>
  </si>
  <si>
    <t xml:space="preserve"> -4.94868</t>
  </si>
  <si>
    <t>221.09200</t>
  </si>
  <si>
    <t>19.38000</t>
  </si>
  <si>
    <t xml:space="preserve"> -4.94706</t>
  </si>
  <si>
    <t>221.18401</t>
  </si>
  <si>
    <t>19.39000</t>
  </si>
  <si>
    <t xml:space="preserve"> -4.95031</t>
  </si>
  <si>
    <t>221.29401</t>
  </si>
  <si>
    <t>19.40000</t>
  </si>
  <si>
    <t xml:space="preserve"> -4.94976</t>
  </si>
  <si>
    <t>221.39101</t>
  </si>
  <si>
    <t>19.41000</t>
  </si>
  <si>
    <t xml:space="preserve"> -4.95085</t>
  </si>
  <si>
    <t>221.48900</t>
  </si>
  <si>
    <t>19.42000</t>
  </si>
  <si>
    <t xml:space="preserve"> -4.95193</t>
  </si>
  <si>
    <t>221.57800</t>
  </si>
  <si>
    <t>19.43000</t>
  </si>
  <si>
    <t xml:space="preserve"> -4.95139</t>
  </si>
  <si>
    <t>221.68800</t>
  </si>
  <si>
    <t>19.44000</t>
  </si>
  <si>
    <t xml:space="preserve"> -4.95572</t>
  </si>
  <si>
    <t>221.79100</t>
  </si>
  <si>
    <t>19.45000</t>
  </si>
  <si>
    <t xml:space="preserve"> -4.95491</t>
  </si>
  <si>
    <t>221.89301</t>
  </si>
  <si>
    <t>19.46000</t>
  </si>
  <si>
    <t xml:space="preserve"> -4.95681</t>
  </si>
  <si>
    <t>221.97800</t>
  </si>
  <si>
    <t>19.47000</t>
  </si>
  <si>
    <t xml:space="preserve"> -4.95708</t>
  </si>
  <si>
    <t>222.08099</t>
  </si>
  <si>
    <t>19.48000</t>
  </si>
  <si>
    <t xml:space="preserve"> -4.95978</t>
  </si>
  <si>
    <t>222.18401</t>
  </si>
  <si>
    <t>19.49000</t>
  </si>
  <si>
    <t xml:space="preserve"> -4.95924</t>
  </si>
  <si>
    <t>222.28500</t>
  </si>
  <si>
    <t>19.50000</t>
  </si>
  <si>
    <t xml:space="preserve"> -4.96195</t>
  </si>
  <si>
    <t>222.38200</t>
  </si>
  <si>
    <t>19.51000</t>
  </si>
  <si>
    <t xml:space="preserve"> -4.96060</t>
  </si>
  <si>
    <t>222.48100</t>
  </si>
  <si>
    <t>19.52000</t>
  </si>
  <si>
    <t xml:space="preserve"> -4.96303</t>
  </si>
  <si>
    <t>222.58200</t>
  </si>
  <si>
    <t>19.53000</t>
  </si>
  <si>
    <t xml:space="preserve"> -4.96466</t>
  </si>
  <si>
    <t>222.67900</t>
  </si>
  <si>
    <t>19.54000</t>
  </si>
  <si>
    <t>222.77901</t>
  </si>
  <si>
    <t>19.55000</t>
  </si>
  <si>
    <t xml:space="preserve"> -4.96845</t>
  </si>
  <si>
    <t>222.87801</t>
  </si>
  <si>
    <t>19.56000</t>
  </si>
  <si>
    <t xml:space="preserve"> -4.96926</t>
  </si>
  <si>
    <t>222.97099</t>
  </si>
  <si>
    <t>19.57000</t>
  </si>
  <si>
    <t xml:space="preserve"> -4.96953</t>
  </si>
  <si>
    <t>223.06400</t>
  </si>
  <si>
    <t>19.58000</t>
  </si>
  <si>
    <t xml:space="preserve"> -4.97278</t>
  </si>
  <si>
    <t>223.17300</t>
  </si>
  <si>
    <t>19.59000</t>
  </si>
  <si>
    <t xml:space="preserve"> -4.97495</t>
  </si>
  <si>
    <t>223.27600</t>
  </si>
  <si>
    <t>19.60000</t>
  </si>
  <si>
    <t xml:space="preserve"> -4.97387</t>
  </si>
  <si>
    <t>223.37601</t>
  </si>
  <si>
    <t>19.61000</t>
  </si>
  <si>
    <t xml:space="preserve"> -4.97739</t>
  </si>
  <si>
    <t>223.47800</t>
  </si>
  <si>
    <t>19.62000</t>
  </si>
  <si>
    <t xml:space="preserve"> -4.97712</t>
  </si>
  <si>
    <t>223.57600</t>
  </si>
  <si>
    <t>19.63000</t>
  </si>
  <si>
    <t xml:space="preserve"> -4.97847</t>
  </si>
  <si>
    <t>223.67000</t>
  </si>
  <si>
    <t>19.64000</t>
  </si>
  <si>
    <t xml:space="preserve"> -4.98010</t>
  </si>
  <si>
    <t>223.77299</t>
  </si>
  <si>
    <t>19.65000</t>
  </si>
  <si>
    <t xml:space="preserve"> -4.98172</t>
  </si>
  <si>
    <t>223.87700</t>
  </si>
  <si>
    <t>19.66000</t>
  </si>
  <si>
    <t xml:space="preserve"> -4.98281</t>
  </si>
  <si>
    <t>223.97000</t>
  </si>
  <si>
    <t>19.67000</t>
  </si>
  <si>
    <t xml:space="preserve"> -4.98606</t>
  </si>
  <si>
    <t>224.05800</t>
  </si>
  <si>
    <t>19.68000</t>
  </si>
  <si>
    <t xml:space="preserve"> -4.98633</t>
  </si>
  <si>
    <t>224.15900</t>
  </si>
  <si>
    <t>19.69000</t>
  </si>
  <si>
    <t xml:space="preserve"> -4.98903</t>
  </si>
  <si>
    <t>224.25700</t>
  </si>
  <si>
    <t>19.70000</t>
  </si>
  <si>
    <t xml:space="preserve"> -4.99039</t>
  </si>
  <si>
    <t>224.36700</t>
  </si>
  <si>
    <t>19.71000</t>
  </si>
  <si>
    <t xml:space="preserve"> -4.99201</t>
  </si>
  <si>
    <t>224.46500</t>
  </si>
  <si>
    <t>19.72000</t>
  </si>
  <si>
    <t xml:space="preserve"> -4.99364</t>
  </si>
  <si>
    <t>224.56000</t>
  </si>
  <si>
    <t>19.73000</t>
  </si>
  <si>
    <t xml:space="preserve"> -4.99608</t>
  </si>
  <si>
    <t>224.66200</t>
  </si>
  <si>
    <t>19.74000</t>
  </si>
  <si>
    <t>224.77000</t>
  </si>
  <si>
    <t>19.75000</t>
  </si>
  <si>
    <t xml:space="preserve"> -4.99797</t>
  </si>
  <si>
    <t>224.86301</t>
  </si>
  <si>
    <t>19.76000</t>
  </si>
  <si>
    <t xml:space="preserve"> -4.99716</t>
  </si>
  <si>
    <t>224.95399</t>
  </si>
  <si>
    <t>19.77000</t>
  </si>
  <si>
    <t>225.05099</t>
  </si>
  <si>
    <t>19.78000</t>
  </si>
  <si>
    <t xml:space="preserve"> -5.00122</t>
  </si>
  <si>
    <t>225.15100</t>
  </si>
  <si>
    <t>19.79000</t>
  </si>
  <si>
    <t xml:space="preserve"> -5.00231</t>
  </si>
  <si>
    <t>225.25700</t>
  </si>
  <si>
    <t>19.80000</t>
  </si>
  <si>
    <t xml:space="preserve"> -5.00258</t>
  </si>
  <si>
    <t>225.35300</t>
  </si>
  <si>
    <t>19.81000</t>
  </si>
  <si>
    <t xml:space="preserve"> -5.00339</t>
  </si>
  <si>
    <t>225.45599</t>
  </si>
  <si>
    <t>19.82000</t>
  </si>
  <si>
    <t xml:space="preserve"> -5.00447</t>
  </si>
  <si>
    <t>225.55800</t>
  </si>
  <si>
    <t>19.83000</t>
  </si>
  <si>
    <t xml:space="preserve"> -5.00501</t>
  </si>
  <si>
    <t>225.65900</t>
  </si>
  <si>
    <t>19.84000</t>
  </si>
  <si>
    <t xml:space="preserve"> -5.00529</t>
  </si>
  <si>
    <t>225.75101</t>
  </si>
  <si>
    <t>19.85000</t>
  </si>
  <si>
    <t xml:space="preserve"> -5.00664</t>
  </si>
  <si>
    <t>225.85300</t>
  </si>
  <si>
    <t>19.86000</t>
  </si>
  <si>
    <t xml:space="preserve"> -5.00799</t>
  </si>
  <si>
    <t>225.95900</t>
  </si>
  <si>
    <t>19.87000</t>
  </si>
  <si>
    <t xml:space="preserve"> -5.00826</t>
  </si>
  <si>
    <t>226.05099</t>
  </si>
  <si>
    <t>19.88000</t>
  </si>
  <si>
    <t xml:space="preserve"> -5.00935</t>
  </si>
  <si>
    <t>226.15300</t>
  </si>
  <si>
    <t>19.89000</t>
  </si>
  <si>
    <t>226.26300</t>
  </si>
  <si>
    <t>19.90000</t>
  </si>
  <si>
    <t>226.35600</t>
  </si>
  <si>
    <t>19.91000</t>
  </si>
  <si>
    <t xml:space="preserve"> -5.01151</t>
  </si>
  <si>
    <t>226.45599</t>
  </si>
  <si>
    <t>19.92000</t>
  </si>
  <si>
    <t xml:space="preserve"> -5.01287</t>
  </si>
  <si>
    <t>226.54601</t>
  </si>
  <si>
    <t>19.93000</t>
  </si>
  <si>
    <t xml:space="preserve"> -5.01368</t>
  </si>
  <si>
    <t>226.65199</t>
  </si>
  <si>
    <t>19.94000</t>
  </si>
  <si>
    <t xml:space="preserve"> -5.01558</t>
  </si>
  <si>
    <t>226.75200</t>
  </si>
  <si>
    <t>19.95000</t>
  </si>
  <si>
    <t>226.84399</t>
  </si>
  <si>
    <t>19.96000</t>
  </si>
  <si>
    <t xml:space="preserve"> -5.01612</t>
  </si>
  <si>
    <t>226.95300</t>
  </si>
  <si>
    <t>19.97000</t>
  </si>
  <si>
    <t xml:space="preserve"> -5.01774</t>
  </si>
  <si>
    <t>227.04900</t>
  </si>
  <si>
    <t>19.98000</t>
  </si>
  <si>
    <t xml:space="preserve"> -5.01964</t>
  </si>
  <si>
    <t>227.15401</t>
  </si>
  <si>
    <t>19.99000</t>
  </si>
  <si>
    <t xml:space="preserve"> -5.02072</t>
  </si>
  <si>
    <t>227.24300</t>
  </si>
  <si>
    <t>20.00000</t>
  </si>
  <si>
    <t xml:space="preserve"> -5.02045</t>
  </si>
  <si>
    <t>227.33800</t>
  </si>
  <si>
    <t>20.01000</t>
  </si>
  <si>
    <t xml:space="preserve"> -5.02208</t>
  </si>
  <si>
    <t>227.44400</t>
  </si>
  <si>
    <t>20.02000</t>
  </si>
  <si>
    <t xml:space="preserve"> -5.02370</t>
  </si>
  <si>
    <t>227.53900</t>
  </si>
  <si>
    <t>20.03000</t>
  </si>
  <si>
    <t xml:space="preserve"> -5.02451</t>
  </si>
  <si>
    <t>227.64200</t>
  </si>
  <si>
    <t>20.04000</t>
  </si>
  <si>
    <t>227.73700</t>
  </si>
  <si>
    <t>20.05000</t>
  </si>
  <si>
    <t xml:space="preserve"> -5.02695</t>
  </si>
  <si>
    <t>227.83200</t>
  </si>
  <si>
    <t>20.06000</t>
  </si>
  <si>
    <t xml:space="preserve"> -5.02804</t>
  </si>
  <si>
    <t>227.93401</t>
  </si>
  <si>
    <t>20.07000</t>
  </si>
  <si>
    <t>228.03900</t>
  </si>
  <si>
    <t>20.08000</t>
  </si>
  <si>
    <t xml:space="preserve"> -5.02993</t>
  </si>
  <si>
    <t>228.13800</t>
  </si>
  <si>
    <t>20.09000</t>
  </si>
  <si>
    <t xml:space="preserve"> -5.02912</t>
  </si>
  <si>
    <t>228.22800</t>
  </si>
  <si>
    <t>20.10000</t>
  </si>
  <si>
    <t xml:space="preserve"> -5.03264</t>
  </si>
  <si>
    <t>228.33000</t>
  </si>
  <si>
    <t>20.11000</t>
  </si>
  <si>
    <t xml:space="preserve"> -5.03101</t>
  </si>
  <si>
    <t>228.43300</t>
  </si>
  <si>
    <t>20.12000</t>
  </si>
  <si>
    <t xml:space="preserve"> -5.03156</t>
  </si>
  <si>
    <t>228.53600</t>
  </si>
  <si>
    <t>20.13000</t>
  </si>
  <si>
    <t xml:space="preserve"> -5.03426</t>
  </si>
  <si>
    <t>228.62801</t>
  </si>
  <si>
    <t>20.14000</t>
  </si>
  <si>
    <t xml:space="preserve"> -5.03589</t>
  </si>
  <si>
    <t>228.71201</t>
  </si>
  <si>
    <t>20.15000</t>
  </si>
  <si>
    <t xml:space="preserve"> -5.03697</t>
  </si>
  <si>
    <t>228.82500</t>
  </si>
  <si>
    <t>20.16000</t>
  </si>
  <si>
    <t xml:space="preserve"> -5.03670</t>
  </si>
  <si>
    <t>228.92900</t>
  </si>
  <si>
    <t>20.17000</t>
  </si>
  <si>
    <t xml:space="preserve"> -5.03860</t>
  </si>
  <si>
    <t>229.01801</t>
  </si>
  <si>
    <t>20.18000</t>
  </si>
  <si>
    <t xml:space="preserve"> -5.03806</t>
  </si>
  <si>
    <t>229.11099</t>
  </si>
  <si>
    <t>20.19000</t>
  </si>
  <si>
    <t xml:space="preserve"> -5.04022</t>
  </si>
  <si>
    <t>229.21400</t>
  </si>
  <si>
    <t>20.20000</t>
  </si>
  <si>
    <t>229.32001</t>
  </si>
  <si>
    <t>20.21000</t>
  </si>
  <si>
    <t>229.41701</t>
  </si>
  <si>
    <t>20.22000</t>
  </si>
  <si>
    <t>229.51300</t>
  </si>
  <si>
    <t>20.23000</t>
  </si>
  <si>
    <t xml:space="preserve"> -5.03914</t>
  </si>
  <si>
    <t>229.61400</t>
  </si>
  <si>
    <t>20.24000</t>
  </si>
  <si>
    <t xml:space="preserve"> -5.04266</t>
  </si>
  <si>
    <t>229.71300</t>
  </si>
  <si>
    <t>20.25000</t>
  </si>
  <si>
    <t xml:space="preserve"> -5.04131</t>
  </si>
  <si>
    <t>229.80901</t>
  </si>
  <si>
    <t>20.26000</t>
  </si>
  <si>
    <t xml:space="preserve"> -5.03995</t>
  </si>
  <si>
    <t>229.91299</t>
  </si>
  <si>
    <t>20.27000</t>
  </si>
  <si>
    <t xml:space="preserve"> -5.04293</t>
  </si>
  <si>
    <t>230.01100</t>
  </si>
  <si>
    <t>20.28000</t>
  </si>
  <si>
    <t xml:space="preserve"> -5.04320</t>
  </si>
  <si>
    <t>230.11200</t>
  </si>
  <si>
    <t>20.29000</t>
  </si>
  <si>
    <t xml:space="preserve"> -5.04185</t>
  </si>
  <si>
    <t>230.22099</t>
  </si>
  <si>
    <t>20.30000</t>
  </si>
  <si>
    <t>230.31000</t>
  </si>
  <si>
    <t>20.31000</t>
  </si>
  <si>
    <t xml:space="preserve"> -5.04401</t>
  </si>
  <si>
    <t>230.40700</t>
  </si>
  <si>
    <t>20.32000</t>
  </si>
  <si>
    <t>230.50600</t>
  </si>
  <si>
    <t>20.33000</t>
  </si>
  <si>
    <t xml:space="preserve"> -5.04212</t>
  </si>
  <si>
    <t>230.61000</t>
  </si>
  <si>
    <t>20.34000</t>
  </si>
  <si>
    <t xml:space="preserve"> -5.04510</t>
  </si>
  <si>
    <t>230.71100</t>
  </si>
  <si>
    <t>20.35000</t>
  </si>
  <si>
    <t xml:space="preserve"> -5.04483</t>
  </si>
  <si>
    <t>230.81200</t>
  </si>
  <si>
    <t>20.36000</t>
  </si>
  <si>
    <t xml:space="preserve"> -5.04645</t>
  </si>
  <si>
    <t>230.90601</t>
  </si>
  <si>
    <t>20.37000</t>
  </si>
  <si>
    <t xml:space="preserve"> -5.04591</t>
  </si>
  <si>
    <t>230.99899</t>
  </si>
  <si>
    <t>20.38000</t>
  </si>
  <si>
    <t xml:space="preserve"> -5.04672</t>
  </si>
  <si>
    <t>231.10600</t>
  </si>
  <si>
    <t>20.39000</t>
  </si>
  <si>
    <t xml:space="preserve"> -5.04754</t>
  </si>
  <si>
    <t>231.20200</t>
  </si>
  <si>
    <t>20.40000</t>
  </si>
  <si>
    <t xml:space="preserve"> -5.04835</t>
  </si>
  <si>
    <t>231.30499</t>
  </si>
  <si>
    <t>20.41000</t>
  </si>
  <si>
    <t xml:space="preserve"> -5.04564</t>
  </si>
  <si>
    <t>231.39799</t>
  </si>
  <si>
    <t>20.42000</t>
  </si>
  <si>
    <t>231.48900</t>
  </si>
  <si>
    <t>20.43000</t>
  </si>
  <si>
    <t xml:space="preserve"> -5.04781</t>
  </si>
  <si>
    <t>231.60100</t>
  </si>
  <si>
    <t>20.44000</t>
  </si>
  <si>
    <t>231.69901</t>
  </si>
  <si>
    <t>20.45000</t>
  </si>
  <si>
    <t>231.80901</t>
  </si>
  <si>
    <t>20.46000</t>
  </si>
  <si>
    <t xml:space="preserve"> -5.04889</t>
  </si>
  <si>
    <t>231.89200</t>
  </si>
  <si>
    <t>20.47000</t>
  </si>
  <si>
    <t xml:space="preserve"> -5.04997</t>
  </si>
  <si>
    <t>231.99100</t>
  </si>
  <si>
    <t>20.48000</t>
  </si>
  <si>
    <t xml:space="preserve"> -5.05133</t>
  </si>
  <si>
    <t>232.10001</t>
  </si>
  <si>
    <t>20.49000</t>
  </si>
  <si>
    <t xml:space="preserve"> -5.05160</t>
  </si>
  <si>
    <t>232.19200</t>
  </si>
  <si>
    <t>20.50000</t>
  </si>
  <si>
    <t xml:space="preserve"> -5.05322</t>
  </si>
  <si>
    <t>232.29201</t>
  </si>
  <si>
    <t>20.51000</t>
  </si>
  <si>
    <t xml:space="preserve"> -5.05349</t>
  </si>
  <si>
    <t>232.39900</t>
  </si>
  <si>
    <t>20.52000</t>
  </si>
  <si>
    <t>232.49200</t>
  </si>
  <si>
    <t>20.53000</t>
  </si>
  <si>
    <t xml:space="preserve"> -5.05512</t>
  </si>
  <si>
    <t>232.59200</t>
  </si>
  <si>
    <t>20.54000</t>
  </si>
  <si>
    <t xml:space="preserve"> -5.05918</t>
  </si>
  <si>
    <t>232.68500</t>
  </si>
  <si>
    <t>20.55000</t>
  </si>
  <si>
    <t xml:space="preserve"> -5.05891</t>
  </si>
  <si>
    <t>232.78600</t>
  </si>
  <si>
    <t>20.56000</t>
  </si>
  <si>
    <t xml:space="preserve"> -5.05783</t>
  </si>
  <si>
    <t>232.88300</t>
  </si>
  <si>
    <t>20.57000</t>
  </si>
  <si>
    <t xml:space="preserve"> -5.06081</t>
  </si>
  <si>
    <t>232.99100</t>
  </si>
  <si>
    <t>20.58000</t>
  </si>
  <si>
    <t xml:space="preserve"> -5.06162</t>
  </si>
  <si>
    <t>233.09300</t>
  </si>
  <si>
    <t>20.59000</t>
  </si>
  <si>
    <t>233.18800</t>
  </si>
  <si>
    <t>20.60000</t>
  </si>
  <si>
    <t xml:space="preserve"> -5.06270</t>
  </si>
  <si>
    <t>233.28300</t>
  </si>
  <si>
    <t>20.61000</t>
  </si>
  <si>
    <t xml:space="preserve"> -5.06406</t>
  </si>
  <si>
    <t>233.38699</t>
  </si>
  <si>
    <t>20.62000</t>
  </si>
  <si>
    <t xml:space="preserve"> -5.06433</t>
  </si>
  <si>
    <t>233.48599</t>
  </si>
  <si>
    <t>20.63000</t>
  </si>
  <si>
    <t xml:space="preserve"> -5.06676</t>
  </si>
  <si>
    <t>233.57500</t>
  </si>
  <si>
    <t>20.64000</t>
  </si>
  <si>
    <t xml:space="preserve"> -5.06785</t>
  </si>
  <si>
    <t>233.68700</t>
  </si>
  <si>
    <t>20.65000</t>
  </si>
  <si>
    <t xml:space="preserve"> -5.06866</t>
  </si>
  <si>
    <t>233.77800</t>
  </si>
  <si>
    <t>20.66000</t>
  </si>
  <si>
    <t xml:space="preserve"> -5.06974</t>
  </si>
  <si>
    <t>233.88000</t>
  </si>
  <si>
    <t>20.67000</t>
  </si>
  <si>
    <t xml:space="preserve"> -5.07164</t>
  </si>
  <si>
    <t>233.98801</t>
  </si>
  <si>
    <t>20.68000</t>
  </si>
  <si>
    <t>234.07700</t>
  </si>
  <si>
    <t>20.69000</t>
  </si>
  <si>
    <t xml:space="preserve"> -5.07408</t>
  </si>
  <si>
    <t>234.17300</t>
  </si>
  <si>
    <t>20.70000</t>
  </si>
  <si>
    <t xml:space="preserve"> -5.07597</t>
  </si>
  <si>
    <t>234.27699</t>
  </si>
  <si>
    <t>20.71000</t>
  </si>
  <si>
    <t>234.37500</t>
  </si>
  <si>
    <t>20.72000</t>
  </si>
  <si>
    <t xml:space="preserve"> -5.07570</t>
  </si>
  <si>
    <t>234.47099</t>
  </si>
  <si>
    <t>20.73000</t>
  </si>
  <si>
    <t xml:space="preserve"> -5.07841</t>
  </si>
  <si>
    <t>234.56900</t>
  </si>
  <si>
    <t>20.74000</t>
  </si>
  <si>
    <t xml:space="preserve"> -5.07787</t>
  </si>
  <si>
    <t>234.67700</t>
  </si>
  <si>
    <t>20.75000</t>
  </si>
  <si>
    <t>234.77600</t>
  </si>
  <si>
    <t>20.76000</t>
  </si>
  <si>
    <t xml:space="preserve"> -5.08112</t>
  </si>
  <si>
    <t>234.87300</t>
  </si>
  <si>
    <t>20.77000</t>
  </si>
  <si>
    <t xml:space="preserve"> -5.08139</t>
  </si>
  <si>
    <t>234.97301</t>
  </si>
  <si>
    <t>20.78000</t>
  </si>
  <si>
    <t xml:space="preserve"> -5.08193</t>
  </si>
  <si>
    <t>235.08200</t>
  </si>
  <si>
    <t>20.79000</t>
  </si>
  <si>
    <t xml:space="preserve"> -5.08356</t>
  </si>
  <si>
    <t>235.17599</t>
  </si>
  <si>
    <t>20.80000</t>
  </si>
  <si>
    <t xml:space="preserve"> -5.08491</t>
  </si>
  <si>
    <t>235.28101</t>
  </si>
  <si>
    <t>20.81000</t>
  </si>
  <si>
    <t xml:space="preserve"> -5.08545</t>
  </si>
  <si>
    <t>235.36900</t>
  </si>
  <si>
    <t>20.82000</t>
  </si>
  <si>
    <t xml:space="preserve"> -5.08626</t>
  </si>
  <si>
    <t>235.48399</t>
  </si>
  <si>
    <t>20.83000</t>
  </si>
  <si>
    <t xml:space="preserve"> -5.08924</t>
  </si>
  <si>
    <t>235.56900</t>
  </si>
  <si>
    <t>20.84000</t>
  </si>
  <si>
    <t xml:space="preserve"> -5.08897</t>
  </si>
  <si>
    <t>235.67400</t>
  </si>
  <si>
    <t>20.85000</t>
  </si>
  <si>
    <t xml:space="preserve"> -5.09060</t>
  </si>
  <si>
    <t>235.76199</t>
  </si>
  <si>
    <t>20.86000</t>
  </si>
  <si>
    <t xml:space="preserve"> -5.09087</t>
  </si>
  <si>
    <t>235.86099</t>
  </si>
  <si>
    <t>20.87000</t>
  </si>
  <si>
    <t xml:space="preserve"> -5.09222</t>
  </si>
  <si>
    <t>235.96001</t>
  </si>
  <si>
    <t>20.88000</t>
  </si>
  <si>
    <t>236.06400</t>
  </si>
  <si>
    <t>20.89000</t>
  </si>
  <si>
    <t xml:space="preserve"> -5.09249</t>
  </si>
  <si>
    <t>236.16400</t>
  </si>
  <si>
    <t>20.90000</t>
  </si>
  <si>
    <t xml:space="preserve"> -5.09601</t>
  </si>
  <si>
    <t>236.27000</t>
  </si>
  <si>
    <t>20.91000</t>
  </si>
  <si>
    <t xml:space="preserve"> -5.09412</t>
  </si>
  <si>
    <t>236.36301</t>
  </si>
  <si>
    <t>20.92000</t>
  </si>
  <si>
    <t xml:space="preserve"> -5.09520</t>
  </si>
  <si>
    <t>236.46700</t>
  </si>
  <si>
    <t>20.93000</t>
  </si>
  <si>
    <t xml:space="preserve"> -5.09304</t>
  </si>
  <si>
    <t>236.56599</t>
  </si>
  <si>
    <t>20.94000</t>
  </si>
  <si>
    <t xml:space="preserve"> -5.09547</t>
  </si>
  <si>
    <t>236.65601</t>
  </si>
  <si>
    <t>20.95000</t>
  </si>
  <si>
    <t xml:space="preserve"> -5.09845</t>
  </si>
  <si>
    <t>236.76100</t>
  </si>
  <si>
    <t>20.96000</t>
  </si>
  <si>
    <t xml:space="preserve"> -5.09683</t>
  </si>
  <si>
    <t>236.85800</t>
  </si>
  <si>
    <t>20.97000</t>
  </si>
  <si>
    <t xml:space="preserve"> -5.09899</t>
  </si>
  <si>
    <t>236.96201</t>
  </si>
  <si>
    <t>20.98000</t>
  </si>
  <si>
    <t xml:space="preserve"> -5.09981</t>
  </si>
  <si>
    <t>237.05499</t>
  </si>
  <si>
    <t>20.99000</t>
  </si>
  <si>
    <t xml:space="preserve"> -5.10062</t>
  </si>
  <si>
    <t>237.15500</t>
  </si>
  <si>
    <t>21.00000</t>
  </si>
  <si>
    <t xml:space="preserve"> -5.10170</t>
  </si>
  <si>
    <t>237.26100</t>
  </si>
  <si>
    <t>21.01000</t>
  </si>
  <si>
    <t xml:space="preserve"> -5.10468</t>
  </si>
  <si>
    <t>237.36099</t>
  </si>
  <si>
    <t>21.02000</t>
  </si>
  <si>
    <t xml:space="preserve"> -5.10712</t>
  </si>
  <si>
    <t>237.45300</t>
  </si>
  <si>
    <t>21.03000</t>
  </si>
  <si>
    <t xml:space="preserve"> -5.10766</t>
  </si>
  <si>
    <t>237.55400</t>
  </si>
  <si>
    <t>21.04000</t>
  </si>
  <si>
    <t xml:space="preserve"> -5.10956</t>
  </si>
  <si>
    <t>237.65700</t>
  </si>
  <si>
    <t>21.05000</t>
  </si>
  <si>
    <t xml:space="preserve"> -5.11091</t>
  </si>
  <si>
    <t>237.75000</t>
  </si>
  <si>
    <t>21.06000</t>
  </si>
  <si>
    <t xml:space="preserve"> -5.11226</t>
  </si>
  <si>
    <t>237.85201</t>
  </si>
  <si>
    <t>21.07000</t>
  </si>
  <si>
    <t xml:space="preserve"> -5.11524</t>
  </si>
  <si>
    <t>237.95100</t>
  </si>
  <si>
    <t>21.08000</t>
  </si>
  <si>
    <t xml:space="preserve"> -5.11741</t>
  </si>
  <si>
    <t>238.05099</t>
  </si>
  <si>
    <t>21.09000</t>
  </si>
  <si>
    <t xml:space="preserve"> -5.11822</t>
  </si>
  <si>
    <t>238.14000</t>
  </si>
  <si>
    <t>21.10000</t>
  </si>
  <si>
    <t xml:space="preserve"> -5.12120</t>
  </si>
  <si>
    <t>238.24800</t>
  </si>
  <si>
    <t>21.11000</t>
  </si>
  <si>
    <t>238.34599</t>
  </si>
  <si>
    <t>21.12000</t>
  </si>
  <si>
    <t xml:space="preserve"> -5.12201</t>
  </si>
  <si>
    <t>238.44400</t>
  </si>
  <si>
    <t>21.13000</t>
  </si>
  <si>
    <t xml:space="preserve"> -5.12337</t>
  </si>
  <si>
    <t>238.55299</t>
  </si>
  <si>
    <t>21.14000</t>
  </si>
  <si>
    <t xml:space="preserve"> -5.12635</t>
  </si>
  <si>
    <t>238.64900</t>
  </si>
  <si>
    <t>21.15000</t>
  </si>
  <si>
    <t xml:space="preserve"> -5.12743</t>
  </si>
  <si>
    <t>238.74500</t>
  </si>
  <si>
    <t>21.16000</t>
  </si>
  <si>
    <t xml:space="preserve"> -5.12662</t>
  </si>
  <si>
    <t>238.84900</t>
  </si>
  <si>
    <t>21.17000</t>
  </si>
  <si>
    <t xml:space="preserve"> -5.13122</t>
  </si>
  <si>
    <t>238.95300</t>
  </si>
  <si>
    <t>21.18000</t>
  </si>
  <si>
    <t xml:space="preserve"> -5.13583</t>
  </si>
  <si>
    <t>239.04601</t>
  </si>
  <si>
    <t>21.19000</t>
  </si>
  <si>
    <t xml:space="preserve"> -5.13691</t>
  </si>
  <si>
    <t>239.14700</t>
  </si>
  <si>
    <t>21.20000</t>
  </si>
  <si>
    <t xml:space="preserve"> -5.13718</t>
  </si>
  <si>
    <t>239.24400</t>
  </si>
  <si>
    <t>21.21000</t>
  </si>
  <si>
    <t xml:space="preserve"> -5.13908</t>
  </si>
  <si>
    <t>239.34700</t>
  </si>
  <si>
    <t>21.22000</t>
  </si>
  <si>
    <t xml:space="preserve"> -5.13989</t>
  </si>
  <si>
    <t>239.44299</t>
  </si>
  <si>
    <t>21.23000</t>
  </si>
  <si>
    <t xml:space="preserve"> -5.13854</t>
  </si>
  <si>
    <t>239.55000</t>
  </si>
  <si>
    <t>21.24000</t>
  </si>
  <si>
    <t xml:space="preserve"> -5.14070</t>
  </si>
  <si>
    <t>239.65300</t>
  </si>
  <si>
    <t>21.25000</t>
  </si>
  <si>
    <t xml:space="preserve"> -5.14287</t>
  </si>
  <si>
    <t>239.75101</t>
  </si>
  <si>
    <t>21.26000</t>
  </si>
  <si>
    <t xml:space="preserve"> -5.14260</t>
  </si>
  <si>
    <t>239.84900</t>
  </si>
  <si>
    <t>21.27000</t>
  </si>
  <si>
    <t xml:space="preserve"> -5.14504</t>
  </si>
  <si>
    <t>239.94400</t>
  </si>
  <si>
    <t>21.28000</t>
  </si>
  <si>
    <t xml:space="preserve"> -5.14720</t>
  </si>
  <si>
    <t>240.03999</t>
  </si>
  <si>
    <t>21.29000</t>
  </si>
  <si>
    <t>240.14700</t>
  </si>
  <si>
    <t>21.30000</t>
  </si>
  <si>
    <t xml:space="preserve"> -5.14639</t>
  </si>
  <si>
    <t>240.25400</t>
  </si>
  <si>
    <t>21.31000</t>
  </si>
  <si>
    <t xml:space="preserve"> -5.14910</t>
  </si>
  <si>
    <t>240.35001</t>
  </si>
  <si>
    <t>21.32000</t>
  </si>
  <si>
    <t xml:space="preserve"> -5.14883</t>
  </si>
  <si>
    <t>240.45000</t>
  </si>
  <si>
    <t>21.33000</t>
  </si>
  <si>
    <t xml:space="preserve"> -5.15154</t>
  </si>
  <si>
    <t>240.53999</t>
  </si>
  <si>
    <t>21.34000</t>
  </si>
  <si>
    <t>240.64600</t>
  </si>
  <si>
    <t>21.35000</t>
  </si>
  <si>
    <t xml:space="preserve"> -5.15262</t>
  </si>
  <si>
    <t>240.73599</t>
  </si>
  <si>
    <t>21.36000</t>
  </si>
  <si>
    <t xml:space="preserve"> -5.15126</t>
  </si>
  <si>
    <t>240.84599</t>
  </si>
  <si>
    <t>21.37000</t>
  </si>
  <si>
    <t>240.95000</t>
  </si>
  <si>
    <t>21.38000</t>
  </si>
  <si>
    <t xml:space="preserve"> -5.15045</t>
  </si>
  <si>
    <t>241.04300</t>
  </si>
  <si>
    <t>21.39000</t>
  </si>
  <si>
    <t>241.14999</t>
  </si>
  <si>
    <t>21.40000</t>
  </si>
  <si>
    <t xml:space="preserve"> -5.15397</t>
  </si>
  <si>
    <t>241.24300</t>
  </si>
  <si>
    <t>21.41000</t>
  </si>
  <si>
    <t xml:space="preserve"> -5.15533</t>
  </si>
  <si>
    <t>241.34399</t>
  </si>
  <si>
    <t>21.42000</t>
  </si>
  <si>
    <t xml:space="preserve"> -5.15641</t>
  </si>
  <si>
    <t>241.43900</t>
  </si>
  <si>
    <t>21.43000</t>
  </si>
  <si>
    <t xml:space="preserve"> -5.15668</t>
  </si>
  <si>
    <t>241.54900</t>
  </si>
  <si>
    <t>21.44000</t>
  </si>
  <si>
    <t xml:space="preserve"> -5.15722</t>
  </si>
  <si>
    <t>241.64600</t>
  </si>
  <si>
    <t>21.45000</t>
  </si>
  <si>
    <t xml:space="preserve"> -5.15912</t>
  </si>
  <si>
    <t>241.75301</t>
  </si>
  <si>
    <t>21.46000</t>
  </si>
  <si>
    <t xml:space="preserve"> -5.16074</t>
  </si>
  <si>
    <t>241.83501</t>
  </si>
  <si>
    <t>21.47000</t>
  </si>
  <si>
    <t>241.94099</t>
  </si>
  <si>
    <t>21.48000</t>
  </si>
  <si>
    <t xml:space="preserve"> -5.16183</t>
  </si>
  <si>
    <t>242.03600</t>
  </si>
  <si>
    <t>21.49000</t>
  </si>
  <si>
    <t xml:space="preserve"> -5.16508</t>
  </si>
  <si>
    <t>242.13200</t>
  </si>
  <si>
    <t>21.50000</t>
  </si>
  <si>
    <t xml:space="preserve"> -5.16643</t>
  </si>
  <si>
    <t>242.23300</t>
  </si>
  <si>
    <t>21.51000</t>
  </si>
  <si>
    <t xml:space="preserve"> -5.16806</t>
  </si>
  <si>
    <t>242.33400</t>
  </si>
  <si>
    <t>21.52000</t>
  </si>
  <si>
    <t xml:space="preserve"> -5.16941</t>
  </si>
  <si>
    <t>242.43700</t>
  </si>
  <si>
    <t>21.53000</t>
  </si>
  <si>
    <t xml:space="preserve"> -5.17049</t>
  </si>
  <si>
    <t>242.53600</t>
  </si>
  <si>
    <t>21.54000</t>
  </si>
  <si>
    <t>242.64101</t>
  </si>
  <si>
    <t>21.55000</t>
  </si>
  <si>
    <t xml:space="preserve"> -5.17158</t>
  </si>
  <si>
    <t>242.72900</t>
  </si>
  <si>
    <t>21.56000</t>
  </si>
  <si>
    <t xml:space="preserve"> -5.17401</t>
  </si>
  <si>
    <t>242.84300</t>
  </si>
  <si>
    <t>21.57000</t>
  </si>
  <si>
    <t xml:space="preserve"> -5.17510</t>
  </si>
  <si>
    <t>242.93300</t>
  </si>
  <si>
    <t>21.58000</t>
  </si>
  <si>
    <t xml:space="preserve"> -5.17781</t>
  </si>
  <si>
    <t>243.02901</t>
  </si>
  <si>
    <t>21.59000</t>
  </si>
  <si>
    <t xml:space="preserve"> -5.17699</t>
  </si>
  <si>
    <t>243.13600</t>
  </si>
  <si>
    <t>21.60000</t>
  </si>
  <si>
    <t xml:space="preserve"> -5.17835</t>
  </si>
  <si>
    <t>243.23100</t>
  </si>
  <si>
    <t>21.61000</t>
  </si>
  <si>
    <t xml:space="preserve"> -5.17889</t>
  </si>
  <si>
    <t>243.33900</t>
  </si>
  <si>
    <t>21.62000</t>
  </si>
  <si>
    <t xml:space="preserve"> -5.18106</t>
  </si>
  <si>
    <t>243.44501</t>
  </si>
  <si>
    <t>21.63000</t>
  </si>
  <si>
    <t xml:space="preserve"> -5.18187</t>
  </si>
  <si>
    <t>243.53400</t>
  </si>
  <si>
    <t>21.64000</t>
  </si>
  <si>
    <t xml:space="preserve"> -5.18322</t>
  </si>
  <si>
    <t>243.64301</t>
  </si>
  <si>
    <t>21.65000</t>
  </si>
  <si>
    <t xml:space="preserve"> -5.18295</t>
  </si>
  <si>
    <t>243.72900</t>
  </si>
  <si>
    <t>21.66000</t>
  </si>
  <si>
    <t xml:space="preserve"> -5.18431</t>
  </si>
  <si>
    <t>243.83400</t>
  </si>
  <si>
    <t>21.67000</t>
  </si>
  <si>
    <t xml:space="preserve"> -5.18620</t>
  </si>
  <si>
    <t>243.93300</t>
  </si>
  <si>
    <t>21.68000</t>
  </si>
  <si>
    <t xml:space="preserve"> -5.18701</t>
  </si>
  <si>
    <t>244.03000</t>
  </si>
  <si>
    <t>21.69000</t>
  </si>
  <si>
    <t xml:space="preserve"> -5.18783</t>
  </si>
  <si>
    <t>244.13499</t>
  </si>
  <si>
    <t>21.70000</t>
  </si>
  <si>
    <t xml:space="preserve"> -5.18837</t>
  </si>
  <si>
    <t>244.24001</t>
  </si>
  <si>
    <t>21.71000</t>
  </si>
  <si>
    <t>244.32600</t>
  </si>
  <si>
    <t>21.72000</t>
  </si>
  <si>
    <t xml:space="preserve"> -5.19297</t>
  </si>
  <si>
    <t>244.43201</t>
  </si>
  <si>
    <t>21.73000</t>
  </si>
  <si>
    <t xml:space="preserve"> -5.19162</t>
  </si>
  <si>
    <t>244.53600</t>
  </si>
  <si>
    <t>21.74000</t>
  </si>
  <si>
    <t>244.64600</t>
  </si>
  <si>
    <t>21.75000</t>
  </si>
  <si>
    <t xml:space="preserve"> -5.18999</t>
  </si>
  <si>
    <t>244.73000</t>
  </si>
  <si>
    <t>21.76000</t>
  </si>
  <si>
    <t xml:space="preserve"> -5.19108</t>
  </si>
  <si>
    <t>244.83000</t>
  </si>
  <si>
    <t>21.77000</t>
  </si>
  <si>
    <t xml:space="preserve"> -5.19541</t>
  </si>
  <si>
    <t>244.93100</t>
  </si>
  <si>
    <t>21.78000</t>
  </si>
  <si>
    <t xml:space="preserve"> -5.19731</t>
  </si>
  <si>
    <t>245.02400</t>
  </si>
  <si>
    <t>21.79000</t>
  </si>
  <si>
    <t xml:space="preserve"> -5.19785</t>
  </si>
  <si>
    <t>245.13901</t>
  </si>
  <si>
    <t>21.80000</t>
  </si>
  <si>
    <t xml:space="preserve"> -5.19649</t>
  </si>
  <si>
    <t>245.23399</t>
  </si>
  <si>
    <t>21.81000</t>
  </si>
  <si>
    <t xml:space="preserve"> -5.19866</t>
  </si>
  <si>
    <t>245.33200</t>
  </si>
  <si>
    <t>21.82000</t>
  </si>
  <si>
    <t xml:space="preserve"> -5.20137</t>
  </si>
  <si>
    <t>245.43300</t>
  </si>
  <si>
    <t>21.83000</t>
  </si>
  <si>
    <t>245.53600</t>
  </si>
  <si>
    <t>21.84000</t>
  </si>
  <si>
    <t xml:space="preserve"> -5.20083</t>
  </si>
  <si>
    <t>245.63200</t>
  </si>
  <si>
    <t>21.85000</t>
  </si>
  <si>
    <t xml:space="preserve"> -5.20110</t>
  </si>
  <si>
    <t>245.73700</t>
  </si>
  <si>
    <t>21.86000</t>
  </si>
  <si>
    <t xml:space="preserve"> -5.20245</t>
  </si>
  <si>
    <t>245.83600</t>
  </si>
  <si>
    <t>21.87000</t>
  </si>
  <si>
    <t xml:space="preserve"> -5.20408</t>
  </si>
  <si>
    <t>245.93401</t>
  </si>
  <si>
    <t>21.88000</t>
  </si>
  <si>
    <t xml:space="preserve"> -5.20435</t>
  </si>
  <si>
    <t>246.03799</t>
  </si>
  <si>
    <t>21.89000</t>
  </si>
  <si>
    <t xml:space="preserve"> -5.20489</t>
  </si>
  <si>
    <t>246.14200</t>
  </si>
  <si>
    <t>21.90000</t>
  </si>
  <si>
    <t xml:space="preserve"> -5.20543</t>
  </si>
  <si>
    <t>246.23199</t>
  </si>
  <si>
    <t>21.91000</t>
  </si>
  <si>
    <t xml:space="preserve"> -5.20570</t>
  </si>
  <si>
    <t>246.34100</t>
  </si>
  <si>
    <t>21.92000</t>
  </si>
  <si>
    <t xml:space="preserve"> -5.20679</t>
  </si>
  <si>
    <t>246.43900</t>
  </si>
  <si>
    <t>21.93000</t>
  </si>
  <si>
    <t xml:space="preserve"> -5.21004</t>
  </si>
  <si>
    <t>246.53600</t>
  </si>
  <si>
    <t>21.94000</t>
  </si>
  <si>
    <t>246.63800</t>
  </si>
  <si>
    <t>21.95000</t>
  </si>
  <si>
    <t xml:space="preserve"> -5.21220</t>
  </si>
  <si>
    <t>246.73399</t>
  </si>
  <si>
    <t>21.96000</t>
  </si>
  <si>
    <t xml:space="preserve"> -5.21193</t>
  </si>
  <si>
    <t>246.83701</t>
  </si>
  <si>
    <t>21.97000</t>
  </si>
  <si>
    <t xml:space="preserve"> -5.21274</t>
  </si>
  <si>
    <t>246.94299</t>
  </si>
  <si>
    <t>21.98000</t>
  </si>
  <si>
    <t xml:space="preserve"> -5.21572</t>
  </si>
  <si>
    <t>247.03500</t>
  </si>
  <si>
    <t>21.99000</t>
  </si>
  <si>
    <t xml:space="preserve"> -5.21654</t>
  </si>
  <si>
    <t>247.13000</t>
  </si>
  <si>
    <t>22.00000</t>
  </si>
  <si>
    <t xml:space="preserve"> -5.22060</t>
  </si>
  <si>
    <t>247.22701</t>
  </si>
  <si>
    <t>22.01000</t>
  </si>
  <si>
    <t xml:space="preserve"> -5.21979</t>
  </si>
  <si>
    <t>247.32899</t>
  </si>
  <si>
    <t>22.02000</t>
  </si>
  <si>
    <t xml:space="preserve"> -5.21952</t>
  </si>
  <si>
    <t>247.43900</t>
  </si>
  <si>
    <t>22.03000</t>
  </si>
  <si>
    <t xml:space="preserve"> -5.22114</t>
  </si>
  <si>
    <t>247.53500</t>
  </si>
  <si>
    <t>22.04000</t>
  </si>
  <si>
    <t xml:space="preserve"> -5.22222</t>
  </si>
  <si>
    <t>247.62500</t>
  </si>
  <si>
    <t>22.05000</t>
  </si>
  <si>
    <t xml:space="preserve"> -5.22439</t>
  </si>
  <si>
    <t>247.72800</t>
  </si>
  <si>
    <t>22.06000</t>
  </si>
  <si>
    <t xml:space="preserve"> -5.22574</t>
  </si>
  <si>
    <t>247.83299</t>
  </si>
  <si>
    <t>22.07000</t>
  </si>
  <si>
    <t xml:space="preserve"> -5.22683</t>
  </si>
  <si>
    <t>247.93201</t>
  </si>
  <si>
    <t>22.08000</t>
  </si>
  <si>
    <t xml:space="preserve"> -5.22845</t>
  </si>
  <si>
    <t>248.03400</t>
  </si>
  <si>
    <t>22.09000</t>
  </si>
  <si>
    <t xml:space="preserve"> -5.22791</t>
  </si>
  <si>
    <t>248.13499</t>
  </si>
  <si>
    <t>22.10000</t>
  </si>
  <si>
    <t xml:space="preserve"> -5.22954</t>
  </si>
  <si>
    <t>248.23399</t>
  </si>
  <si>
    <t>22.11000</t>
  </si>
  <si>
    <t xml:space="preserve"> -5.23197</t>
  </si>
  <si>
    <t>248.33600</t>
  </si>
  <si>
    <t>22.12000</t>
  </si>
  <si>
    <t xml:space="preserve"> -5.23089</t>
  </si>
  <si>
    <t>248.43300</t>
  </si>
  <si>
    <t>22.13000</t>
  </si>
  <si>
    <t xml:space="preserve"> -5.23441</t>
  </si>
  <si>
    <t>248.52499</t>
  </si>
  <si>
    <t>22.14000</t>
  </si>
  <si>
    <t xml:space="preserve"> -5.23604</t>
  </si>
  <si>
    <t>248.62700</t>
  </si>
  <si>
    <t>22.15000</t>
  </si>
  <si>
    <t xml:space="preserve"> -5.23793</t>
  </si>
  <si>
    <t>248.72000</t>
  </si>
  <si>
    <t>22.16000</t>
  </si>
  <si>
    <t xml:space="preserve"> -5.23712</t>
  </si>
  <si>
    <t>248.82201</t>
  </si>
  <si>
    <t>22.17000</t>
  </si>
  <si>
    <t xml:space="preserve"> -5.23929</t>
  </si>
  <si>
    <t>248.93300</t>
  </si>
  <si>
    <t>22.18000</t>
  </si>
  <si>
    <t xml:space="preserve"> -5.23983</t>
  </si>
  <si>
    <t>249.02699</t>
  </si>
  <si>
    <t>22.19000</t>
  </si>
  <si>
    <t xml:space="preserve"> -5.24172</t>
  </si>
  <si>
    <t>249.12399</t>
  </si>
  <si>
    <t>22.20000</t>
  </si>
  <si>
    <t xml:space="preserve"> -5.24037</t>
  </si>
  <si>
    <t>249.23100</t>
  </si>
  <si>
    <t>22.21000</t>
  </si>
  <si>
    <t xml:space="preserve"> -5.24064</t>
  </si>
  <si>
    <t>249.32201</t>
  </si>
  <si>
    <t>22.22000</t>
  </si>
  <si>
    <t xml:space="preserve"> -5.24227</t>
  </si>
  <si>
    <t>249.43201</t>
  </si>
  <si>
    <t>22.23000</t>
  </si>
  <si>
    <t xml:space="preserve"> -5.24335</t>
  </si>
  <si>
    <t>249.52901</t>
  </si>
  <si>
    <t>22.24000</t>
  </si>
  <si>
    <t xml:space="preserve"> -5.24362</t>
  </si>
  <si>
    <t>249.62801</t>
  </si>
  <si>
    <t>22.25000</t>
  </si>
  <si>
    <t xml:space="preserve"> -5.24497</t>
  </si>
  <si>
    <t>249.72200</t>
  </si>
  <si>
    <t>22.26000</t>
  </si>
  <si>
    <t xml:space="preserve"> -5.24741</t>
  </si>
  <si>
    <t>249.81500</t>
  </si>
  <si>
    <t>22.27000</t>
  </si>
  <si>
    <t xml:space="preserve"> -5.24687</t>
  </si>
  <si>
    <t>249.92000</t>
  </si>
  <si>
    <t>22.28000</t>
  </si>
  <si>
    <t xml:space="preserve"> -5.24822</t>
  </si>
  <si>
    <t>250.03200</t>
  </si>
  <si>
    <t>22.29000</t>
  </si>
  <si>
    <t>250.12199</t>
  </si>
  <si>
    <t>22.30000</t>
  </si>
  <si>
    <t xml:space="preserve"> -5.24877</t>
  </si>
  <si>
    <t>250.22800</t>
  </si>
  <si>
    <t>22.31000</t>
  </si>
  <si>
    <t xml:space="preserve"> -5.24904</t>
  </si>
  <si>
    <t>250.32201</t>
  </si>
  <si>
    <t>22.32000</t>
  </si>
  <si>
    <t xml:space="preserve"> -5.24958</t>
  </si>
  <si>
    <t>250.42700</t>
  </si>
  <si>
    <t>22.33000</t>
  </si>
  <si>
    <t xml:space="preserve"> -5.24985</t>
  </si>
  <si>
    <t>250.52200</t>
  </si>
  <si>
    <t>22.34000</t>
  </si>
  <si>
    <t xml:space="preserve"> -5.25012</t>
  </si>
  <si>
    <t>250.62000</t>
  </si>
  <si>
    <t>22.35000</t>
  </si>
  <si>
    <t xml:space="preserve"> -5.25147</t>
  </si>
  <si>
    <t>250.72600</t>
  </si>
  <si>
    <t>22.36000</t>
  </si>
  <si>
    <t xml:space="preserve"> -5.25256</t>
  </si>
  <si>
    <t>250.82100</t>
  </si>
  <si>
    <t>22.37000</t>
  </si>
  <si>
    <t xml:space="preserve"> -5.25039</t>
  </si>
  <si>
    <t>250.93500</t>
  </si>
  <si>
    <t>22.38000</t>
  </si>
  <si>
    <t xml:space="preserve"> -5.25174</t>
  </si>
  <si>
    <t>251.03500</t>
  </si>
  <si>
    <t>22.39000</t>
  </si>
  <si>
    <t xml:space="preserve"> -5.25418</t>
  </si>
  <si>
    <t>251.13200</t>
  </si>
  <si>
    <t>22.40000</t>
  </si>
  <si>
    <t>251.22900</t>
  </si>
  <si>
    <t>22.41000</t>
  </si>
  <si>
    <t xml:space="preserve"> -5.25310</t>
  </si>
  <si>
    <t>251.33800</t>
  </si>
  <si>
    <t>22.42000</t>
  </si>
  <si>
    <t xml:space="preserve"> -5.25527</t>
  </si>
  <si>
    <t>251.43600</t>
  </si>
  <si>
    <t>22.43000</t>
  </si>
  <si>
    <t>251.53000</t>
  </si>
  <si>
    <t>22.44000</t>
  </si>
  <si>
    <t xml:space="preserve"> -5.25472</t>
  </si>
  <si>
    <t>251.63000</t>
  </si>
  <si>
    <t>22.45000</t>
  </si>
  <si>
    <t xml:space="preserve"> -5.25743</t>
  </si>
  <si>
    <t>251.73599</t>
  </si>
  <si>
    <t>22.46000</t>
  </si>
  <si>
    <t xml:space="preserve"> -5.25879</t>
  </si>
  <si>
    <t>251.83299</t>
  </si>
  <si>
    <t>22.47000</t>
  </si>
  <si>
    <t xml:space="preserve"> -5.25987</t>
  </si>
  <si>
    <t>251.93500</t>
  </si>
  <si>
    <t>22.48000</t>
  </si>
  <si>
    <t xml:space="preserve"> -5.26014</t>
  </si>
  <si>
    <t>252.02400</t>
  </si>
  <si>
    <t>22.49000</t>
  </si>
  <si>
    <t xml:space="preserve"> -5.26339</t>
  </si>
  <si>
    <t>252.12700</t>
  </si>
  <si>
    <t>22.50000</t>
  </si>
  <si>
    <t xml:space="preserve"> -5.26474</t>
  </si>
  <si>
    <t>252.23300</t>
  </si>
  <si>
    <t>22.51000</t>
  </si>
  <si>
    <t xml:space="preserve"> -5.26583</t>
  </si>
  <si>
    <t>252.32899</t>
  </si>
  <si>
    <t>22.52000</t>
  </si>
  <si>
    <t xml:space="preserve"> -5.26610</t>
  </si>
  <si>
    <t>252.42200</t>
  </si>
  <si>
    <t>22.53000</t>
  </si>
  <si>
    <t xml:space="preserve"> -5.26718</t>
  </si>
  <si>
    <t>252.53400</t>
  </si>
  <si>
    <t>22.54000</t>
  </si>
  <si>
    <t xml:space="preserve"> -5.26908</t>
  </si>
  <si>
    <t>252.63200</t>
  </si>
  <si>
    <t>22.55000</t>
  </si>
  <si>
    <t xml:space="preserve"> -5.27179</t>
  </si>
  <si>
    <t>252.72900</t>
  </si>
  <si>
    <t>22.56000</t>
  </si>
  <si>
    <t xml:space="preserve"> -5.27395</t>
  </si>
  <si>
    <t>252.82800</t>
  </si>
  <si>
    <t>22.57000</t>
  </si>
  <si>
    <t xml:space="preserve"> -5.27558</t>
  </si>
  <si>
    <t>252.92799</t>
  </si>
  <si>
    <t>22.58000</t>
  </si>
  <si>
    <t xml:space="preserve"> -5.27422</t>
  </si>
  <si>
    <t>253.02699</t>
  </si>
  <si>
    <t>22.59000</t>
  </si>
  <si>
    <t xml:space="preserve"> -5.27774</t>
  </si>
  <si>
    <t>253.13100</t>
  </si>
  <si>
    <t>22.60000</t>
  </si>
  <si>
    <t xml:space="preserve"> -5.27639</t>
  </si>
  <si>
    <t>253.22301</t>
  </si>
  <si>
    <t>22.61000</t>
  </si>
  <si>
    <t xml:space="preserve"> -5.27937</t>
  </si>
  <si>
    <t>253.32600</t>
  </si>
  <si>
    <t>22.62000</t>
  </si>
  <si>
    <t xml:space="preserve"> -5.27910</t>
  </si>
  <si>
    <t>253.42500</t>
  </si>
  <si>
    <t>22.63000</t>
  </si>
  <si>
    <t xml:space="preserve"> -5.28072</t>
  </si>
  <si>
    <t>253.52400</t>
  </si>
  <si>
    <t>22.64000</t>
  </si>
  <si>
    <t xml:space="preserve"> -5.28262</t>
  </si>
  <si>
    <t>253.62100</t>
  </si>
  <si>
    <t>22.65000</t>
  </si>
  <si>
    <t xml:space="preserve"> -5.28154</t>
  </si>
  <si>
    <t>253.72301</t>
  </si>
  <si>
    <t>22.66000</t>
  </si>
  <si>
    <t xml:space="preserve"> -5.28127</t>
  </si>
  <si>
    <t>253.81900</t>
  </si>
  <si>
    <t>22.67000</t>
  </si>
  <si>
    <t xml:space="preserve"> -5.28668</t>
  </si>
  <si>
    <t>253.91800</t>
  </si>
  <si>
    <t>22.68000</t>
  </si>
  <si>
    <t xml:space="preserve"> -5.28641</t>
  </si>
  <si>
    <t>254.01500</t>
  </si>
  <si>
    <t>22.69000</t>
  </si>
  <si>
    <t xml:space="preserve"> -5.28533</t>
  </si>
  <si>
    <t>254.11600</t>
  </si>
  <si>
    <t>22.70000</t>
  </si>
  <si>
    <t>254.21300</t>
  </si>
  <si>
    <t>22.71000</t>
  </si>
  <si>
    <t xml:space="preserve"> -5.28993</t>
  </si>
  <si>
    <t>254.31300</t>
  </si>
  <si>
    <t>22.72000</t>
  </si>
  <si>
    <t xml:space="preserve"> -5.28912</t>
  </si>
  <si>
    <t>254.42799</t>
  </si>
  <si>
    <t>22.73000</t>
  </si>
  <si>
    <t xml:space="preserve"> -5.29020</t>
  </si>
  <si>
    <t>254.52800</t>
  </si>
  <si>
    <t>22.74000</t>
  </si>
  <si>
    <t xml:space="preserve"> -5.29047</t>
  </si>
  <si>
    <t>254.63200</t>
  </si>
  <si>
    <t>22.75000</t>
  </si>
  <si>
    <t xml:space="preserve"> -5.29102</t>
  </si>
  <si>
    <t>254.72400</t>
  </si>
  <si>
    <t>22.76000</t>
  </si>
  <si>
    <t>254.81000</t>
  </si>
  <si>
    <t>22.77000</t>
  </si>
  <si>
    <t xml:space="preserve"> -5.29264</t>
  </si>
  <si>
    <t>254.91901</t>
  </si>
  <si>
    <t>22.78000</t>
  </si>
  <si>
    <t xml:space="preserve"> -5.29508</t>
  </si>
  <si>
    <t>255.01900</t>
  </si>
  <si>
    <t>22.79000</t>
  </si>
  <si>
    <t xml:space="preserve"> -5.29427</t>
  </si>
  <si>
    <t>255.12300</t>
  </si>
  <si>
    <t>22.80000</t>
  </si>
  <si>
    <t xml:space="preserve"> -5.29481</t>
  </si>
  <si>
    <t>255.23700</t>
  </si>
  <si>
    <t>22.81000</t>
  </si>
  <si>
    <t>255.32401</t>
  </si>
  <si>
    <t>22.82000</t>
  </si>
  <si>
    <t>255.42999</t>
  </si>
  <si>
    <t>22.83000</t>
  </si>
  <si>
    <t xml:space="preserve"> -5.29697</t>
  </si>
  <si>
    <t>255.52901</t>
  </si>
  <si>
    <t>22.84000</t>
  </si>
  <si>
    <t xml:space="preserve"> -5.29670</t>
  </si>
  <si>
    <t>255.62399</t>
  </si>
  <si>
    <t>22.85000</t>
  </si>
  <si>
    <t xml:space="preserve"> -5.29752</t>
  </si>
  <si>
    <t>255.71700</t>
  </si>
  <si>
    <t>22.86000</t>
  </si>
  <si>
    <t xml:space="preserve"> -5.29887</t>
  </si>
  <si>
    <t>255.82300</t>
  </si>
  <si>
    <t>22.87000</t>
  </si>
  <si>
    <t xml:space="preserve"> -5.29860</t>
  </si>
  <si>
    <t>255.92700</t>
  </si>
  <si>
    <t>22.88000</t>
  </si>
  <si>
    <t xml:space="preserve"> -5.29968</t>
  </si>
  <si>
    <t>256.03000</t>
  </si>
  <si>
    <t>22.89000</t>
  </si>
  <si>
    <t xml:space="preserve"> -5.30212</t>
  </si>
  <si>
    <t>256.12701</t>
  </si>
  <si>
    <t>22.90000</t>
  </si>
  <si>
    <t xml:space="preserve"> -5.30347</t>
  </si>
  <si>
    <t>256.22800</t>
  </si>
  <si>
    <t>22.91000</t>
  </si>
  <si>
    <t xml:space="preserve"> -5.30266</t>
  </si>
  <si>
    <t>256.32300</t>
  </si>
  <si>
    <t>22.92000</t>
  </si>
  <si>
    <t xml:space="preserve"> -5.30239</t>
  </si>
  <si>
    <t>256.43600</t>
  </si>
  <si>
    <t>22.93000</t>
  </si>
  <si>
    <t xml:space="preserve"> -5.30510</t>
  </si>
  <si>
    <t>256.52802</t>
  </si>
  <si>
    <t>22.94000</t>
  </si>
  <si>
    <t xml:space="preserve"> -5.30564</t>
  </si>
  <si>
    <t>256.62701</t>
  </si>
  <si>
    <t>22.95000</t>
  </si>
  <si>
    <t xml:space="preserve"> -5.30754</t>
  </si>
  <si>
    <t>256.73300</t>
  </si>
  <si>
    <t>22.96000</t>
  </si>
  <si>
    <t xml:space="preserve"> -5.30808</t>
  </si>
  <si>
    <t>256.83099</t>
  </si>
  <si>
    <t>22.97000</t>
  </si>
  <si>
    <t xml:space="preserve"> -5.30699</t>
  </si>
  <si>
    <t>256.91699</t>
  </si>
  <si>
    <t>22.98000</t>
  </si>
  <si>
    <t xml:space="preserve"> -5.30970</t>
  </si>
  <si>
    <t>257.02499</t>
  </si>
  <si>
    <t>22.99000</t>
  </si>
  <si>
    <t xml:space="preserve"> -5.31322</t>
  </si>
  <si>
    <t>257.12000</t>
  </si>
  <si>
    <t>23.00000</t>
  </si>
  <si>
    <t xml:space="preserve"> -5.31241</t>
  </si>
  <si>
    <t>257.22900</t>
  </si>
  <si>
    <t>23.01000</t>
  </si>
  <si>
    <t xml:space="preserve"> -5.31647</t>
  </si>
  <si>
    <t>257.32599</t>
  </si>
  <si>
    <t>23.02000</t>
  </si>
  <si>
    <t xml:space="preserve"> -5.31702</t>
  </si>
  <si>
    <t>257.42499</t>
  </si>
  <si>
    <t>23.03000</t>
  </si>
  <si>
    <t>257.52499</t>
  </si>
  <si>
    <t>23.04000</t>
  </si>
  <si>
    <t xml:space="preserve"> -5.31972</t>
  </si>
  <si>
    <t>257.60901</t>
  </si>
  <si>
    <t>23.05000</t>
  </si>
  <si>
    <t xml:space="preserve"> -5.31918</t>
  </si>
  <si>
    <t>257.71301</t>
  </si>
  <si>
    <t>23.06000</t>
  </si>
  <si>
    <t>257.82001</t>
  </si>
  <si>
    <t>23.07000</t>
  </si>
  <si>
    <t xml:space="preserve"> -5.32352</t>
  </si>
  <si>
    <t>257.92599</t>
  </si>
  <si>
    <t>23.08000</t>
  </si>
  <si>
    <t xml:space="preserve"> -5.32270</t>
  </si>
  <si>
    <t>258.02499</t>
  </si>
  <si>
    <t>23.09000</t>
  </si>
  <si>
    <t>258.13199</t>
  </si>
  <si>
    <t>23.10000</t>
  </si>
  <si>
    <t xml:space="preserve"> -5.32487</t>
  </si>
  <si>
    <t>258.21799</t>
  </si>
  <si>
    <t>23.11000</t>
  </si>
  <si>
    <t xml:space="preserve"> -5.32866</t>
  </si>
  <si>
    <t>258.32901</t>
  </si>
  <si>
    <t>23.12000</t>
  </si>
  <si>
    <t xml:space="preserve"> -5.32839</t>
  </si>
  <si>
    <t>258.43201</t>
  </si>
  <si>
    <t>23.13000</t>
  </si>
  <si>
    <t xml:space="preserve"> -5.32812</t>
  </si>
  <si>
    <t>258.53201</t>
  </si>
  <si>
    <t>23.14000</t>
  </si>
  <si>
    <t xml:space="preserve"> -5.33191</t>
  </si>
  <si>
    <t>258.62500</t>
  </si>
  <si>
    <t>23.15000</t>
  </si>
  <si>
    <t>258.72900</t>
  </si>
  <si>
    <t>23.16000</t>
  </si>
  <si>
    <t xml:space="preserve"> -5.33083</t>
  </si>
  <si>
    <t>258.81699</t>
  </si>
  <si>
    <t>23.17000</t>
  </si>
  <si>
    <t xml:space="preserve"> -5.33327</t>
  </si>
  <si>
    <t>258.92899</t>
  </si>
  <si>
    <t>23.18000</t>
  </si>
  <si>
    <t xml:space="preserve"> -5.33462</t>
  </si>
  <si>
    <t>259.03299</t>
  </si>
  <si>
    <t>23.19000</t>
  </si>
  <si>
    <t xml:space="preserve"> -5.33435</t>
  </si>
  <si>
    <t>259.13699</t>
  </si>
  <si>
    <t>23.20000</t>
  </si>
  <si>
    <t xml:space="preserve"> -5.33489</t>
  </si>
  <si>
    <t>259.22198</t>
  </si>
  <si>
    <t>23.21000</t>
  </si>
  <si>
    <t xml:space="preserve"> -5.33652</t>
  </si>
  <si>
    <t>259.32501</t>
  </si>
  <si>
    <t>23.22000</t>
  </si>
  <si>
    <t xml:space="preserve"> -5.33679</t>
  </si>
  <si>
    <t>259.42200</t>
  </si>
  <si>
    <t>23.23000</t>
  </si>
  <si>
    <t xml:space="preserve"> -5.33868</t>
  </si>
  <si>
    <t>259.52100</t>
  </si>
  <si>
    <t>23.24000</t>
  </si>
  <si>
    <t xml:space="preserve"> -5.33895</t>
  </si>
  <si>
    <t>259.63101</t>
  </si>
  <si>
    <t>23.25000</t>
  </si>
  <si>
    <t xml:space="preserve"> -5.34031</t>
  </si>
  <si>
    <t>259.72800</t>
  </si>
  <si>
    <t>23.26000</t>
  </si>
  <si>
    <t xml:space="preserve"> -5.34085</t>
  </si>
  <si>
    <t>259.82800</t>
  </si>
  <si>
    <t>23.27000</t>
  </si>
  <si>
    <t xml:space="preserve"> -5.34274</t>
  </si>
  <si>
    <t>259.92401</t>
  </si>
  <si>
    <t>23.28000</t>
  </si>
  <si>
    <t xml:space="preserve"> -5.34302</t>
  </si>
  <si>
    <t>260.02200</t>
  </si>
  <si>
    <t>23.29000</t>
  </si>
  <si>
    <t xml:space="preserve"> -5.34220</t>
  </si>
  <si>
    <t>260.12399</t>
  </si>
  <si>
    <t>23.30000</t>
  </si>
  <si>
    <t xml:space="preserve"> -5.34112</t>
  </si>
  <si>
    <t>260.21899</t>
  </si>
  <si>
    <t>23.31000</t>
  </si>
  <si>
    <t xml:space="preserve"> -5.34410</t>
  </si>
  <si>
    <t>260.33499</t>
  </si>
  <si>
    <t>23.32000</t>
  </si>
  <si>
    <t>260.42599</t>
  </si>
  <si>
    <t>23.33000</t>
  </si>
  <si>
    <t>260.52200</t>
  </si>
  <si>
    <t>23.34000</t>
  </si>
  <si>
    <t xml:space="preserve"> -5.34464</t>
  </si>
  <si>
    <t>260.62399</t>
  </si>
  <si>
    <t>23.35000</t>
  </si>
  <si>
    <t xml:space="preserve"> -5.34599</t>
  </si>
  <si>
    <t>260.72601</t>
  </si>
  <si>
    <t>23.36000</t>
  </si>
  <si>
    <t xml:space="preserve"> -5.34762</t>
  </si>
  <si>
    <t>260.82599</t>
  </si>
  <si>
    <t>23.37000</t>
  </si>
  <si>
    <t xml:space="preserve"> -5.34870</t>
  </si>
  <si>
    <t>260.91901</t>
  </si>
  <si>
    <t>23.38000</t>
  </si>
  <si>
    <t xml:space="preserve"> -5.34952</t>
  </si>
  <si>
    <t>261.02600</t>
  </si>
  <si>
    <t>23.39000</t>
  </si>
  <si>
    <t xml:space="preserve"> -5.34654</t>
  </si>
  <si>
    <t>261.12399</t>
  </si>
  <si>
    <t>23.40000</t>
  </si>
  <si>
    <t xml:space="preserve"> -5.34924</t>
  </si>
  <si>
    <t>261.21701</t>
  </si>
  <si>
    <t>23.41000</t>
  </si>
  <si>
    <t xml:space="preserve"> -5.35006</t>
  </si>
  <si>
    <t>261.32001</t>
  </si>
  <si>
    <t>23.42000</t>
  </si>
  <si>
    <t>261.43100</t>
  </si>
  <si>
    <t>23.43000</t>
  </si>
  <si>
    <t xml:space="preserve"> -5.35358</t>
  </si>
  <si>
    <t>261.52100</t>
  </si>
  <si>
    <t>23.44000</t>
  </si>
  <si>
    <t xml:space="preserve"> -5.35222</t>
  </si>
  <si>
    <t>261.62701</t>
  </si>
  <si>
    <t>23.45000</t>
  </si>
  <si>
    <t xml:space="preserve"> -5.35331</t>
  </si>
  <si>
    <t>261.73199</t>
  </si>
  <si>
    <t>23.46000</t>
  </si>
  <si>
    <t xml:space="preserve"> -5.35412</t>
  </si>
  <si>
    <t>261.82999</t>
  </si>
  <si>
    <t>23.47000</t>
  </si>
  <si>
    <t xml:space="preserve"> -5.35574</t>
  </si>
  <si>
    <t>261.91699</t>
  </si>
  <si>
    <t>23.48000</t>
  </si>
  <si>
    <t xml:space="preserve"> -5.35547</t>
  </si>
  <si>
    <t>262.02600</t>
  </si>
  <si>
    <t>23.49000</t>
  </si>
  <si>
    <t xml:space="preserve"> -5.35818</t>
  </si>
  <si>
    <t>262.13101</t>
  </si>
  <si>
    <t>23.50000</t>
  </si>
  <si>
    <t xml:space="preserve"> -5.35899</t>
  </si>
  <si>
    <t>262.22699</t>
  </si>
  <si>
    <t>23.51000</t>
  </si>
  <si>
    <t xml:space="preserve"> -5.36089</t>
  </si>
  <si>
    <t>262.32501</t>
  </si>
  <si>
    <t>23.52000</t>
  </si>
  <si>
    <t xml:space="preserve"> -5.36116</t>
  </si>
  <si>
    <t>262.42099</t>
  </si>
  <si>
    <t>23.53000</t>
  </si>
  <si>
    <t xml:space="preserve"> -5.36197</t>
  </si>
  <si>
    <t>262.52701</t>
  </si>
  <si>
    <t>23.54000</t>
  </si>
  <si>
    <t xml:space="preserve"> -5.36360</t>
  </si>
  <si>
    <t>262.62601</t>
  </si>
  <si>
    <t>23.55000</t>
  </si>
  <si>
    <t xml:space="preserve"> -5.36549</t>
  </si>
  <si>
    <t>262.72699</t>
  </si>
  <si>
    <t>23.56000</t>
  </si>
  <si>
    <t xml:space="preserve"> -5.36685</t>
  </si>
  <si>
    <t>262.82501</t>
  </si>
  <si>
    <t>23.57000</t>
  </si>
  <si>
    <t>262.92599</t>
  </si>
  <si>
    <t>23.58000</t>
  </si>
  <si>
    <t xml:space="preserve"> -5.36956</t>
  </si>
  <si>
    <t>263.02802</t>
  </si>
  <si>
    <t>23.59000</t>
  </si>
  <si>
    <t xml:space="preserve"> -5.36874</t>
  </si>
  <si>
    <t>263.12201</t>
  </si>
  <si>
    <t>23.60000</t>
  </si>
  <si>
    <t xml:space="preserve"> -5.37172</t>
  </si>
  <si>
    <t>263.22400</t>
  </si>
  <si>
    <t>23.61000</t>
  </si>
  <si>
    <t xml:space="preserve"> -5.37308</t>
  </si>
  <si>
    <t>263.32901</t>
  </si>
  <si>
    <t>23.62000</t>
  </si>
  <si>
    <t xml:space="preserve"> -5.37281</t>
  </si>
  <si>
    <t>263.42801</t>
  </si>
  <si>
    <t>23.63000</t>
  </si>
  <si>
    <t xml:space="preserve"> -5.37389</t>
  </si>
  <si>
    <t>263.52701</t>
  </si>
  <si>
    <t>23.64000</t>
  </si>
  <si>
    <t xml:space="preserve"> -5.37552</t>
  </si>
  <si>
    <t>263.63101</t>
  </si>
  <si>
    <t>23.65000</t>
  </si>
  <si>
    <t xml:space="preserve"> -5.37660</t>
  </si>
  <si>
    <t>263.72501</t>
  </si>
  <si>
    <t>23.66000</t>
  </si>
  <si>
    <t xml:space="preserve"> -5.37606</t>
  </si>
  <si>
    <t>263.82501</t>
  </si>
  <si>
    <t>23.67000</t>
  </si>
  <si>
    <t xml:space="preserve"> -5.37877</t>
  </si>
  <si>
    <t>263.92001</t>
  </si>
  <si>
    <t>23.68000</t>
  </si>
  <si>
    <t xml:space="preserve"> -5.37768</t>
  </si>
  <si>
    <t>264.02802</t>
  </si>
  <si>
    <t>23.69000</t>
  </si>
  <si>
    <t xml:space="preserve"> -5.37904</t>
  </si>
  <si>
    <t>264.12701</t>
  </si>
  <si>
    <t>23.70000</t>
  </si>
  <si>
    <t xml:space="preserve"> -5.37714</t>
  </si>
  <si>
    <t>264.22800</t>
  </si>
  <si>
    <t>23.71000</t>
  </si>
  <si>
    <t xml:space="preserve"> -5.38039</t>
  </si>
  <si>
    <t>264.32401</t>
  </si>
  <si>
    <t>23.72000</t>
  </si>
  <si>
    <t xml:space="preserve"> -5.38093</t>
  </si>
  <si>
    <t>264.42401</t>
  </si>
  <si>
    <t>23.73000</t>
  </si>
  <si>
    <t xml:space="preserve"> -5.38445</t>
  </si>
  <si>
    <t>264.52200</t>
  </si>
  <si>
    <t>23.74000</t>
  </si>
  <si>
    <t xml:space="preserve"> -5.38337</t>
  </si>
  <si>
    <t>264.62299</t>
  </si>
  <si>
    <t>23.75000</t>
  </si>
  <si>
    <t xml:space="preserve"> -5.38554</t>
  </si>
  <si>
    <t>264.72601</t>
  </si>
  <si>
    <t>23.76000</t>
  </si>
  <si>
    <t xml:space="preserve"> -5.38581</t>
  </si>
  <si>
    <t>264.83401</t>
  </si>
  <si>
    <t>23.77000</t>
  </si>
  <si>
    <t xml:space="preserve"> -5.38527</t>
  </si>
  <si>
    <t>264.93201</t>
  </si>
  <si>
    <t>23.78000</t>
  </si>
  <si>
    <t xml:space="preserve"> -5.38608</t>
  </si>
  <si>
    <t>265.02802</t>
  </si>
  <si>
    <t>23.79000</t>
  </si>
  <si>
    <t xml:space="preserve"> -5.39041</t>
  </si>
  <si>
    <t>265.12799</t>
  </si>
  <si>
    <t>23.80000</t>
  </si>
  <si>
    <t xml:space="preserve"> -5.38906</t>
  </si>
  <si>
    <t>265.22699</t>
  </si>
  <si>
    <t>23.81000</t>
  </si>
  <si>
    <t xml:space="preserve"> -5.38960</t>
  </si>
  <si>
    <t>265.33099</t>
  </si>
  <si>
    <t>23.82000</t>
  </si>
  <si>
    <t>265.43100</t>
  </si>
  <si>
    <t>23.83000</t>
  </si>
  <si>
    <t xml:space="preserve"> -5.38987</t>
  </si>
  <si>
    <t>265.52200</t>
  </si>
  <si>
    <t>23.84000</t>
  </si>
  <si>
    <t xml:space="preserve"> -5.39339</t>
  </si>
  <si>
    <t>265.62799</t>
  </si>
  <si>
    <t>23.85000</t>
  </si>
  <si>
    <t xml:space="preserve"> -5.39420</t>
  </si>
  <si>
    <t>265.73099</t>
  </si>
  <si>
    <t>23.86000</t>
  </si>
  <si>
    <t xml:space="preserve"> -5.39664</t>
  </si>
  <si>
    <t>265.82101</t>
  </si>
  <si>
    <t>23.87000</t>
  </si>
  <si>
    <t xml:space="preserve"> -5.39474</t>
  </si>
  <si>
    <t>265.92099</t>
  </si>
  <si>
    <t>23.88000</t>
  </si>
  <si>
    <t xml:space="preserve"> -5.39799</t>
  </si>
  <si>
    <t>266.02499</t>
  </si>
  <si>
    <t>23.89000</t>
  </si>
  <si>
    <t xml:space="preserve"> -5.40016</t>
  </si>
  <si>
    <t>266.13699</t>
  </si>
  <si>
    <t>23.90000</t>
  </si>
  <si>
    <t xml:space="preserve"> -5.40124</t>
  </si>
  <si>
    <t>266.21701</t>
  </si>
  <si>
    <t>23.91000</t>
  </si>
  <si>
    <t xml:space="preserve"> -5.40287</t>
  </si>
  <si>
    <t>266.32800</t>
  </si>
  <si>
    <t>23.92000</t>
  </si>
  <si>
    <t xml:space="preserve"> -5.40368</t>
  </si>
  <si>
    <t>266.42001</t>
  </si>
  <si>
    <t>23.93000</t>
  </si>
  <si>
    <t>266.52600</t>
  </si>
  <si>
    <t>23.94000</t>
  </si>
  <si>
    <t xml:space="preserve"> -5.40585</t>
  </si>
  <si>
    <t>266.62799</t>
  </si>
  <si>
    <t>23.95000</t>
  </si>
  <si>
    <t xml:space="preserve"> -5.40693</t>
  </si>
  <si>
    <t>266.72699</t>
  </si>
  <si>
    <t>23.96000</t>
  </si>
  <si>
    <t xml:space="preserve"> -5.40829</t>
  </si>
  <si>
    <t>266.82001</t>
  </si>
  <si>
    <t>23.97000</t>
  </si>
  <si>
    <t xml:space="preserve"> -5.40937</t>
  </si>
  <si>
    <t>266.92599</t>
  </si>
  <si>
    <t>23.98000</t>
  </si>
  <si>
    <t xml:space="preserve"> -5.41208</t>
  </si>
  <si>
    <t>267.02701</t>
  </si>
  <si>
    <t>23.99000</t>
  </si>
  <si>
    <t xml:space="preserve"> -5.41397</t>
  </si>
  <si>
    <t>267.11600</t>
  </si>
  <si>
    <t>24.00000</t>
  </si>
  <si>
    <t xml:space="preserve"> -5.41181</t>
  </si>
  <si>
    <t>267.22900</t>
  </si>
  <si>
    <t>24.01000</t>
  </si>
  <si>
    <t xml:space="preserve"> -5.41424</t>
  </si>
  <si>
    <t>267.32199</t>
  </si>
  <si>
    <t>24.02000</t>
  </si>
  <si>
    <t xml:space="preserve"> -5.41533</t>
  </si>
  <si>
    <t>267.41101</t>
  </si>
  <si>
    <t>24.03000</t>
  </si>
  <si>
    <t xml:space="preserve"> -5.41777</t>
  </si>
  <si>
    <t>267.51199</t>
  </si>
  <si>
    <t>24.04000</t>
  </si>
  <si>
    <t xml:space="preserve"> -5.41939</t>
  </si>
  <si>
    <t>267.62201</t>
  </si>
  <si>
    <t>24.05000</t>
  </si>
  <si>
    <t xml:space="preserve"> -5.41993</t>
  </si>
  <si>
    <t>267.71701</t>
  </si>
  <si>
    <t>24.06000</t>
  </si>
  <si>
    <t xml:space="preserve"> -5.42291</t>
  </si>
  <si>
    <t>267.82800</t>
  </si>
  <si>
    <t>24.07000</t>
  </si>
  <si>
    <t xml:space="preserve"> -5.42237</t>
  </si>
  <si>
    <t>267.91599</t>
  </si>
  <si>
    <t>24.08000</t>
  </si>
  <si>
    <t xml:space="preserve"> -5.42399</t>
  </si>
  <si>
    <t>268.01099</t>
  </si>
  <si>
    <t>24.09000</t>
  </si>
  <si>
    <t xml:space="preserve"> -5.42508</t>
  </si>
  <si>
    <t>268.11801</t>
  </si>
  <si>
    <t>24.10000</t>
  </si>
  <si>
    <t xml:space="preserve"> -5.42643</t>
  </si>
  <si>
    <t>268.20901</t>
  </si>
  <si>
    <t>24.11000</t>
  </si>
  <si>
    <t>268.32101</t>
  </si>
  <si>
    <t>24.12000</t>
  </si>
  <si>
    <t xml:space="preserve"> -5.42806</t>
  </si>
  <si>
    <t>268.42899</t>
  </si>
  <si>
    <t>24.13000</t>
  </si>
  <si>
    <t xml:space="preserve"> -5.42914</t>
  </si>
  <si>
    <t>268.51999</t>
  </si>
  <si>
    <t>24.14000</t>
  </si>
  <si>
    <t xml:space="preserve"> -5.43131</t>
  </si>
  <si>
    <t>268.62500</t>
  </si>
  <si>
    <t>24.15000</t>
  </si>
  <si>
    <t xml:space="preserve"> -5.43212</t>
  </si>
  <si>
    <t>268.71600</t>
  </si>
  <si>
    <t>24.16000</t>
  </si>
  <si>
    <t xml:space="preserve"> -5.43429</t>
  </si>
  <si>
    <t>268.81500</t>
  </si>
  <si>
    <t>24.17000</t>
  </si>
  <si>
    <t xml:space="preserve"> -5.43483</t>
  </si>
  <si>
    <t>268.92801</t>
  </si>
  <si>
    <t>24.18000</t>
  </si>
  <si>
    <t xml:space="preserve"> -5.43456</t>
  </si>
  <si>
    <t>269.00299</t>
  </si>
  <si>
    <t>24.19000</t>
  </si>
  <si>
    <t xml:space="preserve"> -5.43591</t>
  </si>
  <si>
    <t>269.11700</t>
  </si>
  <si>
    <t>24.20000</t>
  </si>
  <si>
    <t xml:space="preserve"> -5.43699</t>
  </si>
  <si>
    <t>269.21500</t>
  </si>
  <si>
    <t>24.21000</t>
  </si>
  <si>
    <t xml:space="preserve"> -5.43862</t>
  </si>
  <si>
    <t>269.30899</t>
  </si>
  <si>
    <t>24.22000</t>
  </si>
  <si>
    <t xml:space="preserve"> -5.43970</t>
  </si>
  <si>
    <t>269.42001</t>
  </si>
  <si>
    <t>24.23000</t>
  </si>
  <si>
    <t xml:space="preserve"> -5.44106</t>
  </si>
  <si>
    <t>269.51001</t>
  </si>
  <si>
    <t>24.24000</t>
  </si>
  <si>
    <t xml:space="preserve"> -5.44133</t>
  </si>
  <si>
    <t>269.61499</t>
  </si>
  <si>
    <t>24.25000</t>
  </si>
  <si>
    <t xml:space="preserve"> -5.44214</t>
  </si>
  <si>
    <t>269.72101</t>
  </si>
  <si>
    <t>24.26000</t>
  </si>
  <si>
    <t xml:space="preserve"> -5.44322</t>
  </si>
  <si>
    <t>269.81299</t>
  </si>
  <si>
    <t>24.27000</t>
  </si>
  <si>
    <t xml:space="preserve"> -5.44349</t>
  </si>
  <si>
    <t>269.90701</t>
  </si>
  <si>
    <t>24.28000</t>
  </si>
  <si>
    <t xml:space="preserve"> -5.44458</t>
  </si>
  <si>
    <t>270.01999</t>
  </si>
  <si>
    <t>24.29000</t>
  </si>
  <si>
    <t xml:space="preserve"> -5.44620</t>
  </si>
  <si>
    <t>270.11499</t>
  </si>
  <si>
    <t>24.30000</t>
  </si>
  <si>
    <t xml:space="preserve"> -5.44891</t>
  </si>
  <si>
    <t>270.21301</t>
  </si>
  <si>
    <t>24.31000</t>
  </si>
  <si>
    <t xml:space="preserve"> -5.44810</t>
  </si>
  <si>
    <t>270.31100</t>
  </si>
  <si>
    <t>24.32000</t>
  </si>
  <si>
    <t xml:space="preserve"> -5.44918</t>
  </si>
  <si>
    <t>270.42001</t>
  </si>
  <si>
    <t>24.33000</t>
  </si>
  <si>
    <t xml:space="preserve"> -5.45189</t>
  </si>
  <si>
    <t>270.51700</t>
  </si>
  <si>
    <t>24.34000</t>
  </si>
  <si>
    <t xml:space="preserve"> -5.44999</t>
  </si>
  <si>
    <t>270.62100</t>
  </si>
  <si>
    <t>24.35000</t>
  </si>
  <si>
    <t xml:space="preserve"> -5.45216</t>
  </si>
  <si>
    <t>270.71600</t>
  </si>
  <si>
    <t>24.36000</t>
  </si>
  <si>
    <t xml:space="preserve"> -5.45297</t>
  </si>
  <si>
    <t>270.81799</t>
  </si>
  <si>
    <t>24.37000</t>
  </si>
  <si>
    <t xml:space="preserve"> -5.45324</t>
  </si>
  <si>
    <t>270.92599</t>
  </si>
  <si>
    <t>24.38000</t>
  </si>
  <si>
    <t xml:space="preserve"> -5.45243</t>
  </si>
  <si>
    <t>271.00900</t>
  </si>
  <si>
    <t>24.39000</t>
  </si>
  <si>
    <t xml:space="preserve"> -5.45460</t>
  </si>
  <si>
    <t>271.10999</t>
  </si>
  <si>
    <t>24.40000</t>
  </si>
  <si>
    <t xml:space="preserve"> -5.45812</t>
  </si>
  <si>
    <t>271.21100</t>
  </si>
  <si>
    <t>24.41000</t>
  </si>
  <si>
    <t xml:space="preserve"> -5.45974</t>
  </si>
  <si>
    <t>271.31100</t>
  </si>
  <si>
    <t>24.42000</t>
  </si>
  <si>
    <t xml:space="preserve"> -5.46002</t>
  </si>
  <si>
    <t>271.41199</t>
  </si>
  <si>
    <t>24.43000</t>
  </si>
  <si>
    <t xml:space="preserve"> -5.46137</t>
  </si>
  <si>
    <t>271.51300</t>
  </si>
  <si>
    <t>24.44000</t>
  </si>
  <si>
    <t xml:space="preserve"> -5.46245</t>
  </si>
  <si>
    <t>271.61200</t>
  </si>
  <si>
    <t>24.45000</t>
  </si>
  <si>
    <t xml:space="preserve"> -5.46272</t>
  </si>
  <si>
    <t>271.71100</t>
  </si>
  <si>
    <t>24.46000</t>
  </si>
  <si>
    <t xml:space="preserve"> -5.46489</t>
  </si>
  <si>
    <t>271.82599</t>
  </si>
  <si>
    <t>24.47000</t>
  </si>
  <si>
    <t xml:space="preserve"> -5.46516</t>
  </si>
  <si>
    <t>271.92001</t>
  </si>
  <si>
    <t>24.48000</t>
  </si>
  <si>
    <t xml:space="preserve"> -5.46841</t>
  </si>
  <si>
    <t>272.01099</t>
  </si>
  <si>
    <t>24.49000</t>
  </si>
  <si>
    <t xml:space="preserve"> -5.47085</t>
  </si>
  <si>
    <t>272.11099</t>
  </si>
  <si>
    <t>24.50000</t>
  </si>
  <si>
    <t xml:space="preserve"> -5.47166</t>
  </si>
  <si>
    <t>272.20901</t>
  </si>
  <si>
    <t>24.51000</t>
  </si>
  <si>
    <t xml:space="preserve"> -5.47247</t>
  </si>
  <si>
    <t>272.30701</t>
  </si>
  <si>
    <t>24.52000</t>
  </si>
  <si>
    <t xml:space="preserve"> -5.47274</t>
  </si>
  <si>
    <t>272.40399</t>
  </si>
  <si>
    <t>24.53000</t>
  </si>
  <si>
    <t xml:space="preserve"> -5.47654</t>
  </si>
  <si>
    <t>272.51199</t>
  </si>
  <si>
    <t>24.54000</t>
  </si>
  <si>
    <t xml:space="preserve"> -5.47735</t>
  </si>
  <si>
    <t>272.61301</t>
  </si>
  <si>
    <t>24.55000</t>
  </si>
  <si>
    <t xml:space="preserve"> -5.48006</t>
  </si>
  <si>
    <t>272.71399</t>
  </si>
  <si>
    <t>24.56000</t>
  </si>
  <si>
    <t xml:space="preserve"> -5.47870</t>
  </si>
  <si>
    <t>272.81201</t>
  </si>
  <si>
    <t>24.57000</t>
  </si>
  <si>
    <t>272.90601</t>
  </si>
  <si>
    <t>24.58000</t>
  </si>
  <si>
    <t xml:space="preserve"> -5.48114</t>
  </si>
  <si>
    <t>273.01099</t>
  </si>
  <si>
    <t>24.59000</t>
  </si>
  <si>
    <t xml:space="preserve"> -5.48060</t>
  </si>
  <si>
    <t>273.10800</t>
  </si>
  <si>
    <t>24.60000</t>
  </si>
  <si>
    <t xml:space="preserve"> -5.48141</t>
  </si>
  <si>
    <t>273.20700</t>
  </si>
  <si>
    <t>24.61000</t>
  </si>
  <si>
    <t xml:space="preserve"> -5.48466</t>
  </si>
  <si>
    <t>273.30399</t>
  </si>
  <si>
    <t>24.62000</t>
  </si>
  <si>
    <t xml:space="preserve"> -5.48493</t>
  </si>
  <si>
    <t>273.40302</t>
  </si>
  <si>
    <t>24.63000</t>
  </si>
  <si>
    <t xml:space="preserve"> -5.48656</t>
  </si>
  <si>
    <t>273.51300</t>
  </si>
  <si>
    <t>24.64000</t>
  </si>
  <si>
    <t xml:space="preserve"> -5.48818</t>
  </si>
  <si>
    <t>273.60300</t>
  </si>
  <si>
    <t>24.65000</t>
  </si>
  <si>
    <t xml:space="preserve"> -5.48845</t>
  </si>
  <si>
    <t>273.70200</t>
  </si>
  <si>
    <t>24.66000</t>
  </si>
  <si>
    <t>273.80899</t>
  </si>
  <si>
    <t>24.67000</t>
  </si>
  <si>
    <t xml:space="preserve"> -5.48954</t>
  </si>
  <si>
    <t>273.90100</t>
  </si>
  <si>
    <t>24.68000</t>
  </si>
  <si>
    <t xml:space="preserve"> -5.49197</t>
  </si>
  <si>
    <t>274.00101</t>
  </si>
  <si>
    <t>24.69000</t>
  </si>
  <si>
    <t xml:space="preserve"> -5.49143</t>
  </si>
  <si>
    <t>274.10599</t>
  </si>
  <si>
    <t>24.70000</t>
  </si>
  <si>
    <t>274.19901</t>
  </si>
  <si>
    <t>24.71000</t>
  </si>
  <si>
    <t xml:space="preserve"> -5.49414</t>
  </si>
  <si>
    <t>274.30301</t>
  </si>
  <si>
    <t>24.72000</t>
  </si>
  <si>
    <t xml:space="preserve"> -5.49279</t>
  </si>
  <si>
    <t>274.40500</t>
  </si>
  <si>
    <t>24.73000</t>
  </si>
  <si>
    <t>274.49899</t>
  </si>
  <si>
    <t>24.74000</t>
  </si>
  <si>
    <t xml:space="preserve"> -5.49577</t>
  </si>
  <si>
    <t>274.60001</t>
  </si>
  <si>
    <t>24.75000</t>
  </si>
  <si>
    <t xml:space="preserve"> -5.49604</t>
  </si>
  <si>
    <t>274.69501</t>
  </si>
  <si>
    <t>24.76000</t>
  </si>
  <si>
    <t xml:space="preserve"> -5.49929</t>
  </si>
  <si>
    <t>274.79700</t>
  </si>
  <si>
    <t>24.77000</t>
  </si>
  <si>
    <t xml:space="preserve"> -5.49956</t>
  </si>
  <si>
    <t>274.91199</t>
  </si>
  <si>
    <t>24.78000</t>
  </si>
  <si>
    <t xml:space="preserve"> -5.50145</t>
  </si>
  <si>
    <t>274.99701</t>
  </si>
  <si>
    <t>24.79000</t>
  </si>
  <si>
    <t xml:space="preserve"> -5.50362</t>
  </si>
  <si>
    <t>275.10999</t>
  </si>
  <si>
    <t>24.80000</t>
  </si>
  <si>
    <t>275.20499</t>
  </si>
  <si>
    <t>24.81000</t>
  </si>
  <si>
    <t xml:space="preserve"> -5.50579</t>
  </si>
  <si>
    <t>275.31201</t>
  </si>
  <si>
    <t>24.82000</t>
  </si>
  <si>
    <t xml:space="preserve"> -5.50552</t>
  </si>
  <si>
    <t>275.40100</t>
  </si>
  <si>
    <t>24.83000</t>
  </si>
  <si>
    <t xml:space="preserve"> -5.50470</t>
  </si>
  <si>
    <t>275.51001</t>
  </si>
  <si>
    <t>24.84000</t>
  </si>
  <si>
    <t xml:space="preserve"> -5.50714</t>
  </si>
  <si>
    <t>275.59399</t>
  </si>
  <si>
    <t>24.85000</t>
  </si>
  <si>
    <t xml:space="preserve"> -5.50768</t>
  </si>
  <si>
    <t>275.70401</t>
  </si>
  <si>
    <t>24.86000</t>
  </si>
  <si>
    <t xml:space="preserve"> -5.51120</t>
  </si>
  <si>
    <t>275.79999</t>
  </si>
  <si>
    <t>24.87000</t>
  </si>
  <si>
    <t xml:space="preserve"> -5.51310</t>
  </si>
  <si>
    <t>275.90302</t>
  </si>
  <si>
    <t>24.88000</t>
  </si>
  <si>
    <t xml:space="preserve"> -5.51418</t>
  </si>
  <si>
    <t>276.00101</t>
  </si>
  <si>
    <t>24.89000</t>
  </si>
  <si>
    <t>276.09799</t>
  </si>
  <si>
    <t>24.90000</t>
  </si>
  <si>
    <t xml:space="preserve"> -5.51879</t>
  </si>
  <si>
    <t>276.19199</t>
  </si>
  <si>
    <t>24.91000</t>
  </si>
  <si>
    <t xml:space="preserve"> -5.51824</t>
  </si>
  <si>
    <t>276.28799</t>
  </si>
  <si>
    <t>24.92000</t>
  </si>
  <si>
    <t xml:space="preserve"> -5.52258</t>
  </si>
  <si>
    <t>276.38199</t>
  </si>
  <si>
    <t>24.93000</t>
  </si>
  <si>
    <t xml:space="preserve"> -5.52177</t>
  </si>
  <si>
    <t>276.49799</t>
  </si>
  <si>
    <t>24.94000</t>
  </si>
  <si>
    <t xml:space="preserve"> -5.52231</t>
  </si>
  <si>
    <t>276.59299</t>
  </si>
  <si>
    <t>24.95000</t>
  </si>
  <si>
    <t xml:space="preserve"> -5.52393</t>
  </si>
  <si>
    <t>276.68600</t>
  </si>
  <si>
    <t>24.96000</t>
  </si>
  <si>
    <t xml:space="preserve"> -5.52556</t>
  </si>
  <si>
    <t>276.79800</t>
  </si>
  <si>
    <t>24.97000</t>
  </si>
  <si>
    <t xml:space="preserve"> -5.52447</t>
  </si>
  <si>
    <t>276.89801</t>
  </si>
  <si>
    <t>24.98000</t>
  </si>
  <si>
    <t xml:space="preserve"> -5.52881</t>
  </si>
  <si>
    <t>277.00000</t>
  </si>
  <si>
    <t>24.99000</t>
  </si>
  <si>
    <t xml:space="preserve"> -5.52854</t>
  </si>
  <si>
    <t>277.09100</t>
  </si>
  <si>
    <t>25.00000</t>
  </si>
  <si>
    <t xml:space="preserve"> -5.52935</t>
  </si>
  <si>
    <t>277.19601</t>
  </si>
  <si>
    <t>25.01000</t>
  </si>
  <si>
    <t xml:space="preserve"> -5.53179</t>
  </si>
  <si>
    <t>277.29501</t>
  </si>
  <si>
    <t>25.02000</t>
  </si>
  <si>
    <t xml:space="preserve"> -5.53395</t>
  </si>
  <si>
    <t>277.39099</t>
  </si>
  <si>
    <t>25.03000</t>
  </si>
  <si>
    <t xml:space="preserve"> -5.53558</t>
  </si>
  <si>
    <t>277.49301</t>
  </si>
  <si>
    <t>25.04000</t>
  </si>
  <si>
    <t xml:space="preserve"> -5.53531</t>
  </si>
  <si>
    <t>277.60199</t>
  </si>
  <si>
    <t>25.05000</t>
  </si>
  <si>
    <t xml:space="preserve"> -5.53585</t>
  </si>
  <si>
    <t>277.69101</t>
  </si>
  <si>
    <t>25.06000</t>
  </si>
  <si>
    <t xml:space="preserve"> -5.53802</t>
  </si>
  <si>
    <t>277.79999</t>
  </si>
  <si>
    <t>25.07000</t>
  </si>
  <si>
    <t xml:space="preserve"> -5.53991</t>
  </si>
  <si>
    <t>277.89401</t>
  </si>
  <si>
    <t>25.08000</t>
  </si>
  <si>
    <t xml:space="preserve"> -5.54127</t>
  </si>
  <si>
    <t>277.98901</t>
  </si>
  <si>
    <t>25.09000</t>
  </si>
  <si>
    <t xml:space="preserve"> -5.54235</t>
  </si>
  <si>
    <t>278.09799</t>
  </si>
  <si>
    <t>25.10000</t>
  </si>
  <si>
    <t xml:space="preserve"> -5.54289</t>
  </si>
  <si>
    <t>278.19400</t>
  </si>
  <si>
    <t>25.11000</t>
  </si>
  <si>
    <t xml:space="preserve"> -5.54452</t>
  </si>
  <si>
    <t>278.29401</t>
  </si>
  <si>
    <t>25.12000</t>
  </si>
  <si>
    <t xml:space="preserve"> -5.54479</t>
  </si>
  <si>
    <t>278.39200</t>
  </si>
  <si>
    <t>25.13000</t>
  </si>
  <si>
    <t xml:space="preserve"> -5.54587</t>
  </si>
  <si>
    <t>278.49701</t>
  </si>
  <si>
    <t>25.14000</t>
  </si>
  <si>
    <t xml:space="preserve"> -5.54777</t>
  </si>
  <si>
    <t>278.59601</t>
  </si>
  <si>
    <t>25.15000</t>
  </si>
  <si>
    <t xml:space="preserve"> -5.54885</t>
  </si>
  <si>
    <t>278.68900</t>
  </si>
  <si>
    <t>25.16000</t>
  </si>
  <si>
    <t xml:space="preserve"> -5.54858</t>
  </si>
  <si>
    <t>278.79099</t>
  </si>
  <si>
    <t>25.17000</t>
  </si>
  <si>
    <t xml:space="preserve"> -5.55047</t>
  </si>
  <si>
    <t>278.89099</t>
  </si>
  <si>
    <t>25.18000</t>
  </si>
  <si>
    <t xml:space="preserve"> -5.55183</t>
  </si>
  <si>
    <t>278.98700</t>
  </si>
  <si>
    <t>25.19000</t>
  </si>
  <si>
    <t xml:space="preserve"> -5.55210</t>
  </si>
  <si>
    <t>279.09000</t>
  </si>
  <si>
    <t>25.20000</t>
  </si>
  <si>
    <t xml:space="preserve"> -5.55508</t>
  </si>
  <si>
    <t>279.18301</t>
  </si>
  <si>
    <t>25.21000</t>
  </si>
  <si>
    <t xml:space="preserve"> -5.55752</t>
  </si>
  <si>
    <t>279.29300</t>
  </si>
  <si>
    <t>25.22000</t>
  </si>
  <si>
    <t xml:space="preserve"> -5.55697</t>
  </si>
  <si>
    <t>279.40100</t>
  </si>
  <si>
    <t>25.23000</t>
  </si>
  <si>
    <t xml:space="preserve"> -5.55806</t>
  </si>
  <si>
    <t>279.49100</t>
  </si>
  <si>
    <t>25.24000</t>
  </si>
  <si>
    <t xml:space="preserve"> -5.55968</t>
  </si>
  <si>
    <t>279.58899</t>
  </si>
  <si>
    <t>25.25000</t>
  </si>
  <si>
    <t xml:space="preserve"> -5.56131</t>
  </si>
  <si>
    <t>279.69699</t>
  </si>
  <si>
    <t>25.26000</t>
  </si>
  <si>
    <t>279.79199</t>
  </si>
  <si>
    <t>25.27000</t>
  </si>
  <si>
    <t xml:space="preserve"> -5.56158</t>
  </si>
  <si>
    <t>279.89099</t>
  </si>
  <si>
    <t>25.28000</t>
  </si>
  <si>
    <t xml:space="preserve"> -5.56239</t>
  </si>
  <si>
    <t>279.98999</t>
  </si>
  <si>
    <t>25.29000</t>
  </si>
  <si>
    <t xml:space="preserve"> -5.56375</t>
  </si>
  <si>
    <t>280.09500</t>
  </si>
  <si>
    <t>25.30000</t>
  </si>
  <si>
    <t xml:space="preserve"> -5.56645</t>
  </si>
  <si>
    <t>280.19699</t>
  </si>
  <si>
    <t>25.31000</t>
  </si>
  <si>
    <t xml:space="preserve"> -5.56808</t>
  </si>
  <si>
    <t>280.29199</t>
  </si>
  <si>
    <t>25.32000</t>
  </si>
  <si>
    <t xml:space="preserve"> -5.56889</t>
  </si>
  <si>
    <t>280.38901</t>
  </si>
  <si>
    <t>25.33000</t>
  </si>
  <si>
    <t xml:space="preserve"> -5.56754</t>
  </si>
  <si>
    <t>280.49500</t>
  </si>
  <si>
    <t>25.34000</t>
  </si>
  <si>
    <t xml:space="preserve"> -5.56970</t>
  </si>
  <si>
    <t>280.58401</t>
  </si>
  <si>
    <t>25.35000</t>
  </si>
  <si>
    <t xml:space="preserve"> -5.57295</t>
  </si>
  <si>
    <t>280.68900</t>
  </si>
  <si>
    <t>25.36000</t>
  </si>
  <si>
    <t xml:space="preserve"> -5.57404</t>
  </si>
  <si>
    <t>280.80600</t>
  </si>
  <si>
    <t>25.37000</t>
  </si>
  <si>
    <t xml:space="preserve"> -5.57377</t>
  </si>
  <si>
    <t>280.87799</t>
  </si>
  <si>
    <t>25.38000</t>
  </si>
  <si>
    <t xml:space="preserve"> -5.57539</t>
  </si>
  <si>
    <t>280.98901</t>
  </si>
  <si>
    <t>25.39000</t>
  </si>
  <si>
    <t>281.08401</t>
  </si>
  <si>
    <t>25.40000</t>
  </si>
  <si>
    <t xml:space="preserve"> -5.57675</t>
  </si>
  <si>
    <t>281.19699</t>
  </si>
  <si>
    <t>25.41000</t>
  </si>
  <si>
    <t xml:space="preserve"> -5.57891</t>
  </si>
  <si>
    <t>281.27802</t>
  </si>
  <si>
    <t>25.42000</t>
  </si>
  <si>
    <t xml:space="preserve"> -5.58027</t>
  </si>
  <si>
    <t>281.38101</t>
  </si>
  <si>
    <t>25.43000</t>
  </si>
  <si>
    <t xml:space="preserve"> -5.58243</t>
  </si>
  <si>
    <t>281.48199</t>
  </si>
  <si>
    <t>25.44000</t>
  </si>
  <si>
    <t xml:space="preserve"> -5.58541</t>
  </si>
  <si>
    <t>281.58099</t>
  </si>
  <si>
    <t>25.45000</t>
  </si>
  <si>
    <t xml:space="preserve"> -5.58352</t>
  </si>
  <si>
    <t>281.67700</t>
  </si>
  <si>
    <t>25.46000</t>
  </si>
  <si>
    <t xml:space="preserve"> -5.58514</t>
  </si>
  <si>
    <t>281.78101</t>
  </si>
  <si>
    <t>25.47000</t>
  </si>
  <si>
    <t xml:space="preserve"> -5.58622</t>
  </si>
  <si>
    <t>281.88300</t>
  </si>
  <si>
    <t>25.48000</t>
  </si>
  <si>
    <t xml:space="preserve"> -5.58731</t>
  </si>
  <si>
    <t>281.98199</t>
  </si>
  <si>
    <t>25.49000</t>
  </si>
  <si>
    <t xml:space="preserve"> -5.58839</t>
  </si>
  <si>
    <t>282.07501</t>
  </si>
  <si>
    <t>25.50000</t>
  </si>
  <si>
    <t xml:space="preserve"> -5.59083</t>
  </si>
  <si>
    <t>282.18399</t>
  </si>
  <si>
    <t>25.51000</t>
  </si>
  <si>
    <t xml:space="preserve"> -5.59056</t>
  </si>
  <si>
    <t>282.27899</t>
  </si>
  <si>
    <t>25.52000</t>
  </si>
  <si>
    <t xml:space="preserve"> -5.59029</t>
  </si>
  <si>
    <t>282.37799</t>
  </si>
  <si>
    <t>25.53000</t>
  </si>
  <si>
    <t xml:space="preserve"> -5.59300</t>
  </si>
  <si>
    <t>282.48901</t>
  </si>
  <si>
    <t>25.54000</t>
  </si>
  <si>
    <t xml:space="preserve"> -5.59164</t>
  </si>
  <si>
    <t>282.57800</t>
  </si>
  <si>
    <t>25.55000</t>
  </si>
  <si>
    <t xml:space="preserve"> -5.59354</t>
  </si>
  <si>
    <t>282.68100</t>
  </si>
  <si>
    <t>25.56000</t>
  </si>
  <si>
    <t xml:space="preserve"> -5.59625</t>
  </si>
  <si>
    <t>282.78900</t>
  </si>
  <si>
    <t>25.57000</t>
  </si>
  <si>
    <t xml:space="preserve"> -5.59408</t>
  </si>
  <si>
    <t>282.88800</t>
  </si>
  <si>
    <t>25.58000</t>
  </si>
  <si>
    <t>282.97601</t>
  </si>
  <si>
    <t>25.59000</t>
  </si>
  <si>
    <t xml:space="preserve"> -5.59814</t>
  </si>
  <si>
    <t>283.07901</t>
  </si>
  <si>
    <t>25.60000</t>
  </si>
  <si>
    <t xml:space="preserve"> -5.60139</t>
  </si>
  <si>
    <t>283.17801</t>
  </si>
  <si>
    <t>25.61000</t>
  </si>
  <si>
    <t>283.28000</t>
  </si>
  <si>
    <t>25.62000</t>
  </si>
  <si>
    <t xml:space="preserve"> -5.60031</t>
  </si>
  <si>
    <t>283.37900</t>
  </si>
  <si>
    <t>25.63000</t>
  </si>
  <si>
    <t xml:space="preserve"> -5.60220</t>
  </si>
  <si>
    <t>283.47800</t>
  </si>
  <si>
    <t>25.64000</t>
  </si>
  <si>
    <t xml:space="preserve"> -5.60166</t>
  </si>
  <si>
    <t>283.58499</t>
  </si>
  <si>
    <t>25.65000</t>
  </si>
  <si>
    <t xml:space="preserve"> -5.60302</t>
  </si>
  <si>
    <t>283.67599</t>
  </si>
  <si>
    <t>25.66000</t>
  </si>
  <si>
    <t xml:space="preserve"> -5.60410</t>
  </si>
  <si>
    <t>283.76999</t>
  </si>
  <si>
    <t>25.67000</t>
  </si>
  <si>
    <t xml:space="preserve"> -5.60545</t>
  </si>
  <si>
    <t>283.87601</t>
  </si>
  <si>
    <t>25.68000</t>
  </si>
  <si>
    <t xml:space="preserve"> -5.60518</t>
  </si>
  <si>
    <t>283.98300</t>
  </si>
  <si>
    <t>25.69000</t>
  </si>
  <si>
    <t xml:space="preserve"> -5.60681</t>
  </si>
  <si>
    <t>284.07101</t>
  </si>
  <si>
    <t>25.70000</t>
  </si>
  <si>
    <t xml:space="preserve"> -5.60816</t>
  </si>
  <si>
    <t>284.17599</t>
  </si>
  <si>
    <t>25.71000</t>
  </si>
  <si>
    <t xml:space="preserve"> -5.60870</t>
  </si>
  <si>
    <t>284.27200</t>
  </si>
  <si>
    <t>25.72000</t>
  </si>
  <si>
    <t xml:space="preserve"> -5.60627</t>
  </si>
  <si>
    <t>284.36801</t>
  </si>
  <si>
    <t>25.73000</t>
  </si>
  <si>
    <t xml:space="preserve"> -5.60979</t>
  </si>
  <si>
    <t>284.47800</t>
  </si>
  <si>
    <t>25.74000</t>
  </si>
  <si>
    <t xml:space="preserve"> -5.61331</t>
  </si>
  <si>
    <t>284.57300</t>
  </si>
  <si>
    <t>25.75000</t>
  </si>
  <si>
    <t xml:space="preserve"> -5.61141</t>
  </si>
  <si>
    <t>284.67599</t>
  </si>
  <si>
    <t>25.76000</t>
  </si>
  <si>
    <t xml:space="preserve"> -5.61195</t>
  </si>
  <si>
    <t>284.76700</t>
  </si>
  <si>
    <t>25.77000</t>
  </si>
  <si>
    <t xml:space="preserve"> -5.61466</t>
  </si>
  <si>
    <t>284.87601</t>
  </si>
  <si>
    <t>25.78000</t>
  </si>
  <si>
    <t xml:space="preserve"> -5.61737</t>
  </si>
  <si>
    <t>284.97198</t>
  </si>
  <si>
    <t>25.79000</t>
  </si>
  <si>
    <t xml:space="preserve"> -5.61602</t>
  </si>
  <si>
    <t>285.07501</t>
  </si>
  <si>
    <t>25.80000</t>
  </si>
  <si>
    <t xml:space="preserve"> -5.61710</t>
  </si>
  <si>
    <t>285.17700</t>
  </si>
  <si>
    <t>25.81000</t>
  </si>
  <si>
    <t xml:space="preserve"> -5.61683</t>
  </si>
  <si>
    <t>285.27301</t>
  </si>
  <si>
    <t>25.82000</t>
  </si>
  <si>
    <t xml:space="preserve"> -5.61818</t>
  </si>
  <si>
    <t>285.37500</t>
  </si>
  <si>
    <t>25.83000</t>
  </si>
  <si>
    <t>285.48099</t>
  </si>
  <si>
    <t>25.84000</t>
  </si>
  <si>
    <t xml:space="preserve"> -5.61981</t>
  </si>
  <si>
    <t>285.58401</t>
  </si>
  <si>
    <t>25.85000</t>
  </si>
  <si>
    <t>285.67999</t>
  </si>
  <si>
    <t>25.86000</t>
  </si>
  <si>
    <t xml:space="preserve"> -5.62143</t>
  </si>
  <si>
    <t>285.78101</t>
  </si>
  <si>
    <t>25.87000</t>
  </si>
  <si>
    <t xml:space="preserve"> -5.62062</t>
  </si>
  <si>
    <t>285.88000</t>
  </si>
  <si>
    <t>25.88000</t>
  </si>
  <si>
    <t>285.98001</t>
  </si>
  <si>
    <t>25.89000</t>
  </si>
  <si>
    <t>286.08801</t>
  </si>
  <si>
    <t>25.90000</t>
  </si>
  <si>
    <t xml:space="preserve"> -5.62116</t>
  </si>
  <si>
    <t>286.17999</t>
  </si>
  <si>
    <t>25.91000</t>
  </si>
  <si>
    <t>286.27399</t>
  </si>
  <si>
    <t>25.92000</t>
  </si>
  <si>
    <t xml:space="preserve"> -5.62089</t>
  </si>
  <si>
    <t>286.37100</t>
  </si>
  <si>
    <t>25.93000</t>
  </si>
  <si>
    <t xml:space="preserve"> -5.62170</t>
  </si>
  <si>
    <t>286.48499</t>
  </si>
  <si>
    <t>25.94000</t>
  </si>
  <si>
    <t>286.57001</t>
  </si>
  <si>
    <t>25.95000</t>
  </si>
  <si>
    <t xml:space="preserve"> -5.62306</t>
  </si>
  <si>
    <t>286.67200</t>
  </si>
  <si>
    <t>25.96000</t>
  </si>
  <si>
    <t xml:space="preserve"> -5.62468</t>
  </si>
  <si>
    <t>286.77200</t>
  </si>
  <si>
    <t>25.97000</t>
  </si>
  <si>
    <t xml:space="preserve"> -5.62387</t>
  </si>
  <si>
    <t>286.85901</t>
  </si>
  <si>
    <t>25.98000</t>
  </si>
  <si>
    <t>286.96399</t>
  </si>
  <si>
    <t>25.99000</t>
  </si>
  <si>
    <t xml:space="preserve"> -5.62197</t>
  </si>
  <si>
    <t>287.07101</t>
  </si>
  <si>
    <t>26.00000</t>
  </si>
  <si>
    <t xml:space="preserve"> -5.62252</t>
  </si>
  <si>
    <t>287.16699</t>
  </si>
  <si>
    <t>26.01000</t>
  </si>
  <si>
    <t>287.26801</t>
  </si>
  <si>
    <t>26.02000</t>
  </si>
  <si>
    <t>287.37100</t>
  </si>
  <si>
    <t>26.03000</t>
  </si>
  <si>
    <t>287.47699</t>
  </si>
  <si>
    <t>26.04000</t>
  </si>
  <si>
    <t>287.57300</t>
  </si>
  <si>
    <t>26.05000</t>
  </si>
  <si>
    <t>287.67499</t>
  </si>
  <si>
    <t>26.06000</t>
  </si>
  <si>
    <t xml:space="preserve"> -5.61900</t>
  </si>
  <si>
    <t>287.77399</t>
  </si>
  <si>
    <t>26.07000</t>
  </si>
  <si>
    <t xml:space="preserve"> -5.61872</t>
  </si>
  <si>
    <t>287.87000</t>
  </si>
  <si>
    <t>26.08000</t>
  </si>
  <si>
    <t>287.97900</t>
  </si>
  <si>
    <t>26.09000</t>
  </si>
  <si>
    <t>288.08099</t>
  </si>
  <si>
    <t>26.10000</t>
  </si>
  <si>
    <t xml:space="preserve"> -5.61304</t>
  </si>
  <si>
    <t>288.18301</t>
  </si>
  <si>
    <t>26.11000</t>
  </si>
  <si>
    <t>288.28400</t>
  </si>
  <si>
    <t>26.12000</t>
  </si>
  <si>
    <t xml:space="preserve"> -5.61087</t>
  </si>
  <si>
    <t>288.37399</t>
  </si>
  <si>
    <t>26.13000</t>
  </si>
  <si>
    <t xml:space="preserve"> -5.60762</t>
  </si>
  <si>
    <t>288.47900</t>
  </si>
  <si>
    <t>26.14000</t>
  </si>
  <si>
    <t xml:space="preserve"> -5.60329</t>
  </si>
  <si>
    <t>288.57501</t>
  </si>
  <si>
    <t>26.15000</t>
  </si>
  <si>
    <t>288.68100</t>
  </si>
  <si>
    <t>26.16000</t>
  </si>
  <si>
    <t xml:space="preserve"> -5.60112</t>
  </si>
  <si>
    <t>288.78400</t>
  </si>
  <si>
    <t>26.17000</t>
  </si>
  <si>
    <t xml:space="preserve"> -5.60085</t>
  </si>
  <si>
    <t>288.88199</t>
  </si>
  <si>
    <t>26.18000</t>
  </si>
  <si>
    <t>288.97900</t>
  </si>
  <si>
    <t>26.19000</t>
  </si>
  <si>
    <t xml:space="preserve"> -5.59597</t>
  </si>
  <si>
    <t>289.07501</t>
  </si>
  <si>
    <t>26.20000</t>
  </si>
  <si>
    <t>289.17499</t>
  </si>
  <si>
    <t>26.21000</t>
  </si>
  <si>
    <t>289.27802</t>
  </si>
  <si>
    <t>26.22000</t>
  </si>
  <si>
    <t>289.37500</t>
  </si>
  <si>
    <t>26.23000</t>
  </si>
  <si>
    <t>289.48199</t>
  </si>
  <si>
    <t>26.24000</t>
  </si>
  <si>
    <t>289.57999</t>
  </si>
  <si>
    <t>26.25000</t>
  </si>
  <si>
    <t xml:space="preserve"> -5.59191</t>
  </si>
  <si>
    <t>289.68900</t>
  </si>
  <si>
    <t>26.26000</t>
  </si>
  <si>
    <t xml:space="preserve"> -5.59381</t>
  </si>
  <si>
    <t>289.78201</t>
  </si>
  <si>
    <t>26.27000</t>
  </si>
  <si>
    <t>289.89099</t>
  </si>
  <si>
    <t>26.28000</t>
  </si>
  <si>
    <t xml:space="preserve"> -5.59245</t>
  </si>
  <si>
    <t>289.98901</t>
  </si>
  <si>
    <t>26.29000</t>
  </si>
  <si>
    <t xml:space="preserve"> -5.59272</t>
  </si>
  <si>
    <t>290.08200</t>
  </si>
  <si>
    <t>26.30000</t>
  </si>
  <si>
    <t>290.18500</t>
  </si>
  <si>
    <t>26.31000</t>
  </si>
  <si>
    <t>290.28601</t>
  </si>
  <si>
    <t>26.32000</t>
  </si>
  <si>
    <t xml:space="preserve"> -5.59327</t>
  </si>
  <si>
    <t>290.38199</t>
  </si>
  <si>
    <t>26.33000</t>
  </si>
  <si>
    <t xml:space="preserve"> -5.59516</t>
  </si>
  <si>
    <t>290.48700</t>
  </si>
  <si>
    <t>26.34000</t>
  </si>
  <si>
    <t>290.58401</t>
  </si>
  <si>
    <t>26.35000</t>
  </si>
  <si>
    <t xml:space="preserve"> -5.59733</t>
  </si>
  <si>
    <t>290.67899</t>
  </si>
  <si>
    <t>26.36000</t>
  </si>
  <si>
    <t xml:space="preserve"> -5.59787</t>
  </si>
  <si>
    <t>290.77600</t>
  </si>
  <si>
    <t>26.37000</t>
  </si>
  <si>
    <t>290.87799</t>
  </si>
  <si>
    <t>26.38000</t>
  </si>
  <si>
    <t xml:space="preserve"> -5.59760</t>
  </si>
  <si>
    <t>290.97900</t>
  </si>
  <si>
    <t>26.39000</t>
  </si>
  <si>
    <t>291.07999</t>
  </si>
  <si>
    <t>26.40000</t>
  </si>
  <si>
    <t xml:space="preserve"> -5.60491</t>
  </si>
  <si>
    <t>291.18500</t>
  </si>
  <si>
    <t>26.41000</t>
  </si>
  <si>
    <t xml:space="preserve"> -5.60437</t>
  </si>
  <si>
    <t>291.28000</t>
  </si>
  <si>
    <t>26.42000</t>
  </si>
  <si>
    <t xml:space="preserve"> -5.60600</t>
  </si>
  <si>
    <t>291.37000</t>
  </si>
  <si>
    <t>26.43000</t>
  </si>
  <si>
    <t xml:space="preserve"> -5.60952</t>
  </si>
  <si>
    <t>291.47000</t>
  </si>
  <si>
    <t>26.44000</t>
  </si>
  <si>
    <t xml:space="preserve"> -5.61277</t>
  </si>
  <si>
    <t>291.58099</t>
  </si>
  <si>
    <t>26.45000</t>
  </si>
  <si>
    <t xml:space="preserve"> -5.61250</t>
  </si>
  <si>
    <t>291.68500</t>
  </si>
  <si>
    <t>26.46000</t>
  </si>
  <si>
    <t>291.77701</t>
  </si>
  <si>
    <t>26.47000</t>
  </si>
  <si>
    <t>291.87900</t>
  </si>
  <si>
    <t>26.48000</t>
  </si>
  <si>
    <t xml:space="preserve"> -5.61791</t>
  </si>
  <si>
    <t>291.97101</t>
  </si>
  <si>
    <t>26.49000</t>
  </si>
  <si>
    <t>292.07001</t>
  </si>
  <si>
    <t>26.50000</t>
  </si>
  <si>
    <t>292.17599</t>
  </si>
  <si>
    <t>26.51000</t>
  </si>
  <si>
    <t xml:space="preserve"> -5.62279</t>
  </si>
  <si>
    <t>292.27399</t>
  </si>
  <si>
    <t>26.52000</t>
  </si>
  <si>
    <t xml:space="preserve"> -5.62441</t>
  </si>
  <si>
    <t>292.36801</t>
  </si>
  <si>
    <t>26.53000</t>
  </si>
  <si>
    <t>292.47299</t>
  </si>
  <si>
    <t>26.54000</t>
  </si>
  <si>
    <t xml:space="preserve"> -5.62522</t>
  </si>
  <si>
    <t>292.56799</t>
  </si>
  <si>
    <t>26.55000</t>
  </si>
  <si>
    <t xml:space="preserve"> -5.62604</t>
  </si>
  <si>
    <t>292.67300</t>
  </si>
  <si>
    <t>26.56000</t>
  </si>
  <si>
    <t xml:space="preserve"> -5.62847</t>
  </si>
  <si>
    <t>292.76300</t>
  </si>
  <si>
    <t>26.57000</t>
  </si>
  <si>
    <t xml:space="preserve"> -5.62983</t>
  </si>
  <si>
    <t>292.85300</t>
  </si>
  <si>
    <t>26.58000</t>
  </si>
  <si>
    <t xml:space="preserve"> -5.63091</t>
  </si>
  <si>
    <t>292.96600</t>
  </si>
  <si>
    <t>26.59000</t>
  </si>
  <si>
    <t xml:space="preserve"> -5.63254</t>
  </si>
  <si>
    <t>293.06699</t>
  </si>
  <si>
    <t>26.60000</t>
  </si>
  <si>
    <t xml:space="preserve"> -5.63633</t>
  </si>
  <si>
    <t>293.16699</t>
  </si>
  <si>
    <t>26.61000</t>
  </si>
  <si>
    <t xml:space="preserve"> -5.63822</t>
  </si>
  <si>
    <t>293.26300</t>
  </si>
  <si>
    <t>26.62000</t>
  </si>
  <si>
    <t xml:space="preserve"> -5.63904</t>
  </si>
  <si>
    <t>293.36099</t>
  </si>
  <si>
    <t>26.63000</t>
  </si>
  <si>
    <t xml:space="preserve"> -5.64364</t>
  </si>
  <si>
    <t>293.46600</t>
  </si>
  <si>
    <t>26.64000</t>
  </si>
  <si>
    <t xml:space="preserve"> -5.64608</t>
  </si>
  <si>
    <t>293.56500</t>
  </si>
  <si>
    <t>26.65000</t>
  </si>
  <si>
    <t xml:space="preserve"> -5.64797</t>
  </si>
  <si>
    <t>293.66299</t>
  </si>
  <si>
    <t>26.66000</t>
  </si>
  <si>
    <t xml:space="preserve"> -5.65122</t>
  </si>
  <si>
    <t>293.75699</t>
  </si>
  <si>
    <t>26.67000</t>
  </si>
  <si>
    <t xml:space="preserve"> -5.65420</t>
  </si>
  <si>
    <t>293.85800</t>
  </si>
  <si>
    <t>26.68000</t>
  </si>
  <si>
    <t xml:space="preserve"> -5.65854</t>
  </si>
  <si>
    <t>293.95801</t>
  </si>
  <si>
    <t>26.69000</t>
  </si>
  <si>
    <t xml:space="preserve"> -5.66070</t>
  </si>
  <si>
    <t>294.06000</t>
  </si>
  <si>
    <t>26.70000</t>
  </si>
  <si>
    <t xml:space="preserve"> -5.66260</t>
  </si>
  <si>
    <t>294.15500</t>
  </si>
  <si>
    <t>26.71000</t>
  </si>
  <si>
    <t xml:space="preserve"> -5.66585</t>
  </si>
  <si>
    <t>294.25400</t>
  </si>
  <si>
    <t>26.72000</t>
  </si>
  <si>
    <t xml:space="preserve"> -5.66693</t>
  </si>
  <si>
    <t>294.35800</t>
  </si>
  <si>
    <t>26.73000</t>
  </si>
  <si>
    <t xml:space="preserve"> -5.66802</t>
  </si>
  <si>
    <t>294.45001</t>
  </si>
  <si>
    <t>26.74000</t>
  </si>
  <si>
    <t xml:space="preserve"> -5.66856</t>
  </si>
  <si>
    <t>294.55399</t>
  </si>
  <si>
    <t>26.75000</t>
  </si>
  <si>
    <t>294.65399</t>
  </si>
  <si>
    <t>26.76000</t>
  </si>
  <si>
    <t>294.75699</t>
  </si>
  <si>
    <t>26.77000</t>
  </si>
  <si>
    <t>294.85599</t>
  </si>
  <si>
    <t>26.78000</t>
  </si>
  <si>
    <t xml:space="preserve"> -5.66775</t>
  </si>
  <si>
    <t>294.95001</t>
  </si>
  <si>
    <t>26.79000</t>
  </si>
  <si>
    <t>295.05499</t>
  </si>
  <si>
    <t>26.80000</t>
  </si>
  <si>
    <t xml:space="preserve"> -5.67100</t>
  </si>
  <si>
    <t>295.15799</t>
  </si>
  <si>
    <t>26.81000</t>
  </si>
  <si>
    <t xml:space="preserve"> -5.67235</t>
  </si>
  <si>
    <t>295.25500</t>
  </si>
  <si>
    <t>26.82000</t>
  </si>
  <si>
    <t xml:space="preserve"> -5.67858</t>
  </si>
  <si>
    <t>295.34601</t>
  </si>
  <si>
    <t>26.83000</t>
  </si>
  <si>
    <t xml:space="preserve"> -5.67993</t>
  </si>
  <si>
    <t>295.44901</t>
  </si>
  <si>
    <t>26.84000</t>
  </si>
  <si>
    <t xml:space="preserve"> -5.67966</t>
  </si>
  <si>
    <t>295.55301</t>
  </si>
  <si>
    <t>26.85000</t>
  </si>
  <si>
    <t xml:space="preserve"> -5.68210</t>
  </si>
  <si>
    <t>295.64499</t>
  </si>
  <si>
    <t>26.86000</t>
  </si>
  <si>
    <t xml:space="preserve"> -5.68508</t>
  </si>
  <si>
    <t>295.75101</t>
  </si>
  <si>
    <t>26.87000</t>
  </si>
  <si>
    <t xml:space="preserve"> -5.68752</t>
  </si>
  <si>
    <t>295.85300</t>
  </si>
  <si>
    <t>26.88000</t>
  </si>
  <si>
    <t xml:space="preserve"> -5.68995</t>
  </si>
  <si>
    <t>295.95401</t>
  </si>
  <si>
    <t>26.89000</t>
  </si>
  <si>
    <t xml:space="preserve"> -5.69239</t>
  </si>
  <si>
    <t>296.04401</t>
  </si>
  <si>
    <t>26.90000</t>
  </si>
  <si>
    <t xml:space="preserve"> -5.69537</t>
  </si>
  <si>
    <t>296.14499</t>
  </si>
  <si>
    <t>26.91000</t>
  </si>
  <si>
    <t xml:space="preserve"> -5.69672</t>
  </si>
  <si>
    <t>296.23599</t>
  </si>
  <si>
    <t>26.92000</t>
  </si>
  <si>
    <t xml:space="preserve"> -5.69889</t>
  </si>
  <si>
    <t>296.34201</t>
  </si>
  <si>
    <t>26.93000</t>
  </si>
  <si>
    <t xml:space="preserve"> -5.70025</t>
  </si>
  <si>
    <t>296.44000</t>
  </si>
  <si>
    <t>26.94000</t>
  </si>
  <si>
    <t xml:space="preserve"> -5.70268</t>
  </si>
  <si>
    <t>296.54199</t>
  </si>
  <si>
    <t>26.95000</t>
  </si>
  <si>
    <t xml:space="preserve"> -5.70241</t>
  </si>
  <si>
    <t>296.64401</t>
  </si>
  <si>
    <t>26.96000</t>
  </si>
  <si>
    <t xml:space="preserve"> -5.70133</t>
  </si>
  <si>
    <t>296.73999</t>
  </si>
  <si>
    <t>26.97000</t>
  </si>
  <si>
    <t>296.85101</t>
  </si>
  <si>
    <t>26.98000</t>
  </si>
  <si>
    <t xml:space="preserve"> -5.70350</t>
  </si>
  <si>
    <t>296.95099</t>
  </si>
  <si>
    <t>26.99000</t>
  </si>
  <si>
    <t xml:space="preserve"> -5.70593</t>
  </si>
  <si>
    <t>297.04199</t>
  </si>
  <si>
    <t>27.00000</t>
  </si>
  <si>
    <t xml:space="preserve"> -5.70756</t>
  </si>
  <si>
    <t>297.13101</t>
  </si>
  <si>
    <t>27.01000</t>
  </si>
  <si>
    <t xml:space="preserve"> -5.71000</t>
  </si>
  <si>
    <t>297.22900</t>
  </si>
  <si>
    <t>27.02000</t>
  </si>
  <si>
    <t xml:space="preserve"> -5.71216</t>
  </si>
  <si>
    <t>297.34399</t>
  </si>
  <si>
    <t>27.03000</t>
  </si>
  <si>
    <t>297.43900</t>
  </si>
  <si>
    <t>27.04000</t>
  </si>
  <si>
    <t xml:space="preserve"> -5.71948</t>
  </si>
  <si>
    <t>297.53000</t>
  </si>
  <si>
    <t>27.05000</t>
  </si>
  <si>
    <t xml:space="preserve"> -5.71893</t>
  </si>
  <si>
    <t>297.64099</t>
  </si>
  <si>
    <t>27.06000</t>
  </si>
  <si>
    <t xml:space="preserve"> -5.72002</t>
  </si>
  <si>
    <t>297.73999</t>
  </si>
  <si>
    <t>27.07000</t>
  </si>
  <si>
    <t xml:space="preserve"> -5.72543</t>
  </si>
  <si>
    <t>297.83899</t>
  </si>
  <si>
    <t>27.08000</t>
  </si>
  <si>
    <t>297.93701</t>
  </si>
  <si>
    <t>27.09000</t>
  </si>
  <si>
    <t xml:space="preserve"> -5.73004</t>
  </si>
  <si>
    <t>298.04199</t>
  </si>
  <si>
    <t>27.10000</t>
  </si>
  <si>
    <t xml:space="preserve"> -5.73085</t>
  </si>
  <si>
    <t>298.14001</t>
  </si>
  <si>
    <t>27.11000</t>
  </si>
  <si>
    <t xml:space="preserve"> -5.73600</t>
  </si>
  <si>
    <t>298.23700</t>
  </si>
  <si>
    <t>27.12000</t>
  </si>
  <si>
    <t xml:space="preserve"> -5.73789</t>
  </si>
  <si>
    <t>298.33499</t>
  </si>
  <si>
    <t>27.13000</t>
  </si>
  <si>
    <t xml:space="preserve"> -5.74060</t>
  </si>
  <si>
    <t>298.42999</t>
  </si>
  <si>
    <t>27.14000</t>
  </si>
  <si>
    <t xml:space="preserve"> -5.74223</t>
  </si>
  <si>
    <t>298.53000</t>
  </si>
  <si>
    <t>27.15000</t>
  </si>
  <si>
    <t xml:space="preserve"> -5.74764</t>
  </si>
  <si>
    <t>298.63300</t>
  </si>
  <si>
    <t>27.16000</t>
  </si>
  <si>
    <t xml:space="preserve"> -5.74683</t>
  </si>
  <si>
    <t>298.73401</t>
  </si>
  <si>
    <t>27.17000</t>
  </si>
  <si>
    <t xml:space="preserve"> -5.75035</t>
  </si>
  <si>
    <t>298.81799</t>
  </si>
  <si>
    <t>27.18000</t>
  </si>
  <si>
    <t xml:space="preserve"> -5.75279</t>
  </si>
  <si>
    <t>298.93301</t>
  </si>
  <si>
    <t>27.19000</t>
  </si>
  <si>
    <t xml:space="preserve"> -5.75550</t>
  </si>
  <si>
    <t>299.03601</t>
  </si>
  <si>
    <t>27.20000</t>
  </si>
  <si>
    <t xml:space="preserve"> -5.75983</t>
  </si>
  <si>
    <t>299.13000</t>
  </si>
  <si>
    <t>27.21000</t>
  </si>
  <si>
    <t xml:space="preserve"> -5.76200</t>
  </si>
  <si>
    <t>299.23401</t>
  </si>
  <si>
    <t>27.22000</t>
  </si>
  <si>
    <t xml:space="preserve"> -5.76281</t>
  </si>
  <si>
    <t>299.33301</t>
  </si>
  <si>
    <t>27.23000</t>
  </si>
  <si>
    <t xml:space="preserve"> -5.76389</t>
  </si>
  <si>
    <t>299.42700</t>
  </si>
  <si>
    <t>27.24000</t>
  </si>
  <si>
    <t xml:space="preserve"> -5.76768</t>
  </si>
  <si>
    <t>299.52600</t>
  </si>
  <si>
    <t>27.25000</t>
  </si>
  <si>
    <t xml:space="preserve"> -5.77093</t>
  </si>
  <si>
    <t>299.63501</t>
  </si>
  <si>
    <t>27.26000</t>
  </si>
  <si>
    <t xml:space="preserve"> -5.77256</t>
  </si>
  <si>
    <t>299.72299</t>
  </si>
  <si>
    <t>27.27000</t>
  </si>
  <si>
    <t xml:space="preserve"> -5.77364</t>
  </si>
  <si>
    <t>299.82599</t>
  </si>
  <si>
    <t>27.28000</t>
  </si>
  <si>
    <t xml:space="preserve"> -5.77662</t>
  </si>
  <si>
    <t>299.93399</t>
  </si>
  <si>
    <t>27.29000</t>
  </si>
  <si>
    <t xml:space="preserve"> -5.77906</t>
  </si>
  <si>
    <t>300.02499</t>
  </si>
  <si>
    <t>27.30000</t>
  </si>
  <si>
    <t xml:space="preserve"> -5.77987</t>
  </si>
  <si>
    <t>300.12201</t>
  </si>
  <si>
    <t>27.31000</t>
  </si>
  <si>
    <t xml:space="preserve"> -5.78231</t>
  </si>
  <si>
    <t>300.22198</t>
  </si>
  <si>
    <t>27.32000</t>
  </si>
  <si>
    <t xml:space="preserve"> -5.78339</t>
  </si>
  <si>
    <t>300.33200</t>
  </si>
  <si>
    <t>27.33000</t>
  </si>
  <si>
    <t xml:space="preserve"> -5.78366</t>
  </si>
  <si>
    <t>300.42801</t>
  </si>
  <si>
    <t>27.34000</t>
  </si>
  <si>
    <t xml:space="preserve"> -5.78420</t>
  </si>
  <si>
    <t>300.52301</t>
  </si>
  <si>
    <t>27.35000</t>
  </si>
  <si>
    <t>300.62399</t>
  </si>
  <si>
    <t>27.36000</t>
  </si>
  <si>
    <t xml:space="preserve"> -5.78177</t>
  </si>
  <si>
    <t>300.73499</t>
  </si>
  <si>
    <t>27.37000</t>
  </si>
  <si>
    <t>300.82599</t>
  </si>
  <si>
    <t>27.38000</t>
  </si>
  <si>
    <t xml:space="preserve"> -5.77852</t>
  </si>
  <si>
    <t>300.92599</t>
  </si>
  <si>
    <t>27.39000</t>
  </si>
  <si>
    <t xml:space="preserve"> -5.78041</t>
  </si>
  <si>
    <t>301.02100</t>
  </si>
  <si>
    <t>27.40000</t>
  </si>
  <si>
    <t>301.12299</t>
  </si>
  <si>
    <t>27.41000</t>
  </si>
  <si>
    <t>301.23199</t>
  </si>
  <si>
    <t>27.42000</t>
  </si>
  <si>
    <t>301.31799</t>
  </si>
  <si>
    <t>27.43000</t>
  </si>
  <si>
    <t xml:space="preserve"> -5.78285</t>
  </si>
  <si>
    <t>301.42499</t>
  </si>
  <si>
    <t>27.44000</t>
  </si>
  <si>
    <t xml:space="preserve"> -5.78529</t>
  </si>
  <si>
    <t>301.52301</t>
  </si>
  <si>
    <t>27.45000</t>
  </si>
  <si>
    <t xml:space="preserve"> -5.78745</t>
  </si>
  <si>
    <t>301.61801</t>
  </si>
  <si>
    <t>27.46000</t>
  </si>
  <si>
    <t xml:space="preserve"> -5.78773</t>
  </si>
  <si>
    <t>301.71799</t>
  </si>
  <si>
    <t>27.47000</t>
  </si>
  <si>
    <t xml:space="preserve"> -5.78664</t>
  </si>
  <si>
    <t>301.82199</t>
  </si>
  <si>
    <t>27.48000</t>
  </si>
  <si>
    <t xml:space="preserve"> -5.79070</t>
  </si>
  <si>
    <t>301.92300</t>
  </si>
  <si>
    <t>27.49000</t>
  </si>
  <si>
    <t>302.02301</t>
  </si>
  <si>
    <t>27.50000</t>
  </si>
  <si>
    <t xml:space="preserve"> -5.79368</t>
  </si>
  <si>
    <t>302.12900</t>
  </si>
  <si>
    <t>27.51000</t>
  </si>
  <si>
    <t xml:space="preserve"> -5.79720</t>
  </si>
  <si>
    <t>302.21701</t>
  </si>
  <si>
    <t>27.52000</t>
  </si>
  <si>
    <t xml:space="preserve"> -5.79829</t>
  </si>
  <si>
    <t>302.32401</t>
  </si>
  <si>
    <t>27.53000</t>
  </si>
  <si>
    <t xml:space="preserve"> -5.79964</t>
  </si>
  <si>
    <t>302.41501</t>
  </si>
  <si>
    <t>27.54000</t>
  </si>
  <si>
    <t xml:space="preserve"> -5.80208</t>
  </si>
  <si>
    <t>302.52100</t>
  </si>
  <si>
    <t>27.55000</t>
  </si>
  <si>
    <t xml:space="preserve"> -5.80370</t>
  </si>
  <si>
    <t>302.61899</t>
  </si>
  <si>
    <t>27.56000</t>
  </si>
  <si>
    <t xml:space="preserve"> -5.80668</t>
  </si>
  <si>
    <t>302.72299</t>
  </si>
  <si>
    <t>27.57000</t>
  </si>
  <si>
    <t xml:space="preserve"> -5.80750</t>
  </si>
  <si>
    <t>302.82199</t>
  </si>
  <si>
    <t>27.58000</t>
  </si>
  <si>
    <t xml:space="preserve"> -5.81156</t>
  </si>
  <si>
    <t>302.91800</t>
  </si>
  <si>
    <t>27.59000</t>
  </si>
  <si>
    <t xml:space="preserve"> -5.81129</t>
  </si>
  <si>
    <t>303.01300</t>
  </si>
  <si>
    <t>27.60000</t>
  </si>
  <si>
    <t xml:space="preserve"> -5.81318</t>
  </si>
  <si>
    <t>303.11200</t>
  </si>
  <si>
    <t>27.61000</t>
  </si>
  <si>
    <t xml:space="preserve"> -5.81589</t>
  </si>
  <si>
    <t>303.21399</t>
  </si>
  <si>
    <t>27.62000</t>
  </si>
  <si>
    <t xml:space="preserve"> -5.81968</t>
  </si>
  <si>
    <t>303.32101</t>
  </si>
  <si>
    <t>27.63000</t>
  </si>
  <si>
    <t xml:space="preserve"> -5.81995</t>
  </si>
  <si>
    <t>303.42001</t>
  </si>
  <si>
    <t>27.64000</t>
  </si>
  <si>
    <t xml:space="preserve"> -5.82185</t>
  </si>
  <si>
    <t>303.51401</t>
  </si>
  <si>
    <t>27.65000</t>
  </si>
  <si>
    <t xml:space="preserve"> -5.82266</t>
  </si>
  <si>
    <t>303.62500</t>
  </si>
  <si>
    <t>27.66000</t>
  </si>
  <si>
    <t xml:space="preserve"> -5.82564</t>
  </si>
  <si>
    <t>303.71899</t>
  </si>
  <si>
    <t>27.67000</t>
  </si>
  <si>
    <t xml:space="preserve"> -5.82727</t>
  </si>
  <si>
    <t>303.82401</t>
  </si>
  <si>
    <t>27.68000</t>
  </si>
  <si>
    <t xml:space="preserve"> -5.82998</t>
  </si>
  <si>
    <t>303.91400</t>
  </si>
  <si>
    <t>27.69000</t>
  </si>
  <si>
    <t xml:space="preserve"> -5.82916</t>
  </si>
  <si>
    <t>304.01599</t>
  </si>
  <si>
    <t>27.70000</t>
  </si>
  <si>
    <t xml:space="preserve"> -5.83214</t>
  </si>
  <si>
    <t>304.10699</t>
  </si>
  <si>
    <t>27.71000</t>
  </si>
  <si>
    <t xml:space="preserve"> -5.83539</t>
  </si>
  <si>
    <t>304.21100</t>
  </si>
  <si>
    <t>27.72000</t>
  </si>
  <si>
    <t xml:space="preserve"> -5.83620</t>
  </si>
  <si>
    <t>304.31299</t>
  </si>
  <si>
    <t>27.73000</t>
  </si>
  <si>
    <t xml:space="preserve"> -5.83918</t>
  </si>
  <si>
    <t>304.41400</t>
  </si>
  <si>
    <t>27.74000</t>
  </si>
  <si>
    <t xml:space="preserve"> -5.83973</t>
  </si>
  <si>
    <t>304.50800</t>
  </si>
  <si>
    <t>27.75000</t>
  </si>
  <si>
    <t xml:space="preserve"> -5.84216</t>
  </si>
  <si>
    <t>304.60800</t>
  </si>
  <si>
    <t>27.76000</t>
  </si>
  <si>
    <t xml:space="preserve"> -5.84460</t>
  </si>
  <si>
    <t>304.71701</t>
  </si>
  <si>
    <t>27.77000</t>
  </si>
  <si>
    <t xml:space="preserve"> -5.84514</t>
  </si>
  <si>
    <t>304.81400</t>
  </si>
  <si>
    <t>27.78000</t>
  </si>
  <si>
    <t xml:space="preserve"> -5.84812</t>
  </si>
  <si>
    <t>304.92599</t>
  </si>
  <si>
    <t>27.79000</t>
  </si>
  <si>
    <t xml:space="preserve"> -5.84948</t>
  </si>
  <si>
    <t>305.01300</t>
  </si>
  <si>
    <t>27.80000</t>
  </si>
  <si>
    <t xml:space="preserve"> -5.85029</t>
  </si>
  <si>
    <t>305.11200</t>
  </si>
  <si>
    <t>27.81000</t>
  </si>
  <si>
    <t xml:space="preserve"> -5.85002</t>
  </si>
  <si>
    <t>305.21100</t>
  </si>
  <si>
    <t>27.82000</t>
  </si>
  <si>
    <t xml:space="preserve"> -5.85110</t>
  </si>
  <si>
    <t>305.30701</t>
  </si>
  <si>
    <t>27.83000</t>
  </si>
  <si>
    <t xml:space="preserve"> -5.85083</t>
  </si>
  <si>
    <t>305.41800</t>
  </si>
  <si>
    <t>27.84000</t>
  </si>
  <si>
    <t xml:space="preserve"> -5.85191</t>
  </si>
  <si>
    <t>305.51199</t>
  </si>
  <si>
    <t>27.85000</t>
  </si>
  <si>
    <t xml:space="preserve"> -5.85137</t>
  </si>
  <si>
    <t>305.62100</t>
  </si>
  <si>
    <t>27.86000</t>
  </si>
  <si>
    <t xml:space="preserve"> -5.85300</t>
  </si>
  <si>
    <t>305.70099</t>
  </si>
  <si>
    <t>27.87000</t>
  </si>
  <si>
    <t>305.81299</t>
  </si>
  <si>
    <t>27.88000</t>
  </si>
  <si>
    <t>305.91199</t>
  </si>
  <si>
    <t>27.89000</t>
  </si>
  <si>
    <t xml:space="preserve"> -5.85381</t>
  </si>
  <si>
    <t>306.01700</t>
  </si>
  <si>
    <t>27.90000</t>
  </si>
  <si>
    <t xml:space="preserve"> -5.85652</t>
  </si>
  <si>
    <t>306.10400</t>
  </si>
  <si>
    <t>27.91000</t>
  </si>
  <si>
    <t xml:space="preserve"> -5.85598</t>
  </si>
  <si>
    <t>306.21701</t>
  </si>
  <si>
    <t>27.92000</t>
  </si>
  <si>
    <t xml:space="preserve"> -5.85841</t>
  </si>
  <si>
    <t>306.30801</t>
  </si>
  <si>
    <t>27.93000</t>
  </si>
  <si>
    <t xml:space="preserve"> -5.86139</t>
  </si>
  <si>
    <t>306.40799</t>
  </si>
  <si>
    <t>27.94000</t>
  </si>
  <si>
    <t xml:space="preserve"> -5.86302</t>
  </si>
  <si>
    <t>306.50201</t>
  </si>
  <si>
    <t>27.95000</t>
  </si>
  <si>
    <t xml:space="preserve"> -5.86437</t>
  </si>
  <si>
    <t>306.60800</t>
  </si>
  <si>
    <t>27.96000</t>
  </si>
  <si>
    <t xml:space="preserve"> -5.86518</t>
  </si>
  <si>
    <t>306.70499</t>
  </si>
  <si>
    <t>27.97000</t>
  </si>
  <si>
    <t xml:space="preserve"> -5.86789</t>
  </si>
  <si>
    <t>306.81500</t>
  </si>
  <si>
    <t>27.98000</t>
  </si>
  <si>
    <t xml:space="preserve"> -5.87141</t>
  </si>
  <si>
    <t>306.90302</t>
  </si>
  <si>
    <t>27.99000</t>
  </si>
  <si>
    <t>307.01099</t>
  </si>
  <si>
    <t>28.00000</t>
  </si>
  <si>
    <t xml:space="preserve"> -5.87412</t>
  </si>
  <si>
    <t>307.11401</t>
  </si>
  <si>
    <t>28.01000</t>
  </si>
  <si>
    <t xml:space="preserve"> -5.87520</t>
  </si>
  <si>
    <t>307.21100</t>
  </si>
  <si>
    <t>28.02000</t>
  </si>
  <si>
    <t xml:space="preserve"> -5.87791</t>
  </si>
  <si>
    <t>307.32101</t>
  </si>
  <si>
    <t>28.03000</t>
  </si>
  <si>
    <t xml:space="preserve"> -5.87981</t>
  </si>
  <si>
    <t>307.40399</t>
  </si>
  <si>
    <t>28.04000</t>
  </si>
  <si>
    <t xml:space="preserve"> -5.88252</t>
  </si>
  <si>
    <t>307.52100</t>
  </si>
  <si>
    <t>28.05000</t>
  </si>
  <si>
    <t xml:space="preserve"> -5.88523</t>
  </si>
  <si>
    <t>307.61801</t>
  </si>
  <si>
    <t>28.06000</t>
  </si>
  <si>
    <t xml:space="preserve"> -5.88658</t>
  </si>
  <si>
    <t>307.71201</t>
  </si>
  <si>
    <t>28.07000</t>
  </si>
  <si>
    <t xml:space="preserve"> -5.88983</t>
  </si>
  <si>
    <t>307.80301</t>
  </si>
  <si>
    <t>28.08000</t>
  </si>
  <si>
    <t>307.89499</t>
  </si>
  <si>
    <t>28.09000</t>
  </si>
  <si>
    <t xml:space="preserve"> -5.89308</t>
  </si>
  <si>
    <t>308.00900</t>
  </si>
  <si>
    <t>28.10000</t>
  </si>
  <si>
    <t xml:space="preserve"> -5.89741</t>
  </si>
  <si>
    <t>308.10800</t>
  </si>
  <si>
    <t>28.11000</t>
  </si>
  <si>
    <t xml:space="preserve"> -5.89958</t>
  </si>
  <si>
    <t>308.20200</t>
  </si>
  <si>
    <t>28.12000</t>
  </si>
  <si>
    <t xml:space="preserve"> -5.90148</t>
  </si>
  <si>
    <t>308.29501</t>
  </si>
  <si>
    <t>28.13000</t>
  </si>
  <si>
    <t xml:space="preserve"> -5.90527</t>
  </si>
  <si>
    <t>308.40302</t>
  </si>
  <si>
    <t>28.14000</t>
  </si>
  <si>
    <t xml:space="preserve"> -5.90716</t>
  </si>
  <si>
    <t>308.49399</t>
  </si>
  <si>
    <t>28.15000</t>
  </si>
  <si>
    <t xml:space="preserve"> -5.90879</t>
  </si>
  <si>
    <t>308.59201</t>
  </si>
  <si>
    <t>28.16000</t>
  </si>
  <si>
    <t xml:space="preserve"> -5.91150</t>
  </si>
  <si>
    <t>308.69101</t>
  </si>
  <si>
    <t>28.17000</t>
  </si>
  <si>
    <t xml:space="preserve"> -5.91637</t>
  </si>
  <si>
    <t>308.79999</t>
  </si>
  <si>
    <t>28.18000</t>
  </si>
  <si>
    <t xml:space="preserve"> -5.91502</t>
  </si>
  <si>
    <t>308.89999</t>
  </si>
  <si>
    <t>28.19000</t>
  </si>
  <si>
    <t xml:space="preserve"> -5.91908</t>
  </si>
  <si>
    <t>308.98401</t>
  </si>
  <si>
    <t>28.20000</t>
  </si>
  <si>
    <t xml:space="preserve"> -5.92341</t>
  </si>
  <si>
    <t>309.09799</t>
  </si>
  <si>
    <t>28.21000</t>
  </si>
  <si>
    <t xml:space="preserve"> -5.92260</t>
  </si>
  <si>
    <t>309.19299</t>
  </si>
  <si>
    <t>28.22000</t>
  </si>
  <si>
    <t xml:space="preserve"> -5.92504</t>
  </si>
  <si>
    <t>309.29599</t>
  </si>
  <si>
    <t>28.23000</t>
  </si>
  <si>
    <t xml:space="preserve"> -5.93018</t>
  </si>
  <si>
    <t>309.38599</t>
  </si>
  <si>
    <t>28.24000</t>
  </si>
  <si>
    <t xml:space="preserve"> -5.93100</t>
  </si>
  <si>
    <t>309.49600</t>
  </si>
  <si>
    <t>28.25000</t>
  </si>
  <si>
    <t xml:space="preserve"> -5.93343</t>
  </si>
  <si>
    <t>309.59100</t>
  </si>
  <si>
    <t>28.26000</t>
  </si>
  <si>
    <t xml:space="preserve"> -5.93614</t>
  </si>
  <si>
    <t>309.69800</t>
  </si>
  <si>
    <t>28.27000</t>
  </si>
  <si>
    <t xml:space="preserve"> -5.93858</t>
  </si>
  <si>
    <t>309.79300</t>
  </si>
  <si>
    <t>28.28000</t>
  </si>
  <si>
    <t xml:space="preserve"> -5.94048</t>
  </si>
  <si>
    <t>309.88901</t>
  </si>
  <si>
    <t>28.29000</t>
  </si>
  <si>
    <t xml:space="preserve"> -5.94291</t>
  </si>
  <si>
    <t>309.98999</t>
  </si>
  <si>
    <t>28.30000</t>
  </si>
  <si>
    <t xml:space="preserve"> -5.94345</t>
  </si>
  <si>
    <t>310.08899</t>
  </si>
  <si>
    <t>28.31000</t>
  </si>
  <si>
    <t xml:space="preserve"> -5.94589</t>
  </si>
  <si>
    <t>310.19501</t>
  </si>
  <si>
    <t>28.32000</t>
  </si>
  <si>
    <t xml:space="preserve"> -5.94725</t>
  </si>
  <si>
    <t>310.29001</t>
  </si>
  <si>
    <t>28.33000</t>
  </si>
  <si>
    <t xml:space="preserve"> -5.95185</t>
  </si>
  <si>
    <t>310.38901</t>
  </si>
  <si>
    <t>28.34000</t>
  </si>
  <si>
    <t xml:space="preserve"> -5.95158</t>
  </si>
  <si>
    <t>310.49399</t>
  </si>
  <si>
    <t>28.35000</t>
  </si>
  <si>
    <t xml:space="preserve"> -5.95510</t>
  </si>
  <si>
    <t>310.58200</t>
  </si>
  <si>
    <t>28.36000</t>
  </si>
  <si>
    <t xml:space="preserve"> -5.95781</t>
  </si>
  <si>
    <t>310.68600</t>
  </si>
  <si>
    <t>28.37000</t>
  </si>
  <si>
    <t xml:space="preserve"> -5.96187</t>
  </si>
  <si>
    <t>310.79800</t>
  </si>
  <si>
    <t>28.38000</t>
  </si>
  <si>
    <t xml:space="preserve"> -5.96350</t>
  </si>
  <si>
    <t>310.89600</t>
  </si>
  <si>
    <t>28.39000</t>
  </si>
  <si>
    <t>310.98300</t>
  </si>
  <si>
    <t>28.40000</t>
  </si>
  <si>
    <t xml:space="preserve"> -5.96702</t>
  </si>
  <si>
    <t>311.09000</t>
  </si>
  <si>
    <t>28.41000</t>
  </si>
  <si>
    <t xml:space="preserve"> -5.96783</t>
  </si>
  <si>
    <t>311.18500</t>
  </si>
  <si>
    <t>28.42000</t>
  </si>
  <si>
    <t xml:space="preserve"> -5.97189</t>
  </si>
  <si>
    <t>311.28601</t>
  </si>
  <si>
    <t>28.43000</t>
  </si>
  <si>
    <t xml:space="preserve"> -5.97054</t>
  </si>
  <si>
    <t>311.39001</t>
  </si>
  <si>
    <t>28.44000</t>
  </si>
  <si>
    <t xml:space="preserve"> -5.97460</t>
  </si>
  <si>
    <t>311.49100</t>
  </si>
  <si>
    <t>28.45000</t>
  </si>
  <si>
    <t xml:space="preserve"> -5.97568</t>
  </si>
  <si>
    <t>311.58499</t>
  </si>
  <si>
    <t>28.46000</t>
  </si>
  <si>
    <t xml:space="preserve"> -5.97758</t>
  </si>
  <si>
    <t>311.67300</t>
  </si>
  <si>
    <t>28.47000</t>
  </si>
  <si>
    <t xml:space="preserve"> -5.97704</t>
  </si>
  <si>
    <t>311.78299</t>
  </si>
  <si>
    <t>28.48000</t>
  </si>
  <si>
    <t xml:space="preserve"> -5.97975</t>
  </si>
  <si>
    <t>311.88599</t>
  </si>
  <si>
    <t>28.49000</t>
  </si>
  <si>
    <t xml:space="preserve"> -5.98273</t>
  </si>
  <si>
    <t>311.98999</t>
  </si>
  <si>
    <t>28.50000</t>
  </si>
  <si>
    <t xml:space="preserve"> -5.98543</t>
  </si>
  <si>
    <t>312.09000</t>
  </si>
  <si>
    <t>28.51000</t>
  </si>
  <si>
    <t xml:space="preserve"> -5.98733</t>
  </si>
  <si>
    <t>312.17899</t>
  </si>
  <si>
    <t>28.52000</t>
  </si>
  <si>
    <t>312.28101</t>
  </si>
  <si>
    <t>28.53000</t>
  </si>
  <si>
    <t xml:space="preserve"> -5.98787</t>
  </si>
  <si>
    <t>312.38300</t>
  </si>
  <si>
    <t>28.54000</t>
  </si>
  <si>
    <t xml:space="preserve"> -5.99058</t>
  </si>
  <si>
    <t>312.48700</t>
  </si>
  <si>
    <t>28.55000</t>
  </si>
  <si>
    <t xml:space="preserve"> -5.99085</t>
  </si>
  <si>
    <t>312.57300</t>
  </si>
  <si>
    <t>28.56000</t>
  </si>
  <si>
    <t xml:space="preserve"> -5.99383</t>
  </si>
  <si>
    <t>312.67300</t>
  </si>
  <si>
    <t>28.57000</t>
  </si>
  <si>
    <t xml:space="preserve"> -5.99437</t>
  </si>
  <si>
    <t>312.77301</t>
  </si>
  <si>
    <t>28.58000</t>
  </si>
  <si>
    <t xml:space="preserve"> -5.99789</t>
  </si>
  <si>
    <t>312.87701</t>
  </si>
  <si>
    <t>28.59000</t>
  </si>
  <si>
    <t xml:space="preserve"> -6.00006</t>
  </si>
  <si>
    <t>312.98700</t>
  </si>
  <si>
    <t>28.60000</t>
  </si>
  <si>
    <t>313.08401</t>
  </si>
  <si>
    <t>28.61000</t>
  </si>
  <si>
    <t xml:space="preserve"> -6.00358</t>
  </si>
  <si>
    <t>313.19199</t>
  </si>
  <si>
    <t>28.62000</t>
  </si>
  <si>
    <t xml:space="preserve"> -6.00466</t>
  </si>
  <si>
    <t>313.28400</t>
  </si>
  <si>
    <t>28.63000</t>
  </si>
  <si>
    <t xml:space="preserve"> -6.00385</t>
  </si>
  <si>
    <t>313.38300</t>
  </si>
  <si>
    <t>28.64000</t>
  </si>
  <si>
    <t xml:space="preserve"> -6.00656</t>
  </si>
  <si>
    <t>313.47699</t>
  </si>
  <si>
    <t>28.65000</t>
  </si>
  <si>
    <t xml:space="preserve"> -6.00737</t>
  </si>
  <si>
    <t>313.57599</t>
  </si>
  <si>
    <t>28.66000</t>
  </si>
  <si>
    <t xml:space="preserve"> -6.00845</t>
  </si>
  <si>
    <t>313.67099</t>
  </si>
  <si>
    <t>28.67000</t>
  </si>
  <si>
    <t xml:space="preserve"> -6.00981</t>
  </si>
  <si>
    <t>313.78101</t>
  </si>
  <si>
    <t>28.68000</t>
  </si>
  <si>
    <t xml:space="preserve"> -6.01387</t>
  </si>
  <si>
    <t>313.88199</t>
  </si>
  <si>
    <t>28.69000</t>
  </si>
  <si>
    <t xml:space="preserve"> -6.01414</t>
  </si>
  <si>
    <t>313.98901</t>
  </si>
  <si>
    <t>28.70000</t>
  </si>
  <si>
    <t>314.07700</t>
  </si>
  <si>
    <t>28.71000</t>
  </si>
  <si>
    <t xml:space="preserve"> -6.01793</t>
  </si>
  <si>
    <t>314.17801</t>
  </si>
  <si>
    <t>28.72000</t>
  </si>
  <si>
    <t xml:space="preserve"> -6.01875</t>
  </si>
  <si>
    <t>314.28000</t>
  </si>
  <si>
    <t>28.73000</t>
  </si>
  <si>
    <t xml:space="preserve"> -6.02118</t>
  </si>
  <si>
    <t>314.37799</t>
  </si>
  <si>
    <t>28.74000</t>
  </si>
  <si>
    <t xml:space="preserve"> -6.02227</t>
  </si>
  <si>
    <t>314.46899</t>
  </si>
  <si>
    <t>28.75000</t>
  </si>
  <si>
    <t xml:space="preserve"> -6.02281</t>
  </si>
  <si>
    <t>314.57700</t>
  </si>
  <si>
    <t>28.76000</t>
  </si>
  <si>
    <t xml:space="preserve"> -6.02741</t>
  </si>
  <si>
    <t>314.67099</t>
  </si>
  <si>
    <t>28.77000</t>
  </si>
  <si>
    <t>314.77100</t>
  </si>
  <si>
    <t>28.78000</t>
  </si>
  <si>
    <t xml:space="preserve"> -6.03012</t>
  </si>
  <si>
    <t>314.87299</t>
  </si>
  <si>
    <t>28.79000</t>
  </si>
  <si>
    <t xml:space="preserve"> -6.02931</t>
  </si>
  <si>
    <t>314.96899</t>
  </si>
  <si>
    <t>28.80000</t>
  </si>
  <si>
    <t xml:space="preserve"> -6.03337</t>
  </si>
  <si>
    <t>315.07199</t>
  </si>
  <si>
    <t>28.81000</t>
  </si>
  <si>
    <t xml:space="preserve"> -6.03256</t>
  </si>
  <si>
    <t>315.16299</t>
  </si>
  <si>
    <t>28.82000</t>
  </si>
  <si>
    <t xml:space="preserve"> -6.03635</t>
  </si>
  <si>
    <t>315.27899</t>
  </si>
  <si>
    <t>28.83000</t>
  </si>
  <si>
    <t xml:space="preserve"> -6.03798</t>
  </si>
  <si>
    <t>315.36801</t>
  </si>
  <si>
    <t>28.84000</t>
  </si>
  <si>
    <t xml:space="preserve"> -6.03879</t>
  </si>
  <si>
    <t>315.47000</t>
  </si>
  <si>
    <t>28.85000</t>
  </si>
  <si>
    <t xml:space="preserve"> -6.03825</t>
  </si>
  <si>
    <t>315.57599</t>
  </si>
  <si>
    <t>28.86000</t>
  </si>
  <si>
    <t xml:space="preserve"> -6.04123</t>
  </si>
  <si>
    <t>315.67200</t>
  </si>
  <si>
    <t>28.87000</t>
  </si>
  <si>
    <t xml:space="preserve"> -6.04150</t>
  </si>
  <si>
    <t>315.77600</t>
  </si>
  <si>
    <t>28.88000</t>
  </si>
  <si>
    <t xml:space="preserve"> -6.04258</t>
  </si>
  <si>
    <t>315.86700</t>
  </si>
  <si>
    <t>28.89000</t>
  </si>
  <si>
    <t xml:space="preserve"> -6.04393</t>
  </si>
  <si>
    <t>315.98099</t>
  </si>
  <si>
    <t>28.90000</t>
  </si>
  <si>
    <t xml:space="preserve"> -6.04691</t>
  </si>
  <si>
    <t>316.08401</t>
  </si>
  <si>
    <t>28.91000</t>
  </si>
  <si>
    <t xml:space="preserve"> -6.04854</t>
  </si>
  <si>
    <t>316.18201</t>
  </si>
  <si>
    <t>28.92000</t>
  </si>
  <si>
    <t xml:space="preserve"> -6.04881</t>
  </si>
  <si>
    <t>316.27200</t>
  </si>
  <si>
    <t>28.93000</t>
  </si>
  <si>
    <t xml:space="preserve"> -6.05233</t>
  </si>
  <si>
    <t>316.37299</t>
  </si>
  <si>
    <t>28.94000</t>
  </si>
  <si>
    <t>316.46899</t>
  </si>
  <si>
    <t>28.95000</t>
  </si>
  <si>
    <t xml:space="preserve"> -6.05314</t>
  </si>
  <si>
    <t>316.56699</t>
  </si>
  <si>
    <t>28.96000</t>
  </si>
  <si>
    <t xml:space="preserve"> -6.05612</t>
  </si>
  <si>
    <t>316.66800</t>
  </si>
  <si>
    <t>28.97000</t>
  </si>
  <si>
    <t xml:space="preserve"> -6.05558</t>
  </si>
  <si>
    <t>316.77499</t>
  </si>
  <si>
    <t>28.98000</t>
  </si>
  <si>
    <t xml:space="preserve"> -6.05531</t>
  </si>
  <si>
    <t>316.87500</t>
  </si>
  <si>
    <t>28.99000</t>
  </si>
  <si>
    <t xml:space="preserve"> -6.05666</t>
  </si>
  <si>
    <t>316.97601</t>
  </si>
  <si>
    <t>29.00000</t>
  </si>
  <si>
    <t xml:space="preserve"> -6.06100</t>
  </si>
  <si>
    <t>317.07401</t>
  </si>
  <si>
    <t>29.01000</t>
  </si>
  <si>
    <t xml:space="preserve"> -6.06046</t>
  </si>
  <si>
    <t>317.16599</t>
  </si>
  <si>
    <t>29.02000</t>
  </si>
  <si>
    <t xml:space="preserve"> -6.06398</t>
  </si>
  <si>
    <t>317.27399</t>
  </si>
  <si>
    <t>29.03000</t>
  </si>
  <si>
    <t xml:space="preserve"> -6.06316</t>
  </si>
  <si>
    <t>317.37399</t>
  </si>
  <si>
    <t>29.04000</t>
  </si>
  <si>
    <t xml:space="preserve"> -6.06506</t>
  </si>
  <si>
    <t>317.47699</t>
  </si>
  <si>
    <t>29.05000</t>
  </si>
  <si>
    <t xml:space="preserve"> -6.06668</t>
  </si>
  <si>
    <t>317.57199</t>
  </si>
  <si>
    <t>29.06000</t>
  </si>
  <si>
    <t xml:space="preserve"> -6.06885</t>
  </si>
  <si>
    <t>317.67300</t>
  </si>
  <si>
    <t>29.07000</t>
  </si>
  <si>
    <t xml:space="preserve"> -6.06993</t>
  </si>
  <si>
    <t>317.76901</t>
  </si>
  <si>
    <t>29.08000</t>
  </si>
  <si>
    <t xml:space="preserve"> -6.07210</t>
  </si>
  <si>
    <t>317.87399</t>
  </si>
  <si>
    <t>29.09000</t>
  </si>
  <si>
    <t xml:space="preserve"> -6.07400</t>
  </si>
  <si>
    <t>317.97198</t>
  </si>
  <si>
    <t>29.10000</t>
  </si>
  <si>
    <t xml:space="preserve"> -6.07589</t>
  </si>
  <si>
    <t>318.06699</t>
  </si>
  <si>
    <t>29.11000</t>
  </si>
  <si>
    <t xml:space="preserve"> -6.07616</t>
  </si>
  <si>
    <t>318.16299</t>
  </si>
  <si>
    <t>29.12000</t>
  </si>
  <si>
    <t xml:space="preserve"> -6.07698</t>
  </si>
  <si>
    <t>318.27499</t>
  </si>
  <si>
    <t>29.13000</t>
  </si>
  <si>
    <t xml:space="preserve"> -6.07941</t>
  </si>
  <si>
    <t>318.37500</t>
  </si>
  <si>
    <t>29.14000</t>
  </si>
  <si>
    <t xml:space="preserve"> -6.08131</t>
  </si>
  <si>
    <t>318.47101</t>
  </si>
  <si>
    <t>29.15000</t>
  </si>
  <si>
    <t xml:space="preserve"> -6.08266</t>
  </si>
  <si>
    <t>318.57101</t>
  </si>
  <si>
    <t>29.16000</t>
  </si>
  <si>
    <t xml:space="preserve"> -6.08293</t>
  </si>
  <si>
    <t>318.66901</t>
  </si>
  <si>
    <t>29.17000</t>
  </si>
  <si>
    <t xml:space="preserve"> -6.08591</t>
  </si>
  <si>
    <t>318.77600</t>
  </si>
  <si>
    <t>29.18000</t>
  </si>
  <si>
    <t xml:space="preserve"> -6.08754</t>
  </si>
  <si>
    <t>318.86600</t>
  </si>
  <si>
    <t>29.19000</t>
  </si>
  <si>
    <t xml:space="preserve"> -6.08916</t>
  </si>
  <si>
    <t>318.97198</t>
  </si>
  <si>
    <t>29.20000</t>
  </si>
  <si>
    <t xml:space="preserve"> -6.09052</t>
  </si>
  <si>
    <t>319.07300</t>
  </si>
  <si>
    <t>29.21000</t>
  </si>
  <si>
    <t xml:space="preserve"> -6.09214</t>
  </si>
  <si>
    <t>319.16501</t>
  </si>
  <si>
    <t>29.22000</t>
  </si>
  <si>
    <t xml:space="preserve"> -6.09323</t>
  </si>
  <si>
    <t>319.27100</t>
  </si>
  <si>
    <t>29.23000</t>
  </si>
  <si>
    <t xml:space="preserve"> -6.09431</t>
  </si>
  <si>
    <t>319.35901</t>
  </si>
  <si>
    <t>29.24000</t>
  </si>
  <si>
    <t xml:space="preserve"> -6.09621</t>
  </si>
  <si>
    <t>319.46301</t>
  </si>
  <si>
    <t>29.25000</t>
  </si>
  <si>
    <t xml:space="preserve"> -6.09918</t>
  </si>
  <si>
    <t>319.57501</t>
  </si>
  <si>
    <t>29.26000</t>
  </si>
  <si>
    <t xml:space="preserve"> -6.10243</t>
  </si>
  <si>
    <t>319.67200</t>
  </si>
  <si>
    <t>29.27000</t>
  </si>
  <si>
    <t xml:space="preserve"> -6.10162</t>
  </si>
  <si>
    <t>319.77301</t>
  </si>
  <si>
    <t>29.28000</t>
  </si>
  <si>
    <t xml:space="preserve"> -6.10352</t>
  </si>
  <si>
    <t>319.87000</t>
  </si>
  <si>
    <t>29.29000</t>
  </si>
  <si>
    <t xml:space="preserve"> -6.10568</t>
  </si>
  <si>
    <t>319.97198</t>
  </si>
  <si>
    <t>29.30000</t>
  </si>
  <si>
    <t xml:space="preserve"> -6.10677</t>
  </si>
  <si>
    <t>320.05399</t>
  </si>
  <si>
    <t>29.31000</t>
  </si>
  <si>
    <t xml:space="preserve"> -6.10650</t>
  </si>
  <si>
    <t>320.16699</t>
  </si>
  <si>
    <t>29.32000</t>
  </si>
  <si>
    <t xml:space="preserve"> -6.10893</t>
  </si>
  <si>
    <t>320.26099</t>
  </si>
  <si>
    <t>29.33000</t>
  </si>
  <si>
    <t xml:space="preserve"> -6.10948</t>
  </si>
  <si>
    <t>320.37299</t>
  </si>
  <si>
    <t>29.34000</t>
  </si>
  <si>
    <t xml:space="preserve"> -6.11029</t>
  </si>
  <si>
    <t>320.46701</t>
  </si>
  <si>
    <t>29.35000</t>
  </si>
  <si>
    <t xml:space="preserve"> -6.11083</t>
  </si>
  <si>
    <t>320.56601</t>
  </si>
  <si>
    <t>29.36000</t>
  </si>
  <si>
    <t xml:space="preserve"> -6.11435</t>
  </si>
  <si>
    <t>320.67200</t>
  </si>
  <si>
    <t>29.37000</t>
  </si>
  <si>
    <t xml:space="preserve"> -6.11598</t>
  </si>
  <si>
    <t>320.76700</t>
  </si>
  <si>
    <t>29.38000</t>
  </si>
  <si>
    <t xml:space="preserve"> -6.11543</t>
  </si>
  <si>
    <t>320.87100</t>
  </si>
  <si>
    <t>29.39000</t>
  </si>
  <si>
    <t xml:space="preserve"> -6.11760</t>
  </si>
  <si>
    <t>320.97299</t>
  </si>
  <si>
    <t>29.40000</t>
  </si>
  <si>
    <t xml:space="preserve"> -6.11868</t>
  </si>
  <si>
    <t>321.07901</t>
  </si>
  <si>
    <t>29.41000</t>
  </si>
  <si>
    <t xml:space="preserve"> -6.12031</t>
  </si>
  <si>
    <t>321.16901</t>
  </si>
  <si>
    <t>29.42000</t>
  </si>
  <si>
    <t xml:space="preserve"> -6.12221</t>
  </si>
  <si>
    <t>321.26801</t>
  </si>
  <si>
    <t>29.43000</t>
  </si>
  <si>
    <t xml:space="preserve"> -6.12518</t>
  </si>
  <si>
    <t>321.36499</t>
  </si>
  <si>
    <t>29.44000</t>
  </si>
  <si>
    <t xml:space="preserve"> -6.12437</t>
  </si>
  <si>
    <t>321.46301</t>
  </si>
  <si>
    <t>29.45000</t>
  </si>
  <si>
    <t xml:space="preserve"> -6.12762</t>
  </si>
  <si>
    <t>321.57999</t>
  </si>
  <si>
    <t>29.46000</t>
  </si>
  <si>
    <t xml:space="preserve"> -6.12708</t>
  </si>
  <si>
    <t>321.66400</t>
  </si>
  <si>
    <t>29.47000</t>
  </si>
  <si>
    <t>321.76599</t>
  </si>
  <si>
    <t>29.48000</t>
  </si>
  <si>
    <t xml:space="preserve"> -6.13114</t>
  </si>
  <si>
    <t>321.86801</t>
  </si>
  <si>
    <t>29.49000</t>
  </si>
  <si>
    <t xml:space="preserve"> -6.13060</t>
  </si>
  <si>
    <t>321.96301</t>
  </si>
  <si>
    <t>29.50000</t>
  </si>
  <si>
    <t xml:space="preserve"> -6.13385</t>
  </si>
  <si>
    <t>322.07001</t>
  </si>
  <si>
    <t>29.51000</t>
  </si>
  <si>
    <t>322.16199</t>
  </si>
  <si>
    <t>29.52000</t>
  </si>
  <si>
    <t xml:space="preserve"> -6.13412</t>
  </si>
  <si>
    <t>322.26401</t>
  </si>
  <si>
    <t>29.53000</t>
  </si>
  <si>
    <t xml:space="preserve"> -6.13764</t>
  </si>
  <si>
    <t>322.35800</t>
  </si>
  <si>
    <t>29.54000</t>
  </si>
  <si>
    <t xml:space="preserve"> -6.14171</t>
  </si>
  <si>
    <t>322.46500</t>
  </si>
  <si>
    <t>29.55000</t>
  </si>
  <si>
    <t xml:space="preserve"> -6.14035</t>
  </si>
  <si>
    <t>322.56500</t>
  </si>
  <si>
    <t>29.56000</t>
  </si>
  <si>
    <t xml:space="preserve"> -6.14360</t>
  </si>
  <si>
    <t>322.66599</t>
  </si>
  <si>
    <t>29.57000</t>
  </si>
  <si>
    <t xml:space="preserve"> -6.14468</t>
  </si>
  <si>
    <t>322.77200</t>
  </si>
  <si>
    <t>29.58000</t>
  </si>
  <si>
    <t xml:space="preserve"> -6.14902</t>
  </si>
  <si>
    <t>322.85999</t>
  </si>
  <si>
    <t>29.59000</t>
  </si>
  <si>
    <t xml:space="preserve"> -6.14821</t>
  </si>
  <si>
    <t>322.97000</t>
  </si>
  <si>
    <t>29.60000</t>
  </si>
  <si>
    <t xml:space="preserve"> -6.14929</t>
  </si>
  <si>
    <t>323.06100</t>
  </si>
  <si>
    <t>29.61000</t>
  </si>
  <si>
    <t xml:space="preserve"> -6.15200</t>
  </si>
  <si>
    <t>323.15701</t>
  </si>
  <si>
    <t>29.62000</t>
  </si>
  <si>
    <t xml:space="preserve"> -6.15173</t>
  </si>
  <si>
    <t>323.25800</t>
  </si>
  <si>
    <t>29.63000</t>
  </si>
  <si>
    <t xml:space="preserve"> -6.15335</t>
  </si>
  <si>
    <t>323.35999</t>
  </si>
  <si>
    <t>29.64000</t>
  </si>
  <si>
    <t xml:space="preserve"> -6.15389</t>
  </si>
  <si>
    <t>323.46600</t>
  </si>
  <si>
    <t>29.65000</t>
  </si>
  <si>
    <t xml:space="preserve"> -6.15471</t>
  </si>
  <si>
    <t>323.56500</t>
  </si>
  <si>
    <t>29.66000</t>
  </si>
  <si>
    <t xml:space="preserve"> -6.15633</t>
  </si>
  <si>
    <t>323.66599</t>
  </si>
  <si>
    <t>29.67000</t>
  </si>
  <si>
    <t xml:space="preserve"> -6.15660</t>
  </si>
  <si>
    <t>323.77301</t>
  </si>
  <si>
    <t>29.68000</t>
  </si>
  <si>
    <t xml:space="preserve"> -6.15904</t>
  </si>
  <si>
    <t>323.85300</t>
  </si>
  <si>
    <t>29.69000</t>
  </si>
  <si>
    <t xml:space="preserve"> -6.15985</t>
  </si>
  <si>
    <t>323.95700</t>
  </si>
  <si>
    <t>29.70000</t>
  </si>
  <si>
    <t xml:space="preserve"> -6.16202</t>
  </si>
  <si>
    <t>324.06299</t>
  </si>
  <si>
    <t>29.71000</t>
  </si>
  <si>
    <t xml:space="preserve"> -6.16337</t>
  </si>
  <si>
    <t>324.15701</t>
  </si>
  <si>
    <t>29.72000</t>
  </si>
  <si>
    <t>324.27200</t>
  </si>
  <si>
    <t>29.73000</t>
  </si>
  <si>
    <t xml:space="preserve"> -6.16608</t>
  </si>
  <si>
    <t>324.36200</t>
  </si>
  <si>
    <t>29.74000</t>
  </si>
  <si>
    <t xml:space="preserve"> -6.16743</t>
  </si>
  <si>
    <t>324.44800</t>
  </si>
  <si>
    <t>29.75000</t>
  </si>
  <si>
    <t xml:space="preserve"> -6.16852</t>
  </si>
  <si>
    <t>324.55099</t>
  </si>
  <si>
    <t>29.76000</t>
  </si>
  <si>
    <t xml:space="preserve"> -6.17068</t>
  </si>
  <si>
    <t>324.65500</t>
  </si>
  <si>
    <t>29.77000</t>
  </si>
  <si>
    <t xml:space="preserve"> -6.17123</t>
  </si>
  <si>
    <t>324.75900</t>
  </si>
  <si>
    <t>29.78000</t>
  </si>
  <si>
    <t xml:space="preserve"> -6.17312</t>
  </si>
  <si>
    <t>324.86200</t>
  </si>
  <si>
    <t>29.79000</t>
  </si>
  <si>
    <t xml:space="preserve"> -6.17339</t>
  </si>
  <si>
    <t>324.95200</t>
  </si>
  <si>
    <t>29.80000</t>
  </si>
  <si>
    <t xml:space="preserve"> -6.17610</t>
  </si>
  <si>
    <t>325.05600</t>
  </si>
  <si>
    <t>29.81000</t>
  </si>
  <si>
    <t xml:space="preserve"> -6.17773</t>
  </si>
  <si>
    <t>325.15500</t>
  </si>
  <si>
    <t>29.82000</t>
  </si>
  <si>
    <t>325.25900</t>
  </si>
  <si>
    <t>29.83000</t>
  </si>
  <si>
    <t xml:space="preserve"> -6.17962</t>
  </si>
  <si>
    <t>325.35599</t>
  </si>
  <si>
    <t>29.84000</t>
  </si>
  <si>
    <t xml:space="preserve"> -6.18423</t>
  </si>
  <si>
    <t>325.45300</t>
  </si>
  <si>
    <t>29.85000</t>
  </si>
  <si>
    <t>325.54401</t>
  </si>
  <si>
    <t>29.86000</t>
  </si>
  <si>
    <t xml:space="preserve"> -6.18504</t>
  </si>
  <si>
    <t>325.63599</t>
  </si>
  <si>
    <t>29.87000</t>
  </si>
  <si>
    <t xml:space="preserve"> -6.18531</t>
  </si>
  <si>
    <t>325.75000</t>
  </si>
  <si>
    <t>29.88000</t>
  </si>
  <si>
    <t xml:space="preserve"> -6.18748</t>
  </si>
  <si>
    <t>325.84201</t>
  </si>
  <si>
    <t>29.89000</t>
  </si>
  <si>
    <t xml:space="preserve"> -6.18937</t>
  </si>
  <si>
    <t>325.95599</t>
  </si>
  <si>
    <t>29.90000</t>
  </si>
  <si>
    <t xml:space="preserve"> -6.19100</t>
  </si>
  <si>
    <t>326.04800</t>
  </si>
  <si>
    <t>29.91000</t>
  </si>
  <si>
    <t xml:space="preserve"> -6.19073</t>
  </si>
  <si>
    <t>326.14301</t>
  </si>
  <si>
    <t>29.92000</t>
  </si>
  <si>
    <t xml:space="preserve"> -6.19343</t>
  </si>
  <si>
    <t>326.23999</t>
  </si>
  <si>
    <t>29.93000</t>
  </si>
  <si>
    <t xml:space="preserve"> -6.19533</t>
  </si>
  <si>
    <t>326.34799</t>
  </si>
  <si>
    <t>29.94000</t>
  </si>
  <si>
    <t xml:space="preserve"> -6.19641</t>
  </si>
  <si>
    <t>326.44199</t>
  </si>
  <si>
    <t>29.95000</t>
  </si>
  <si>
    <t xml:space="preserve"> -6.19777</t>
  </si>
  <si>
    <t>326.54599</t>
  </si>
  <si>
    <t>29.96000</t>
  </si>
  <si>
    <t xml:space="preserve"> -6.19966</t>
  </si>
  <si>
    <t>326.64001</t>
  </si>
  <si>
    <t>29.97000</t>
  </si>
  <si>
    <t>326.74100</t>
  </si>
  <si>
    <t>29.98000</t>
  </si>
  <si>
    <t xml:space="preserve"> -6.20264</t>
  </si>
  <si>
    <t>326.85199</t>
  </si>
  <si>
    <t>29.99000</t>
  </si>
  <si>
    <t xml:space="preserve"> -6.20291</t>
  </si>
  <si>
    <t>326.94299</t>
  </si>
  <si>
    <t>30.00000</t>
  </si>
  <si>
    <t xml:space="preserve"> -6.20616</t>
  </si>
  <si>
    <t>327.03601</t>
  </si>
  <si>
    <t>30.01000</t>
  </si>
  <si>
    <t xml:space="preserve"> -6.20752</t>
  </si>
  <si>
    <t>327.14801</t>
  </si>
  <si>
    <t>30.02000</t>
  </si>
  <si>
    <t xml:space="preserve"> -6.20914</t>
  </si>
  <si>
    <t>327.24500</t>
  </si>
  <si>
    <t>30.03000</t>
  </si>
  <si>
    <t xml:space="preserve"> -6.21050</t>
  </si>
  <si>
    <t>327.34500</t>
  </si>
  <si>
    <t>30.04000</t>
  </si>
  <si>
    <t xml:space="preserve"> -6.21131</t>
  </si>
  <si>
    <t>327.44000</t>
  </si>
  <si>
    <t>30.05000</t>
  </si>
  <si>
    <t xml:space="preserve"> -6.21348</t>
  </si>
  <si>
    <t>327.55301</t>
  </si>
  <si>
    <t>30.06000</t>
  </si>
  <si>
    <t xml:space="preserve"> -6.21293</t>
  </si>
  <si>
    <t>327.65399</t>
  </si>
  <si>
    <t>30.07000</t>
  </si>
  <si>
    <t xml:space="preserve"> -6.21537</t>
  </si>
  <si>
    <t>327.73901</t>
  </si>
  <si>
    <t>30.08000</t>
  </si>
  <si>
    <t xml:space="preserve"> -6.21564</t>
  </si>
  <si>
    <t>327.84500</t>
  </si>
  <si>
    <t>30.09000</t>
  </si>
  <si>
    <t xml:space="preserve"> -6.21727</t>
  </si>
  <si>
    <t>327.96301</t>
  </si>
  <si>
    <t>30.10000</t>
  </si>
  <si>
    <t>328.04999</t>
  </si>
  <si>
    <t>30.11000</t>
  </si>
  <si>
    <t xml:space="preserve"> -6.21889</t>
  </si>
  <si>
    <t>328.15799</t>
  </si>
  <si>
    <t>30.12000</t>
  </si>
  <si>
    <t xml:space="preserve"> -6.22106</t>
  </si>
  <si>
    <t>328.25201</t>
  </si>
  <si>
    <t>30.13000</t>
  </si>
  <si>
    <t xml:space="preserve"> -6.22187</t>
  </si>
  <si>
    <t>328.34900</t>
  </si>
  <si>
    <t>30.14000</t>
  </si>
  <si>
    <t xml:space="preserve"> -6.22458</t>
  </si>
  <si>
    <t>328.45401</t>
  </si>
  <si>
    <t>30.15000</t>
  </si>
  <si>
    <t xml:space="preserve"> -6.22675</t>
  </si>
  <si>
    <t>328.55301</t>
  </si>
  <si>
    <t>30.16000</t>
  </si>
  <si>
    <t xml:space="preserve"> -6.22891</t>
  </si>
  <si>
    <t>328.65100</t>
  </si>
  <si>
    <t>30.17000</t>
  </si>
  <si>
    <t xml:space="preserve"> -6.22864</t>
  </si>
  <si>
    <t>328.75800</t>
  </si>
  <si>
    <t>30.18000</t>
  </si>
  <si>
    <t>328.84500</t>
  </si>
  <si>
    <t>30.19000</t>
  </si>
  <si>
    <t xml:space="preserve"> -6.23135</t>
  </si>
  <si>
    <t>328.95099</t>
  </si>
  <si>
    <t>30.20000</t>
  </si>
  <si>
    <t xml:space="preserve"> -6.23460</t>
  </si>
  <si>
    <t>329.05200</t>
  </si>
  <si>
    <t>30.21000</t>
  </si>
  <si>
    <t xml:space="preserve"> -6.23596</t>
  </si>
  <si>
    <t>329.15100</t>
  </si>
  <si>
    <t>30.22000</t>
  </si>
  <si>
    <t xml:space="preserve"> -6.23514</t>
  </si>
  <si>
    <t>329.25201</t>
  </si>
  <si>
    <t>30.23000</t>
  </si>
  <si>
    <t xml:space="preserve"> -6.23731</t>
  </si>
  <si>
    <t>329.34900</t>
  </si>
  <si>
    <t>30.24000</t>
  </si>
  <si>
    <t xml:space="preserve"> -6.23812</t>
  </si>
  <si>
    <t>329.45901</t>
  </si>
  <si>
    <t>30.25000</t>
  </si>
  <si>
    <t xml:space="preserve"> -6.24002</t>
  </si>
  <si>
    <t>329.55301</t>
  </si>
  <si>
    <t>30.26000</t>
  </si>
  <si>
    <t xml:space="preserve"> -6.23948</t>
  </si>
  <si>
    <t>329.65399</t>
  </si>
  <si>
    <t>30.27000</t>
  </si>
  <si>
    <t xml:space="preserve"> -6.24056</t>
  </si>
  <si>
    <t>329.75800</t>
  </si>
  <si>
    <t>30.28000</t>
  </si>
  <si>
    <t xml:space="preserve"> -6.24300</t>
  </si>
  <si>
    <t>329.84799</t>
  </si>
  <si>
    <t>30.29000</t>
  </si>
  <si>
    <t xml:space="preserve"> -6.24435</t>
  </si>
  <si>
    <t>329.94299</t>
  </si>
  <si>
    <t>30.30000</t>
  </si>
  <si>
    <t xml:space="preserve"> -6.24625</t>
  </si>
  <si>
    <t>330.04099</t>
  </si>
  <si>
    <t>30.31000</t>
  </si>
  <si>
    <t xml:space="preserve"> -6.24408</t>
  </si>
  <si>
    <t>330.14301</t>
  </si>
  <si>
    <t>30.32000</t>
  </si>
  <si>
    <t xml:space="preserve"> -6.24598</t>
  </si>
  <si>
    <t>330.24799</t>
  </si>
  <si>
    <t>30.33000</t>
  </si>
  <si>
    <t xml:space="preserve"> -6.24841</t>
  </si>
  <si>
    <t>330.34299</t>
  </si>
  <si>
    <t>30.34000</t>
  </si>
  <si>
    <t xml:space="preserve"> -6.24760</t>
  </si>
  <si>
    <t>330.43799</t>
  </si>
  <si>
    <t>30.35000</t>
  </si>
  <si>
    <t xml:space="preserve"> -6.25058</t>
  </si>
  <si>
    <t>330.54099</t>
  </si>
  <si>
    <t>30.36000</t>
  </si>
  <si>
    <t xml:space="preserve"> -6.25031</t>
  </si>
  <si>
    <t>330.63501</t>
  </si>
  <si>
    <t>30.37000</t>
  </si>
  <si>
    <t xml:space="preserve"> -6.25139</t>
  </si>
  <si>
    <t>330.73999</t>
  </si>
  <si>
    <t>30.38000</t>
  </si>
  <si>
    <t xml:space="preserve"> -6.25356</t>
  </si>
  <si>
    <t>330.84201</t>
  </si>
  <si>
    <t>30.39000</t>
  </si>
  <si>
    <t xml:space="preserve"> -6.25573</t>
  </si>
  <si>
    <t>330.94699</t>
  </si>
  <si>
    <t>30.40000</t>
  </si>
  <si>
    <t xml:space="preserve"> -6.25546</t>
  </si>
  <si>
    <t>331.03799</t>
  </si>
  <si>
    <t>30.41000</t>
  </si>
  <si>
    <t xml:space="preserve"> -6.25708</t>
  </si>
  <si>
    <t>331.14301</t>
  </si>
  <si>
    <t>30.42000</t>
  </si>
  <si>
    <t xml:space="preserve"> -6.25952</t>
  </si>
  <si>
    <t>331.24701</t>
  </si>
  <si>
    <t>30.43000</t>
  </si>
  <si>
    <t xml:space="preserve"> -6.25898</t>
  </si>
  <si>
    <t>331.34399</t>
  </si>
  <si>
    <t>30.44000</t>
  </si>
  <si>
    <t xml:space="preserve"> -6.26087</t>
  </si>
  <si>
    <t>331.44101</t>
  </si>
  <si>
    <t>30.45000</t>
  </si>
  <si>
    <t xml:space="preserve"> -6.26196</t>
  </si>
  <si>
    <t>331.53799</t>
  </si>
  <si>
    <t>30.46000</t>
  </si>
  <si>
    <t xml:space="preserve"> -6.26439</t>
  </si>
  <si>
    <t>331.64001</t>
  </si>
  <si>
    <t>30.47000</t>
  </si>
  <si>
    <t xml:space="preserve"> -6.26683</t>
  </si>
  <si>
    <t>331.73599</t>
  </si>
  <si>
    <t>30.48000</t>
  </si>
  <si>
    <t xml:space="preserve"> -6.26710</t>
  </si>
  <si>
    <t>331.85001</t>
  </si>
  <si>
    <t>30.49000</t>
  </si>
  <si>
    <t xml:space="preserve"> -6.26846</t>
  </si>
  <si>
    <t>331.93799</t>
  </si>
  <si>
    <t>30.50000</t>
  </si>
  <si>
    <t xml:space="preserve"> -6.27035</t>
  </si>
  <si>
    <t>332.04099</t>
  </si>
  <si>
    <t>30.51000</t>
  </si>
  <si>
    <t xml:space="preserve"> -6.27062</t>
  </si>
  <si>
    <t>332.14099</t>
  </si>
  <si>
    <t>30.52000</t>
  </si>
  <si>
    <t xml:space="preserve"> -6.27225</t>
  </si>
  <si>
    <t>332.23099</t>
  </si>
  <si>
    <t>30.53000</t>
  </si>
  <si>
    <t xml:space="preserve"> -6.27387</t>
  </si>
  <si>
    <t>332.33401</t>
  </si>
  <si>
    <t>30.54000</t>
  </si>
  <si>
    <t>332.43799</t>
  </si>
  <si>
    <t>30.55000</t>
  </si>
  <si>
    <t xml:space="preserve"> -6.27414</t>
  </si>
  <si>
    <t>332.54599</t>
  </si>
  <si>
    <t>30.56000</t>
  </si>
  <si>
    <t xml:space="preserve"> -6.27658</t>
  </si>
  <si>
    <t>332.65302</t>
  </si>
  <si>
    <t>30.57000</t>
  </si>
  <si>
    <t xml:space="preserve"> -6.27631</t>
  </si>
  <si>
    <t>332.75000</t>
  </si>
  <si>
    <t>30.58000</t>
  </si>
  <si>
    <t xml:space="preserve"> -6.27929</t>
  </si>
  <si>
    <t>332.84900</t>
  </si>
  <si>
    <t>30.59000</t>
  </si>
  <si>
    <t xml:space="preserve"> -6.27956</t>
  </si>
  <si>
    <t>332.94501</t>
  </si>
  <si>
    <t>30.60000</t>
  </si>
  <si>
    <t xml:space="preserve"> -6.28146</t>
  </si>
  <si>
    <t>333.05099</t>
  </si>
  <si>
    <t>30.61000</t>
  </si>
  <si>
    <t xml:space="preserve"> -6.28308</t>
  </si>
  <si>
    <t>333.15100</t>
  </si>
  <si>
    <t>30.62000</t>
  </si>
  <si>
    <t xml:space="preserve"> -6.28416</t>
  </si>
  <si>
    <t>333.25699</t>
  </si>
  <si>
    <t>30.63000</t>
  </si>
  <si>
    <t xml:space="preserve"> -6.28606</t>
  </si>
  <si>
    <t>333.35901</t>
  </si>
  <si>
    <t>30.64000</t>
  </si>
  <si>
    <t xml:space="preserve"> -6.28498</t>
  </si>
  <si>
    <t>333.45099</t>
  </si>
  <si>
    <t>30.65000</t>
  </si>
  <si>
    <t xml:space="preserve"> -6.28687</t>
  </si>
  <si>
    <t>333.55301</t>
  </si>
  <si>
    <t>30.66000</t>
  </si>
  <si>
    <t xml:space="preserve"> -6.29066</t>
  </si>
  <si>
    <t>333.65799</t>
  </si>
  <si>
    <t>30.67000</t>
  </si>
  <si>
    <t xml:space="preserve"> -6.29012</t>
  </si>
  <si>
    <t>333.75101</t>
  </si>
  <si>
    <t>30.68000</t>
  </si>
  <si>
    <t xml:space="preserve"> -6.29039</t>
  </si>
  <si>
    <t>333.84900</t>
  </si>
  <si>
    <t>30.69000</t>
  </si>
  <si>
    <t>333.95099</t>
  </si>
  <si>
    <t>30.70000</t>
  </si>
  <si>
    <t xml:space="preserve"> -6.29364</t>
  </si>
  <si>
    <t>334.05600</t>
  </si>
  <si>
    <t>30.71000</t>
  </si>
  <si>
    <t>334.14600</t>
  </si>
  <si>
    <t>30.72000</t>
  </si>
  <si>
    <t xml:space="preserve"> -6.29283</t>
  </si>
  <si>
    <t>334.25000</t>
  </si>
  <si>
    <t>30.73000</t>
  </si>
  <si>
    <t xml:space="preserve"> -6.29554</t>
  </si>
  <si>
    <t>334.35400</t>
  </si>
  <si>
    <t>30.74000</t>
  </si>
  <si>
    <t xml:space="preserve"> -6.29608</t>
  </si>
  <si>
    <t>334.45499</t>
  </si>
  <si>
    <t>30.75000</t>
  </si>
  <si>
    <t xml:space="preserve"> -6.29825</t>
  </si>
  <si>
    <t>334.54999</t>
  </si>
  <si>
    <t>30.76000</t>
  </si>
  <si>
    <t xml:space="preserve"> -6.29879</t>
  </si>
  <si>
    <t>334.64899</t>
  </si>
  <si>
    <t>30.77000</t>
  </si>
  <si>
    <t xml:space="preserve"> -6.30041</t>
  </si>
  <si>
    <t>334.75601</t>
  </si>
  <si>
    <t>30.78000</t>
  </si>
  <si>
    <t xml:space="preserve"> -6.30096</t>
  </si>
  <si>
    <t>334.85199</t>
  </si>
  <si>
    <t>30.79000</t>
  </si>
  <si>
    <t xml:space="preserve"> -6.30123</t>
  </si>
  <si>
    <t>334.95599</t>
  </si>
  <si>
    <t>30.80000</t>
  </si>
  <si>
    <t xml:space="preserve"> -6.30150</t>
  </si>
  <si>
    <t>335.04501</t>
  </si>
  <si>
    <t>30.81000</t>
  </si>
  <si>
    <t xml:space="preserve"> -6.30339</t>
  </si>
  <si>
    <t>335.13901</t>
  </si>
  <si>
    <t>30.82000</t>
  </si>
  <si>
    <t xml:space="preserve"> -6.30691</t>
  </si>
  <si>
    <t>335.25101</t>
  </si>
  <si>
    <t>30.83000</t>
  </si>
  <si>
    <t xml:space="preserve"> -6.30556</t>
  </si>
  <si>
    <t>335.34201</t>
  </si>
  <si>
    <t>30.84000</t>
  </si>
  <si>
    <t xml:space="preserve"> -6.30718</t>
  </si>
  <si>
    <t>335.44699</t>
  </si>
  <si>
    <t>30.85000</t>
  </si>
  <si>
    <t xml:space="preserve"> -6.30989</t>
  </si>
  <si>
    <t>335.55499</t>
  </si>
  <si>
    <t>30.86000</t>
  </si>
  <si>
    <t xml:space="preserve"> -6.31043</t>
  </si>
  <si>
    <t>335.64801</t>
  </si>
  <si>
    <t>30.87000</t>
  </si>
  <si>
    <t xml:space="preserve"> -6.30908</t>
  </si>
  <si>
    <t>335.74701</t>
  </si>
  <si>
    <t>30.88000</t>
  </si>
  <si>
    <t xml:space="preserve"> -6.31071</t>
  </si>
  <si>
    <t>335.83899</t>
  </si>
  <si>
    <t>30.89000</t>
  </si>
  <si>
    <t xml:space="preserve"> -6.31152</t>
  </si>
  <si>
    <t>335.95001</t>
  </si>
  <si>
    <t>30.90000</t>
  </si>
  <si>
    <t xml:space="preserve"> -6.31396</t>
  </si>
  <si>
    <t>336.04700</t>
  </si>
  <si>
    <t>30.91000</t>
  </si>
  <si>
    <t xml:space="preserve"> -6.31612</t>
  </si>
  <si>
    <t>336.14700</t>
  </si>
  <si>
    <t>30.92000</t>
  </si>
  <si>
    <t xml:space="preserve"> -6.31639</t>
  </si>
  <si>
    <t>336.23999</t>
  </si>
  <si>
    <t>30.93000</t>
  </si>
  <si>
    <t xml:space="preserve"> -6.31531</t>
  </si>
  <si>
    <t>336.33600</t>
  </si>
  <si>
    <t>30.94000</t>
  </si>
  <si>
    <t xml:space="preserve"> -6.31748</t>
  </si>
  <si>
    <t>336.44400</t>
  </si>
  <si>
    <t>30.95000</t>
  </si>
  <si>
    <t xml:space="preserve"> -6.31964</t>
  </si>
  <si>
    <t>336.53400</t>
  </si>
  <si>
    <t>30.96000</t>
  </si>
  <si>
    <t xml:space="preserve"> -6.32425</t>
  </si>
  <si>
    <t>336.64301</t>
  </si>
  <si>
    <t>30.97000</t>
  </si>
  <si>
    <t xml:space="preserve"> -6.32343</t>
  </si>
  <si>
    <t>336.74200</t>
  </si>
  <si>
    <t>30.98000</t>
  </si>
  <si>
    <t xml:space="preserve"> -6.32560</t>
  </si>
  <si>
    <t>336.84500</t>
  </si>
  <si>
    <t>30.99000</t>
  </si>
  <si>
    <t>336.94299</t>
  </si>
  <si>
    <t>31.00000</t>
  </si>
  <si>
    <t xml:space="preserve"> -6.32777</t>
  </si>
  <si>
    <t>337.04800</t>
  </si>
  <si>
    <t>31.01000</t>
  </si>
  <si>
    <t xml:space="preserve"> -6.32939</t>
  </si>
  <si>
    <t>337.14801</t>
  </si>
  <si>
    <t>31.02000</t>
  </si>
  <si>
    <t xml:space="preserve"> -6.33048</t>
  </si>
  <si>
    <t>337.23599</t>
  </si>
  <si>
    <t>31.03000</t>
  </si>
  <si>
    <t xml:space="preserve"> -6.33318</t>
  </si>
  <si>
    <t>337.33401</t>
  </si>
  <si>
    <t>31.04000</t>
  </si>
  <si>
    <t xml:space="preserve"> -6.33427</t>
  </si>
  <si>
    <t>337.44501</t>
  </si>
  <si>
    <t>31.05000</t>
  </si>
  <si>
    <t xml:space="preserve"> -6.33481</t>
  </si>
  <si>
    <t>337.54199</t>
  </si>
  <si>
    <t>31.06000</t>
  </si>
  <si>
    <t xml:space="preserve"> -6.33562</t>
  </si>
  <si>
    <t>337.64499</t>
  </si>
  <si>
    <t>31.07000</t>
  </si>
  <si>
    <t xml:space="preserve"> -6.33454</t>
  </si>
  <si>
    <t>337.73401</t>
  </si>
  <si>
    <t>31.08000</t>
  </si>
  <si>
    <t xml:space="preserve"> -6.33616</t>
  </si>
  <si>
    <t>337.83899</t>
  </si>
  <si>
    <t>31.09000</t>
  </si>
  <si>
    <t xml:space="preserve"> -6.33941</t>
  </si>
  <si>
    <t>337.93201</t>
  </si>
  <si>
    <t>31.10000</t>
  </si>
  <si>
    <t xml:space="preserve"> -6.34212</t>
  </si>
  <si>
    <t>338.03799</t>
  </si>
  <si>
    <t>31.11000</t>
  </si>
  <si>
    <t xml:space="preserve"> -6.34456</t>
  </si>
  <si>
    <t>338.14301</t>
  </si>
  <si>
    <t>31.12000</t>
  </si>
  <si>
    <t xml:space="preserve"> -6.34429</t>
  </si>
  <si>
    <t>338.23599</t>
  </si>
  <si>
    <t>31.13000</t>
  </si>
  <si>
    <t xml:space="preserve"> -6.34510</t>
  </si>
  <si>
    <t>338.34399</t>
  </si>
  <si>
    <t>31.14000</t>
  </si>
  <si>
    <t xml:space="preserve"> -6.34646</t>
  </si>
  <si>
    <t>338.44000</t>
  </si>
  <si>
    <t>31.15000</t>
  </si>
  <si>
    <t xml:space="preserve"> -6.34754</t>
  </si>
  <si>
    <t>338.53900</t>
  </si>
  <si>
    <t>31.16000</t>
  </si>
  <si>
    <t xml:space="preserve"> -6.34862</t>
  </si>
  <si>
    <t>338.63501</t>
  </si>
  <si>
    <t>31.17000</t>
  </si>
  <si>
    <t xml:space="preserve"> -6.35079</t>
  </si>
  <si>
    <t>338.74701</t>
  </si>
  <si>
    <t>31.18000</t>
  </si>
  <si>
    <t xml:space="preserve"> -6.35106</t>
  </si>
  <si>
    <t>338.83899</t>
  </si>
  <si>
    <t>31.19000</t>
  </si>
  <si>
    <t xml:space="preserve"> -6.35377</t>
  </si>
  <si>
    <t>338.94901</t>
  </si>
  <si>
    <t>31.20000</t>
  </si>
  <si>
    <t xml:space="preserve"> -6.35539</t>
  </si>
  <si>
    <t>339.03799</t>
  </si>
  <si>
    <t>31.21000</t>
  </si>
  <si>
    <t xml:space="preserve"> -6.35621</t>
  </si>
  <si>
    <t>339.14999</t>
  </si>
  <si>
    <t>31.22000</t>
  </si>
  <si>
    <t xml:space="preserve"> -6.35756</t>
  </si>
  <si>
    <t>339.24799</t>
  </si>
  <si>
    <t>31.23000</t>
  </si>
  <si>
    <t xml:space="preserve"> -6.36000</t>
  </si>
  <si>
    <t>339.34100</t>
  </si>
  <si>
    <t>31.24000</t>
  </si>
  <si>
    <t xml:space="preserve"> -6.35837</t>
  </si>
  <si>
    <t>339.43799</t>
  </si>
  <si>
    <t>31.25000</t>
  </si>
  <si>
    <t xml:space="preserve"> -6.36135</t>
  </si>
  <si>
    <t>339.54599</t>
  </si>
  <si>
    <t>31.26000</t>
  </si>
  <si>
    <t xml:space="preserve"> -6.36541</t>
  </si>
  <si>
    <t>339.64301</t>
  </si>
  <si>
    <t>31.27000</t>
  </si>
  <si>
    <t xml:space="preserve"> -6.36568</t>
  </si>
  <si>
    <t>339.73401</t>
  </si>
  <si>
    <t>31.28000</t>
  </si>
  <si>
    <t>339.83301</t>
  </si>
  <si>
    <t>31.29000</t>
  </si>
  <si>
    <t xml:space="preserve"> -6.36866</t>
  </si>
  <si>
    <t>339.94299</t>
  </si>
  <si>
    <t>31.30000</t>
  </si>
  <si>
    <t xml:space="preserve"> -6.36921</t>
  </si>
  <si>
    <t>340.03799</t>
  </si>
  <si>
    <t>31.31000</t>
  </si>
  <si>
    <t xml:space="preserve"> -6.37029</t>
  </si>
  <si>
    <t>340.13501</t>
  </si>
  <si>
    <t>31.32000</t>
  </si>
  <si>
    <t xml:space="preserve"> -6.37191</t>
  </si>
  <si>
    <t>340.24399</t>
  </si>
  <si>
    <t>31.33000</t>
  </si>
  <si>
    <t xml:space="preserve"> -6.37219</t>
  </si>
  <si>
    <t>340.34698</t>
  </si>
  <si>
    <t>31.34000</t>
  </si>
  <si>
    <t xml:space="preserve"> -6.37625</t>
  </si>
  <si>
    <t>340.44501</t>
  </si>
  <si>
    <t>31.35000</t>
  </si>
  <si>
    <t xml:space="preserve"> -6.37489</t>
  </si>
  <si>
    <t>340.54300</t>
  </si>
  <si>
    <t>31.36000</t>
  </si>
  <si>
    <t xml:space="preserve"> -6.37814</t>
  </si>
  <si>
    <t>340.64700</t>
  </si>
  <si>
    <t>31.37000</t>
  </si>
  <si>
    <t>340.73801</t>
  </si>
  <si>
    <t>31.38000</t>
  </si>
  <si>
    <t xml:space="preserve"> -6.37679</t>
  </si>
  <si>
    <t>340.84698</t>
  </si>
  <si>
    <t>31.39000</t>
  </si>
  <si>
    <t xml:space="preserve"> -6.38085</t>
  </si>
  <si>
    <t>340.94101</t>
  </si>
  <si>
    <t>31.40000</t>
  </si>
  <si>
    <t xml:space="preserve"> -6.37896</t>
  </si>
  <si>
    <t>341.04599</t>
  </si>
  <si>
    <t>31.41000</t>
  </si>
  <si>
    <t xml:space="preserve"> -6.38383</t>
  </si>
  <si>
    <t>341.14499</t>
  </si>
  <si>
    <t>31.42000</t>
  </si>
  <si>
    <t xml:space="preserve"> -6.38410</t>
  </si>
  <si>
    <t>341.23801</t>
  </si>
  <si>
    <t>31.43000</t>
  </si>
  <si>
    <t xml:space="preserve"> -6.38519</t>
  </si>
  <si>
    <t>341.33200</t>
  </si>
  <si>
    <t>31.44000</t>
  </si>
  <si>
    <t xml:space="preserve"> -6.38627</t>
  </si>
  <si>
    <t>341.44101</t>
  </si>
  <si>
    <t>31.45000</t>
  </si>
  <si>
    <t xml:space="preserve"> -6.38762</t>
  </si>
  <si>
    <t>341.53400</t>
  </si>
  <si>
    <t>31.46000</t>
  </si>
  <si>
    <t xml:space="preserve"> -6.38708</t>
  </si>
  <si>
    <t>341.64401</t>
  </si>
  <si>
    <t>31.47000</t>
  </si>
  <si>
    <t xml:space="preserve"> -6.38816</t>
  </si>
  <si>
    <t>341.74600</t>
  </si>
  <si>
    <t>31.48000</t>
  </si>
  <si>
    <t xml:space="preserve"> -6.39006</t>
  </si>
  <si>
    <t>341.84100</t>
  </si>
  <si>
    <t>31.49000</t>
  </si>
  <si>
    <t xml:space="preserve"> -6.39223</t>
  </si>
  <si>
    <t>341.93799</t>
  </si>
  <si>
    <t>31.50000</t>
  </si>
  <si>
    <t xml:space="preserve"> -6.39087</t>
  </si>
  <si>
    <t>342.03601</t>
  </si>
  <si>
    <t>31.51000</t>
  </si>
  <si>
    <t xml:space="preserve"> -6.39412</t>
  </si>
  <si>
    <t>342.13901</t>
  </si>
  <si>
    <t>31.52000</t>
  </si>
  <si>
    <t xml:space="preserve"> -6.39521</t>
  </si>
  <si>
    <t>342.23700</t>
  </si>
  <si>
    <t>31.53000</t>
  </si>
  <si>
    <t xml:space="preserve"> -6.39683</t>
  </si>
  <si>
    <t>342.33899</t>
  </si>
  <si>
    <t>31.54000</t>
  </si>
  <si>
    <t xml:space="preserve"> -6.39764</t>
  </si>
  <si>
    <t>342.43600</t>
  </si>
  <si>
    <t>31.55000</t>
  </si>
  <si>
    <t xml:space="preserve"> -6.39791</t>
  </si>
  <si>
    <t>342.53201</t>
  </si>
  <si>
    <t>31.56000</t>
  </si>
  <si>
    <t xml:space="preserve"> -6.39927</t>
  </si>
  <si>
    <t>342.63400</t>
  </si>
  <si>
    <t>31.57000</t>
  </si>
  <si>
    <t xml:space="preserve"> -6.40360</t>
  </si>
  <si>
    <t>342.73901</t>
  </si>
  <si>
    <t>31.58000</t>
  </si>
  <si>
    <t xml:space="preserve"> -6.40144</t>
  </si>
  <si>
    <t>342.84601</t>
  </si>
  <si>
    <t>31.59000</t>
  </si>
  <si>
    <t xml:space="preserve"> -6.40279</t>
  </si>
  <si>
    <t>342.94501</t>
  </si>
  <si>
    <t>31.60000</t>
  </si>
  <si>
    <t xml:space="preserve"> -6.40604</t>
  </si>
  <si>
    <t>343.03900</t>
  </si>
  <si>
    <t>31.61000</t>
  </si>
  <si>
    <t xml:space="preserve"> -6.40821</t>
  </si>
  <si>
    <t>343.14099</t>
  </si>
  <si>
    <t>31.62000</t>
  </si>
  <si>
    <t xml:space="preserve"> -6.40875</t>
  </si>
  <si>
    <t>343.23901</t>
  </si>
  <si>
    <t>31.63000</t>
  </si>
  <si>
    <t xml:space="preserve"> -6.41146</t>
  </si>
  <si>
    <t>343.34201</t>
  </si>
  <si>
    <t>31.64000</t>
  </si>
  <si>
    <t xml:space="preserve"> -6.41200</t>
  </si>
  <si>
    <t>343.44299</t>
  </si>
  <si>
    <t>31.65000</t>
  </si>
  <si>
    <t xml:space="preserve"> -6.41281</t>
  </si>
  <si>
    <t>343.53601</t>
  </si>
  <si>
    <t>31.66000</t>
  </si>
  <si>
    <t xml:space="preserve"> -6.41552</t>
  </si>
  <si>
    <t>343.63699</t>
  </si>
  <si>
    <t>31.67000</t>
  </si>
  <si>
    <t>343.72900</t>
  </si>
  <si>
    <t>31.68000</t>
  </si>
  <si>
    <t xml:space="preserve"> -6.41444</t>
  </si>
  <si>
    <t>343.82901</t>
  </si>
  <si>
    <t>31.69000</t>
  </si>
  <si>
    <t xml:space="preserve"> -6.41741</t>
  </si>
  <si>
    <t>343.93701</t>
  </si>
  <si>
    <t>31.70000</t>
  </si>
  <si>
    <t xml:space="preserve"> -6.41850</t>
  </si>
  <si>
    <t>344.03299</t>
  </si>
  <si>
    <t>31.71000</t>
  </si>
  <si>
    <t xml:space="preserve"> -6.41877</t>
  </si>
  <si>
    <t>344.13300</t>
  </si>
  <si>
    <t>31.72000</t>
  </si>
  <si>
    <t xml:space="preserve"> -6.42121</t>
  </si>
  <si>
    <t>344.23401</t>
  </si>
  <si>
    <t>31.73000</t>
  </si>
  <si>
    <t xml:space="preserve"> -6.42554</t>
  </si>
  <si>
    <t>344.33600</t>
  </si>
  <si>
    <t>31.74000</t>
  </si>
  <si>
    <t xml:space="preserve"> -6.42635</t>
  </si>
  <si>
    <t>344.44000</t>
  </si>
  <si>
    <t>31.75000</t>
  </si>
  <si>
    <t xml:space="preserve"> -6.42608</t>
  </si>
  <si>
    <t>344.53799</t>
  </si>
  <si>
    <t>31.76000</t>
  </si>
  <si>
    <t xml:space="preserve"> -6.42689</t>
  </si>
  <si>
    <t>344.63699</t>
  </si>
  <si>
    <t>31.77000</t>
  </si>
  <si>
    <t xml:space="preserve"> -6.43014</t>
  </si>
  <si>
    <t>344.73801</t>
  </si>
  <si>
    <t>31.78000</t>
  </si>
  <si>
    <t xml:space="preserve"> -6.43339</t>
  </si>
  <si>
    <t>344.84201</t>
  </si>
  <si>
    <t>31.79000</t>
  </si>
  <si>
    <t>344.93201</t>
  </si>
  <si>
    <t>31.80000</t>
  </si>
  <si>
    <t xml:space="preserve"> -6.43637</t>
  </si>
  <si>
    <t>345.03201</t>
  </si>
  <si>
    <t>31.81000</t>
  </si>
  <si>
    <t xml:space="preserve"> -6.43935</t>
  </si>
  <si>
    <t>345.13199</t>
  </si>
  <si>
    <t>31.82000</t>
  </si>
  <si>
    <t xml:space="preserve"> -6.44016</t>
  </si>
  <si>
    <t>345.23901</t>
  </si>
  <si>
    <t>31.83000</t>
  </si>
  <si>
    <t xml:space="preserve"> -6.44341</t>
  </si>
  <si>
    <t>345.34100</t>
  </si>
  <si>
    <t>31.84000</t>
  </si>
  <si>
    <t xml:space="preserve"> -6.44612</t>
  </si>
  <si>
    <t>345.42999</t>
  </si>
  <si>
    <t>31.85000</t>
  </si>
  <si>
    <t>345.54300</t>
  </si>
  <si>
    <t>31.86000</t>
  </si>
  <si>
    <t xml:space="preserve"> -6.44802</t>
  </si>
  <si>
    <t>345.64899</t>
  </si>
  <si>
    <t>31.87000</t>
  </si>
  <si>
    <t xml:space="preserve"> -6.45019</t>
  </si>
  <si>
    <t>345.73901</t>
  </si>
  <si>
    <t>31.88000</t>
  </si>
  <si>
    <t xml:space="preserve"> -6.45316</t>
  </si>
  <si>
    <t>345.84100</t>
  </si>
  <si>
    <t>31.89000</t>
  </si>
  <si>
    <t>345.93500</t>
  </si>
  <si>
    <t>31.90000</t>
  </si>
  <si>
    <t xml:space="preserve"> -6.45750</t>
  </si>
  <si>
    <t>346.01999</t>
  </si>
  <si>
    <t>31.91000</t>
  </si>
  <si>
    <t xml:space="preserve"> -6.46048</t>
  </si>
  <si>
    <t>346.13101</t>
  </si>
  <si>
    <t>31.92000</t>
  </si>
  <si>
    <t xml:space="preserve"> -6.46183</t>
  </si>
  <si>
    <t>346.22900</t>
  </si>
  <si>
    <t>31.93000</t>
  </si>
  <si>
    <t xml:space="preserve"> -6.46291</t>
  </si>
  <si>
    <t>346.33301</t>
  </si>
  <si>
    <t>31.94000</t>
  </si>
  <si>
    <t xml:space="preserve"> -6.46508</t>
  </si>
  <si>
    <t>346.43701</t>
  </si>
  <si>
    <t>31.95000</t>
  </si>
  <si>
    <t xml:space="preserve"> -6.46644</t>
  </si>
  <si>
    <t>346.53601</t>
  </si>
  <si>
    <t>31.96000</t>
  </si>
  <si>
    <t xml:space="preserve"> -6.46725</t>
  </si>
  <si>
    <t>346.62399</t>
  </si>
  <si>
    <t>31.97000</t>
  </si>
  <si>
    <t xml:space="preserve"> -6.46887</t>
  </si>
  <si>
    <t>346.72699</t>
  </si>
  <si>
    <t>31.98000</t>
  </si>
  <si>
    <t xml:space="preserve"> -6.46860</t>
  </si>
  <si>
    <t>346.82999</t>
  </si>
  <si>
    <t>31.99000</t>
  </si>
  <si>
    <t xml:space="preserve"> -6.46914</t>
  </si>
  <si>
    <t>346.94000</t>
  </si>
  <si>
    <t>32.00000</t>
  </si>
  <si>
    <t xml:space="preserve"> -6.47104</t>
  </si>
  <si>
    <t>347.02899</t>
  </si>
  <si>
    <t>32.01000</t>
  </si>
  <si>
    <t xml:space="preserve"> -6.47158</t>
  </si>
  <si>
    <t>347.13000</t>
  </si>
  <si>
    <t>32.02000</t>
  </si>
  <si>
    <t>347.22800</t>
  </si>
  <si>
    <t>32.03000</t>
  </si>
  <si>
    <t xml:space="preserve"> -6.47564</t>
  </si>
  <si>
    <t>347.33099</t>
  </si>
  <si>
    <t>32.04000</t>
  </si>
  <si>
    <t xml:space="preserve"> -6.47483</t>
  </si>
  <si>
    <t>347.42099</t>
  </si>
  <si>
    <t>32.05000</t>
  </si>
  <si>
    <t xml:space="preserve"> -6.47673</t>
  </si>
  <si>
    <t>347.53699</t>
  </si>
  <si>
    <t>32.06000</t>
  </si>
  <si>
    <t xml:space="preserve"> -6.47889</t>
  </si>
  <si>
    <t>347.62799</t>
  </si>
  <si>
    <t>32.07000</t>
  </si>
  <si>
    <t xml:space="preserve"> -6.47971</t>
  </si>
  <si>
    <t>347.73199</t>
  </si>
  <si>
    <t>32.08000</t>
  </si>
  <si>
    <t xml:space="preserve"> -6.47835</t>
  </si>
  <si>
    <t>347.83099</t>
  </si>
  <si>
    <t>32.09000</t>
  </si>
  <si>
    <t xml:space="preserve"> -6.47781</t>
  </si>
  <si>
    <t>347.93100</t>
  </si>
  <si>
    <t>32.10000</t>
  </si>
  <si>
    <t xml:space="preserve"> -6.47998</t>
  </si>
  <si>
    <t>348.03799</t>
  </si>
  <si>
    <t>32.11000</t>
  </si>
  <si>
    <t xml:space="preserve"> -6.48269</t>
  </si>
  <si>
    <t>348.13800</t>
  </si>
  <si>
    <t>32.12000</t>
  </si>
  <si>
    <t xml:space="preserve"> -6.48187</t>
  </si>
  <si>
    <t>348.23401</t>
  </si>
  <si>
    <t>32.13000</t>
  </si>
  <si>
    <t>348.34601</t>
  </si>
  <si>
    <t>32.14000</t>
  </si>
  <si>
    <t xml:space="preserve"> -6.48133</t>
  </si>
  <si>
    <t>348.43799</t>
  </si>
  <si>
    <t>32.15000</t>
  </si>
  <si>
    <t xml:space="preserve"> -6.48404</t>
  </si>
  <si>
    <t>348.52802</t>
  </si>
  <si>
    <t>32.16000</t>
  </si>
  <si>
    <t xml:space="preserve"> -6.48458</t>
  </si>
  <si>
    <t>348.63199</t>
  </si>
  <si>
    <t>32.17000</t>
  </si>
  <si>
    <t xml:space="preserve"> -6.48621</t>
  </si>
  <si>
    <t>348.72601</t>
  </si>
  <si>
    <t>32.18000</t>
  </si>
  <si>
    <t xml:space="preserve"> -6.48594</t>
  </si>
  <si>
    <t>348.84100</t>
  </si>
  <si>
    <t>32.19000</t>
  </si>
  <si>
    <t xml:space="preserve"> -6.48946</t>
  </si>
  <si>
    <t>348.93900</t>
  </si>
  <si>
    <t>32.20000</t>
  </si>
  <si>
    <t xml:space="preserve"> -6.49081</t>
  </si>
  <si>
    <t>349.04001</t>
  </si>
  <si>
    <t>32.21000</t>
  </si>
  <si>
    <t xml:space="preserve"> -6.49054</t>
  </si>
  <si>
    <t>349.13400</t>
  </si>
  <si>
    <t>32.22000</t>
  </si>
  <si>
    <t xml:space="preserve"> -6.49271</t>
  </si>
  <si>
    <t>349.23001</t>
  </si>
  <si>
    <t>32.23000</t>
  </si>
  <si>
    <t xml:space="preserve"> -6.49433</t>
  </si>
  <si>
    <t>349.33401</t>
  </si>
  <si>
    <t>32.24000</t>
  </si>
  <si>
    <t xml:space="preserve"> -6.49541</t>
  </si>
  <si>
    <t>349.43500</t>
  </si>
  <si>
    <t>32.25000</t>
  </si>
  <si>
    <t xml:space="preserve"> -6.49514</t>
  </si>
  <si>
    <t>349.54599</t>
  </si>
  <si>
    <t>32.26000</t>
  </si>
  <si>
    <t xml:space="preserve"> -6.49731</t>
  </si>
  <si>
    <t>349.63599</t>
  </si>
  <si>
    <t>32.27000</t>
  </si>
  <si>
    <t xml:space="preserve"> -6.49975</t>
  </si>
  <si>
    <t>349.73401</t>
  </si>
  <si>
    <t>32.28000</t>
  </si>
  <si>
    <t xml:space="preserve"> -6.49921</t>
  </si>
  <si>
    <t>349.83301</t>
  </si>
  <si>
    <t>32.29000</t>
  </si>
  <si>
    <t xml:space="preserve"> -6.50164</t>
  </si>
  <si>
    <t>349.92801</t>
  </si>
  <si>
    <t>32.30000</t>
  </si>
  <si>
    <t>350.03799</t>
  </si>
  <si>
    <t>32.31000</t>
  </si>
  <si>
    <t xml:space="preserve"> -6.50489</t>
  </si>
  <si>
    <t>350.13800</t>
  </si>
  <si>
    <t>32.32000</t>
  </si>
  <si>
    <t xml:space="preserve"> -6.50544</t>
  </si>
  <si>
    <t>350.24100</t>
  </si>
  <si>
    <t>32.33000</t>
  </si>
  <si>
    <t xml:space="preserve"> -6.50841</t>
  </si>
  <si>
    <t>350.33701</t>
  </si>
  <si>
    <t>32.34000</t>
  </si>
  <si>
    <t xml:space="preserve"> -6.50814</t>
  </si>
  <si>
    <t>350.43701</t>
  </si>
  <si>
    <t>32.35000</t>
  </si>
  <si>
    <t xml:space="preserve"> -6.51004</t>
  </si>
  <si>
    <t>350.53601</t>
  </si>
  <si>
    <t>32.36000</t>
  </si>
  <si>
    <t xml:space="preserve"> -6.51329</t>
  </si>
  <si>
    <t>350.63199</t>
  </si>
  <si>
    <t>32.37000</t>
  </si>
  <si>
    <t xml:space="preserve"> -6.51410</t>
  </si>
  <si>
    <t>350.73199</t>
  </si>
  <si>
    <t>32.38000</t>
  </si>
  <si>
    <t xml:space="preserve"> -6.51275</t>
  </si>
  <si>
    <t>350.83301</t>
  </si>
  <si>
    <t>32.39000</t>
  </si>
  <si>
    <t xml:space="preserve"> -6.51573</t>
  </si>
  <si>
    <t>350.92801</t>
  </si>
  <si>
    <t>32.40000</t>
  </si>
  <si>
    <t xml:space="preserve"> -6.51871</t>
  </si>
  <si>
    <t>351.02301</t>
  </si>
  <si>
    <t>32.41000</t>
  </si>
  <si>
    <t xml:space="preserve"> -6.51844</t>
  </si>
  <si>
    <t>351.11899</t>
  </si>
  <si>
    <t>32.42000</t>
  </si>
  <si>
    <t xml:space="preserve"> -6.52114</t>
  </si>
  <si>
    <t>351.22299</t>
  </si>
  <si>
    <t>32.43000</t>
  </si>
  <si>
    <t>351.32999</t>
  </si>
  <si>
    <t>32.44000</t>
  </si>
  <si>
    <t>351.42999</t>
  </si>
  <si>
    <t>32.45000</t>
  </si>
  <si>
    <t xml:space="preserve"> -6.52223</t>
  </si>
  <si>
    <t>351.53000</t>
  </si>
  <si>
    <t>32.46000</t>
  </si>
  <si>
    <t xml:space="preserve"> -6.52466</t>
  </si>
  <si>
    <t>351.62799</t>
  </si>
  <si>
    <t>32.47000</t>
  </si>
  <si>
    <t xml:space="preserve"> -6.52710</t>
  </si>
  <si>
    <t>351.72198</t>
  </si>
  <si>
    <t>32.48000</t>
  </si>
  <si>
    <t xml:space="preserve"> -6.52927</t>
  </si>
  <si>
    <t>351.83499</t>
  </si>
  <si>
    <t>32.49000</t>
  </si>
  <si>
    <t xml:space="preserve"> -6.52900</t>
  </si>
  <si>
    <t>351.93100</t>
  </si>
  <si>
    <t>32.50000</t>
  </si>
  <si>
    <t xml:space="preserve"> -6.53116</t>
  </si>
  <si>
    <t>352.01801</t>
  </si>
  <si>
    <t>32.51000</t>
  </si>
  <si>
    <t xml:space="preserve"> -6.53360</t>
  </si>
  <si>
    <t>352.12299</t>
  </si>
  <si>
    <t>32.52000</t>
  </si>
  <si>
    <t xml:space="preserve"> -6.53198</t>
  </si>
  <si>
    <t>352.22900</t>
  </si>
  <si>
    <t>32.53000</t>
  </si>
  <si>
    <t xml:space="preserve"> -6.53441</t>
  </si>
  <si>
    <t>352.32999</t>
  </si>
  <si>
    <t>32.54000</t>
  </si>
  <si>
    <t xml:space="preserve"> -6.53550</t>
  </si>
  <si>
    <t>352.42499</t>
  </si>
  <si>
    <t>32.55000</t>
  </si>
  <si>
    <t xml:space="preserve"> -6.53739</t>
  </si>
  <si>
    <t>352.53201</t>
  </si>
  <si>
    <t>32.56000</t>
  </si>
  <si>
    <t xml:space="preserve"> -6.54064</t>
  </si>
  <si>
    <t>352.63199</t>
  </si>
  <si>
    <t>32.57000</t>
  </si>
  <si>
    <t xml:space="preserve"> -6.53956</t>
  </si>
  <si>
    <t>352.73401</t>
  </si>
  <si>
    <t>32.58000</t>
  </si>
  <si>
    <t xml:space="preserve"> -6.53848</t>
  </si>
  <si>
    <t>352.82999</t>
  </si>
  <si>
    <t>32.59000</t>
  </si>
  <si>
    <t xml:space="preserve"> -6.54146</t>
  </si>
  <si>
    <t>352.92801</t>
  </si>
  <si>
    <t>32.60000</t>
  </si>
  <si>
    <t>353.02200</t>
  </si>
  <si>
    <t>32.61000</t>
  </si>
  <si>
    <t xml:space="preserve"> -6.54335</t>
  </si>
  <si>
    <t>353.12799</t>
  </si>
  <si>
    <t>32.62000</t>
  </si>
  <si>
    <t xml:space="preserve"> -6.54444</t>
  </si>
  <si>
    <t>353.22601</t>
  </si>
  <si>
    <t>32.63000</t>
  </si>
  <si>
    <t xml:space="preserve"> -6.54579</t>
  </si>
  <si>
    <t>353.32901</t>
  </si>
  <si>
    <t>32.64000</t>
  </si>
  <si>
    <t xml:space="preserve"> -6.54660</t>
  </si>
  <si>
    <t>353.43201</t>
  </si>
  <si>
    <t>32.65000</t>
  </si>
  <si>
    <t xml:space="preserve"> -6.54877</t>
  </si>
  <si>
    <t>353.53000</t>
  </si>
  <si>
    <t>32.66000</t>
  </si>
  <si>
    <t xml:space="preserve"> -6.54904</t>
  </si>
  <si>
    <t>353.62701</t>
  </si>
  <si>
    <t>32.67000</t>
  </si>
  <si>
    <t xml:space="preserve"> -6.55012</t>
  </si>
  <si>
    <t>353.72601</t>
  </si>
  <si>
    <t>32.68000</t>
  </si>
  <si>
    <t xml:space="preserve"> -6.55256</t>
  </si>
  <si>
    <t>353.82700</t>
  </si>
  <si>
    <t>32.69000</t>
  </si>
  <si>
    <t xml:space="preserve"> -6.55391</t>
  </si>
  <si>
    <t>353.92599</t>
  </si>
  <si>
    <t>32.70000</t>
  </si>
  <si>
    <t xml:space="preserve"> -6.55446</t>
  </si>
  <si>
    <t>354.03400</t>
  </si>
  <si>
    <t>32.71000</t>
  </si>
  <si>
    <t xml:space="preserve"> -6.55473</t>
  </si>
  <si>
    <t>354.12701</t>
  </si>
  <si>
    <t>32.72000</t>
  </si>
  <si>
    <t xml:space="preserve"> -6.55716</t>
  </si>
  <si>
    <t>354.22601</t>
  </si>
  <si>
    <t>32.73000</t>
  </si>
  <si>
    <t xml:space="preserve"> -6.55825</t>
  </si>
  <si>
    <t>354.32501</t>
  </si>
  <si>
    <t>32.74000</t>
  </si>
  <si>
    <t xml:space="preserve"> -6.55933</t>
  </si>
  <si>
    <t>354.43100</t>
  </si>
  <si>
    <t>32.75000</t>
  </si>
  <si>
    <t xml:space="preserve"> -6.55906</t>
  </si>
  <si>
    <t>354.53000</t>
  </si>
  <si>
    <t>32.76000</t>
  </si>
  <si>
    <t xml:space="preserve"> -6.56177</t>
  </si>
  <si>
    <t>354.63000</t>
  </si>
  <si>
    <t>32.77000</t>
  </si>
  <si>
    <t xml:space="preserve"> -6.55987</t>
  </si>
  <si>
    <t>354.71799</t>
  </si>
  <si>
    <t>32.78000</t>
  </si>
  <si>
    <t xml:space="preserve"> -6.56421</t>
  </si>
  <si>
    <t>354.82700</t>
  </si>
  <si>
    <t>32.79000</t>
  </si>
  <si>
    <t>354.92700</t>
  </si>
  <si>
    <t>32.80000</t>
  </si>
  <si>
    <t xml:space="preserve"> -6.56637</t>
  </si>
  <si>
    <t>355.02899</t>
  </si>
  <si>
    <t>32.81000</t>
  </si>
  <si>
    <t xml:space="preserve"> -6.56719</t>
  </si>
  <si>
    <t>355.13101</t>
  </si>
  <si>
    <t>32.82000</t>
  </si>
  <si>
    <t xml:space="preserve"> -6.56773</t>
  </si>
  <si>
    <t>355.22800</t>
  </si>
  <si>
    <t>32.83000</t>
  </si>
  <si>
    <t xml:space="preserve"> -6.56989</t>
  </si>
  <si>
    <t>355.34100</t>
  </si>
  <si>
    <t>32.84000</t>
  </si>
  <si>
    <t xml:space="preserve"> -6.57260</t>
  </si>
  <si>
    <t>355.42999</t>
  </si>
  <si>
    <t>32.85000</t>
  </si>
  <si>
    <t>355.52802</t>
  </si>
  <si>
    <t>32.86000</t>
  </si>
  <si>
    <t xml:space="preserve"> -6.57287</t>
  </si>
  <si>
    <t>355.63199</t>
  </si>
  <si>
    <t>32.87000</t>
  </si>
  <si>
    <t xml:space="preserve"> -6.57504</t>
  </si>
  <si>
    <t>355.72299</t>
  </si>
  <si>
    <t>32.88000</t>
  </si>
  <si>
    <t xml:space="preserve"> -6.57612</t>
  </si>
  <si>
    <t>355.82800</t>
  </si>
  <si>
    <t>32.89000</t>
  </si>
  <si>
    <t xml:space="preserve"> -6.57910</t>
  </si>
  <si>
    <t>355.92099</t>
  </si>
  <si>
    <t>32.90000</t>
  </si>
  <si>
    <t xml:space="preserve"> -6.58100</t>
  </si>
  <si>
    <t>356.02600</t>
  </si>
  <si>
    <t>32.91000</t>
  </si>
  <si>
    <t xml:space="preserve"> -6.58316</t>
  </si>
  <si>
    <t>356.12399</t>
  </si>
  <si>
    <t>32.92000</t>
  </si>
  <si>
    <t xml:space="preserve"> -6.58398</t>
  </si>
  <si>
    <t>356.22501</t>
  </si>
  <si>
    <t>32.93000</t>
  </si>
  <si>
    <t xml:space="preserve"> -6.58479</t>
  </si>
  <si>
    <t>356.32599</t>
  </si>
  <si>
    <t>32.94000</t>
  </si>
  <si>
    <t xml:space="preserve"> -6.58750</t>
  </si>
  <si>
    <t>356.42401</t>
  </si>
  <si>
    <t>32.95000</t>
  </si>
  <si>
    <t xml:space="preserve"> -6.59129</t>
  </si>
  <si>
    <t>356.52899</t>
  </si>
  <si>
    <t>32.96000</t>
  </si>
  <si>
    <t xml:space="preserve"> -6.59237</t>
  </si>
  <si>
    <t>356.62601</t>
  </si>
  <si>
    <t>32.97000</t>
  </si>
  <si>
    <t xml:space="preserve"> -6.59373</t>
  </si>
  <si>
    <t>356.72800</t>
  </si>
  <si>
    <t>32.98000</t>
  </si>
  <si>
    <t>356.83099</t>
  </si>
  <si>
    <t>32.99000</t>
  </si>
  <si>
    <t xml:space="preserve"> -6.59779</t>
  </si>
  <si>
    <t>356.92200</t>
  </si>
  <si>
    <t>33.00000</t>
  </si>
  <si>
    <t xml:space="preserve"> -6.59914</t>
  </si>
  <si>
    <t>357.02600</t>
  </si>
  <si>
    <t>33.01000</t>
  </si>
  <si>
    <t xml:space="preserve"> -6.59941</t>
  </si>
  <si>
    <t>357.11801</t>
  </si>
  <si>
    <t>33.02000</t>
  </si>
  <si>
    <t xml:space="preserve"> -6.60050</t>
  </si>
  <si>
    <t>357.22101</t>
  </si>
  <si>
    <t>33.03000</t>
  </si>
  <si>
    <t xml:space="preserve"> -6.60375</t>
  </si>
  <si>
    <t>357.32101</t>
  </si>
  <si>
    <t>33.04000</t>
  </si>
  <si>
    <t xml:space="preserve"> -6.60483</t>
  </si>
  <si>
    <t>357.42499</t>
  </si>
  <si>
    <t>33.05000</t>
  </si>
  <si>
    <t xml:space="preserve"> -6.60591</t>
  </si>
  <si>
    <t>357.52899</t>
  </si>
  <si>
    <t>33.06000</t>
  </si>
  <si>
    <t xml:space="preserve"> -6.60537</t>
  </si>
  <si>
    <t>357.62100</t>
  </si>
  <si>
    <t>33.07000</t>
  </si>
  <si>
    <t xml:space="preserve"> -6.60619</t>
  </si>
  <si>
    <t>357.72699</t>
  </si>
  <si>
    <t>33.08000</t>
  </si>
  <si>
    <t xml:space="preserve"> -6.60808</t>
  </si>
  <si>
    <t>357.82101</t>
  </si>
  <si>
    <t>33.09000</t>
  </si>
  <si>
    <t xml:space="preserve"> -6.60727</t>
  </si>
  <si>
    <t>357.92200</t>
  </si>
  <si>
    <t>33.10000</t>
  </si>
  <si>
    <t xml:space="preserve"> -6.60916</t>
  </si>
  <si>
    <t>358.02399</t>
  </si>
  <si>
    <t>33.11000</t>
  </si>
  <si>
    <t xml:space="preserve"> -6.60944</t>
  </si>
  <si>
    <t>358.11899</t>
  </si>
  <si>
    <t>33.12000</t>
  </si>
  <si>
    <t xml:space="preserve"> -6.60998</t>
  </si>
  <si>
    <t>358.21899</t>
  </si>
  <si>
    <t>33.13000</t>
  </si>
  <si>
    <t xml:space="preserve"> -6.61404</t>
  </si>
  <si>
    <t>358.32700</t>
  </si>
  <si>
    <t>33.14000</t>
  </si>
  <si>
    <t xml:space="preserve"> -6.61377</t>
  </si>
  <si>
    <t>358.42401</t>
  </si>
  <si>
    <t>33.15000</t>
  </si>
  <si>
    <t xml:space="preserve"> -6.61566</t>
  </si>
  <si>
    <t>358.52600</t>
  </si>
  <si>
    <t>33.16000</t>
  </si>
  <si>
    <t xml:space="preserve"> -6.61621</t>
  </si>
  <si>
    <t>358.62399</t>
  </si>
  <si>
    <t>33.17000</t>
  </si>
  <si>
    <t xml:space="preserve"> -6.61648</t>
  </si>
  <si>
    <t>358.72000</t>
  </si>
  <si>
    <t>33.18000</t>
  </si>
  <si>
    <t xml:space="preserve"> -6.61919</t>
  </si>
  <si>
    <t>358.82800</t>
  </si>
  <si>
    <t>33.19000</t>
  </si>
  <si>
    <t xml:space="preserve"> -6.61837</t>
  </si>
  <si>
    <t>358.92499</t>
  </si>
  <si>
    <t>33.20000</t>
  </si>
  <si>
    <t xml:space="preserve"> -6.62135</t>
  </si>
  <si>
    <t>359.02200</t>
  </si>
  <si>
    <t>33.21000</t>
  </si>
  <si>
    <t xml:space="preserve"> -6.62325</t>
  </si>
  <si>
    <t>359.12900</t>
  </si>
  <si>
    <t>33.22000</t>
  </si>
  <si>
    <t xml:space="preserve"> -6.62379</t>
  </si>
  <si>
    <t>359.22101</t>
  </si>
  <si>
    <t>33.23000</t>
  </si>
  <si>
    <t xml:space="preserve"> -6.62569</t>
  </si>
  <si>
    <t>359.32700</t>
  </si>
  <si>
    <t>33.24000</t>
  </si>
  <si>
    <t xml:space="preserve"> -6.62758</t>
  </si>
  <si>
    <t>359.42700</t>
  </si>
  <si>
    <t>33.25000</t>
  </si>
  <si>
    <t xml:space="preserve"> -6.62596</t>
  </si>
  <si>
    <t>359.52802</t>
  </si>
  <si>
    <t>33.26000</t>
  </si>
  <si>
    <t xml:space="preserve"> -6.62812</t>
  </si>
  <si>
    <t>359.62799</t>
  </si>
  <si>
    <t>33.27000</t>
  </si>
  <si>
    <t xml:space="preserve"> -6.63110</t>
  </si>
  <si>
    <t>359.72800</t>
  </si>
  <si>
    <t>33.28000</t>
  </si>
  <si>
    <t xml:space="preserve"> -6.63327</t>
  </si>
  <si>
    <t>359.83401</t>
  </si>
  <si>
    <t>33.29000</t>
  </si>
  <si>
    <t xml:space="preserve"> -6.63354</t>
  </si>
  <si>
    <t>359.93301</t>
  </si>
  <si>
    <t>33.30000</t>
  </si>
  <si>
    <t xml:space="preserve"> -6.63516</t>
  </si>
  <si>
    <t>360.02499</t>
  </si>
  <si>
    <t>33.31000</t>
  </si>
  <si>
    <t xml:space="preserve"> -6.63544</t>
  </si>
  <si>
    <t>360.12900</t>
  </si>
  <si>
    <t>33.32000</t>
  </si>
  <si>
    <t xml:space="preserve"> -6.63679</t>
  </si>
  <si>
    <t>360.22699</t>
  </si>
  <si>
    <t>33.33000</t>
  </si>
  <si>
    <t xml:space="preserve"> -6.63923</t>
  </si>
  <si>
    <t>360.32401</t>
  </si>
  <si>
    <t>33.34000</t>
  </si>
  <si>
    <t xml:space="preserve"> -6.64139</t>
  </si>
  <si>
    <t>360.43301</t>
  </si>
  <si>
    <t>33.35000</t>
  </si>
  <si>
    <t xml:space="preserve"> -6.64221</t>
  </si>
  <si>
    <t>360.52701</t>
  </si>
  <si>
    <t>33.36000</t>
  </si>
  <si>
    <t xml:space="preserve"> -6.64437</t>
  </si>
  <si>
    <t>360.62701</t>
  </si>
  <si>
    <t>33.37000</t>
  </si>
  <si>
    <t xml:space="preserve"> -6.64627</t>
  </si>
  <si>
    <t>360.72501</t>
  </si>
  <si>
    <t>33.38000</t>
  </si>
  <si>
    <t xml:space="preserve"> -6.64491</t>
  </si>
  <si>
    <t>360.82501</t>
  </si>
  <si>
    <t>33.39000</t>
  </si>
  <si>
    <t xml:space="preserve"> -6.64844</t>
  </si>
  <si>
    <t>360.92700</t>
  </si>
  <si>
    <t>33.40000</t>
  </si>
  <si>
    <t xml:space="preserve"> -6.65358</t>
  </si>
  <si>
    <t>361.04001</t>
  </si>
  <si>
    <t>33.41000</t>
  </si>
  <si>
    <t xml:space="preserve"> -6.65602</t>
  </si>
  <si>
    <t>361.12399</t>
  </si>
  <si>
    <t>33.42000</t>
  </si>
  <si>
    <t xml:space="preserve"> -6.65764</t>
  </si>
  <si>
    <t>361.23499</t>
  </si>
  <si>
    <t>33.43000</t>
  </si>
  <si>
    <t xml:space="preserve"> -6.66008</t>
  </si>
  <si>
    <t>361.32101</t>
  </si>
  <si>
    <t>33.44000</t>
  </si>
  <si>
    <t xml:space="preserve"> -6.66198</t>
  </si>
  <si>
    <t>361.42099</t>
  </si>
  <si>
    <t>33.45000</t>
  </si>
  <si>
    <t xml:space="preserve"> -6.66360</t>
  </si>
  <si>
    <t>361.52701</t>
  </si>
  <si>
    <t>33.46000</t>
  </si>
  <si>
    <t xml:space="preserve"> -6.66496</t>
  </si>
  <si>
    <t>361.62399</t>
  </si>
  <si>
    <t>33.47000</t>
  </si>
  <si>
    <t xml:space="preserve"> -6.66604</t>
  </si>
  <si>
    <t>361.72601</t>
  </si>
  <si>
    <t>33.48000</t>
  </si>
  <si>
    <t xml:space="preserve"> -6.67010</t>
  </si>
  <si>
    <t>361.83600</t>
  </si>
  <si>
    <t>33.49000</t>
  </si>
  <si>
    <t xml:space="preserve"> -6.66956</t>
  </si>
  <si>
    <t>361.92001</t>
  </si>
  <si>
    <t>33.50000</t>
  </si>
  <si>
    <t xml:space="preserve"> -6.67146</t>
  </si>
  <si>
    <t>362.02701</t>
  </si>
  <si>
    <t>33.51000</t>
  </si>
  <si>
    <t xml:space="preserve"> -6.67227</t>
  </si>
  <si>
    <t>362.13400</t>
  </si>
  <si>
    <t>33.52000</t>
  </si>
  <si>
    <t xml:space="preserve"> -6.67389</t>
  </si>
  <si>
    <t>362.22800</t>
  </si>
  <si>
    <t>33.53000</t>
  </si>
  <si>
    <t xml:space="preserve"> -6.67335</t>
  </si>
  <si>
    <t>362.32999</t>
  </si>
  <si>
    <t>33.54000</t>
  </si>
  <si>
    <t xml:space="preserve"> -6.67606</t>
  </si>
  <si>
    <t>362.41901</t>
  </si>
  <si>
    <t>33.55000</t>
  </si>
  <si>
    <t xml:space="preserve"> -6.67444</t>
  </si>
  <si>
    <t>362.51999</t>
  </si>
  <si>
    <t>33.56000</t>
  </si>
  <si>
    <t xml:space="preserve"> -6.67579</t>
  </si>
  <si>
    <t>362.62299</t>
  </si>
  <si>
    <t>33.57000</t>
  </si>
  <si>
    <t xml:space="preserve"> -6.67633</t>
  </si>
  <si>
    <t>362.72101</t>
  </si>
  <si>
    <t>33.58000</t>
  </si>
  <si>
    <t xml:space="preserve"> -6.67958</t>
  </si>
  <si>
    <t>362.82001</t>
  </si>
  <si>
    <t>33.59000</t>
  </si>
  <si>
    <t xml:space="preserve"> -6.68012</t>
  </si>
  <si>
    <t>362.92899</t>
  </si>
  <si>
    <t>33.60000</t>
  </si>
  <si>
    <t xml:space="preserve"> -6.68094</t>
  </si>
  <si>
    <t>363.02802</t>
  </si>
  <si>
    <t>33.61000</t>
  </si>
  <si>
    <t xml:space="preserve"> -6.68039</t>
  </si>
  <si>
    <t>363.13000</t>
  </si>
  <si>
    <t>33.62000</t>
  </si>
  <si>
    <t xml:space="preserve"> -6.67985</t>
  </si>
  <si>
    <t>363.22601</t>
  </si>
  <si>
    <t>33.63000</t>
  </si>
  <si>
    <t>363.32700</t>
  </si>
  <si>
    <t>33.64000</t>
  </si>
  <si>
    <t xml:space="preserve"> -6.68337</t>
  </si>
  <si>
    <t>363.42599</t>
  </si>
  <si>
    <t>33.65000</t>
  </si>
  <si>
    <t xml:space="preserve"> -6.68283</t>
  </si>
  <si>
    <t>363.52600</t>
  </si>
  <si>
    <t>33.66000</t>
  </si>
  <si>
    <t xml:space="preserve"> -6.68391</t>
  </si>
  <si>
    <t>363.62500</t>
  </si>
  <si>
    <t>33.67000</t>
  </si>
  <si>
    <t xml:space="preserve"> -6.68527</t>
  </si>
  <si>
    <t>363.72198</t>
  </si>
  <si>
    <t>33.68000</t>
  </si>
  <si>
    <t xml:space="preserve"> -6.68716</t>
  </si>
  <si>
    <t>363.82300</t>
  </si>
  <si>
    <t>33.69000</t>
  </si>
  <si>
    <t xml:space="preserve"> -6.68825</t>
  </si>
  <si>
    <t>363.92899</t>
  </si>
  <si>
    <t>33.70000</t>
  </si>
  <si>
    <t xml:space="preserve"> -6.68906</t>
  </si>
  <si>
    <t>364.02301</t>
  </si>
  <si>
    <t>33.71000</t>
  </si>
  <si>
    <t xml:space="preserve"> -6.68933</t>
  </si>
  <si>
    <t>364.12799</t>
  </si>
  <si>
    <t>33.72000</t>
  </si>
  <si>
    <t xml:space="preserve"> -6.69312</t>
  </si>
  <si>
    <t>364.22800</t>
  </si>
  <si>
    <t>33.73000</t>
  </si>
  <si>
    <t xml:space="preserve"> -6.69421</t>
  </si>
  <si>
    <t>364.32199</t>
  </si>
  <si>
    <t>33.74000</t>
  </si>
  <si>
    <t xml:space="preserve"> -6.69502</t>
  </si>
  <si>
    <t>364.42200</t>
  </si>
  <si>
    <t>33.75000</t>
  </si>
  <si>
    <t xml:space="preserve"> -6.69773</t>
  </si>
  <si>
    <t>364.52301</t>
  </si>
  <si>
    <t>33.76000</t>
  </si>
  <si>
    <t xml:space="preserve"> -6.70098</t>
  </si>
  <si>
    <t>364.62000</t>
  </si>
  <si>
    <t>33.77000</t>
  </si>
  <si>
    <t xml:space="preserve"> -6.70206</t>
  </si>
  <si>
    <t>364.72400</t>
  </si>
  <si>
    <t>33.78000</t>
  </si>
  <si>
    <t xml:space="preserve"> -6.70260</t>
  </si>
  <si>
    <t>364.81601</t>
  </si>
  <si>
    <t>33.79000</t>
  </si>
  <si>
    <t xml:space="preserve"> -6.70883</t>
  </si>
  <si>
    <t>364.91901</t>
  </si>
  <si>
    <t>33.80000</t>
  </si>
  <si>
    <t xml:space="preserve"> -6.71181</t>
  </si>
  <si>
    <t>365.02701</t>
  </si>
  <si>
    <t>33.81000</t>
  </si>
  <si>
    <t xml:space="preserve"> -6.71235</t>
  </si>
  <si>
    <t>365.12299</t>
  </si>
  <si>
    <t>33.82000</t>
  </si>
  <si>
    <t xml:space="preserve"> -6.71479</t>
  </si>
  <si>
    <t>365.21301</t>
  </si>
  <si>
    <t>33.83000</t>
  </si>
  <si>
    <t xml:space="preserve"> -6.72048</t>
  </si>
  <si>
    <t>365.32199</t>
  </si>
  <si>
    <t>33.84000</t>
  </si>
  <si>
    <t>365.42700</t>
  </si>
  <si>
    <t>33.85000</t>
  </si>
  <si>
    <t xml:space="preserve"> -6.72373</t>
  </si>
  <si>
    <t>365.51700</t>
  </si>
  <si>
    <t>33.86000</t>
  </si>
  <si>
    <t xml:space="preserve"> -6.72481</t>
  </si>
  <si>
    <t>365.62399</t>
  </si>
  <si>
    <t>33.87000</t>
  </si>
  <si>
    <t xml:space="preserve"> -6.72671</t>
  </si>
  <si>
    <t>365.71899</t>
  </si>
  <si>
    <t>33.88000</t>
  </si>
  <si>
    <t xml:space="preserve"> -6.72833</t>
  </si>
  <si>
    <t>365.82700</t>
  </si>
  <si>
    <t>33.89000</t>
  </si>
  <si>
    <t xml:space="preserve"> -6.72779</t>
  </si>
  <si>
    <t>365.92899</t>
  </si>
  <si>
    <t>33.90000</t>
  </si>
  <si>
    <t xml:space="preserve"> -6.72860</t>
  </si>
  <si>
    <t>366.02399</t>
  </si>
  <si>
    <t>33.91000</t>
  </si>
  <si>
    <t xml:space="preserve"> -6.73050</t>
  </si>
  <si>
    <t>366.12299</t>
  </si>
  <si>
    <t>33.92000</t>
  </si>
  <si>
    <t xml:space="preserve"> -6.73239</t>
  </si>
  <si>
    <t>366.21399</t>
  </si>
  <si>
    <t>33.93000</t>
  </si>
  <si>
    <t>366.31799</t>
  </si>
  <si>
    <t>33.94000</t>
  </si>
  <si>
    <t xml:space="preserve"> -6.73456</t>
  </si>
  <si>
    <t>366.42099</t>
  </si>
  <si>
    <t>33.95000</t>
  </si>
  <si>
    <t xml:space="preserve"> -6.73483</t>
  </si>
  <si>
    <t>366.52301</t>
  </si>
  <si>
    <t>33.96000</t>
  </si>
  <si>
    <t xml:space="preserve"> -6.73510</t>
  </si>
  <si>
    <t>366.63199</t>
  </si>
  <si>
    <t>33.97000</t>
  </si>
  <si>
    <t>366.72101</t>
  </si>
  <si>
    <t>33.98000</t>
  </si>
  <si>
    <t xml:space="preserve"> -6.73727</t>
  </si>
  <si>
    <t>366.81799</t>
  </si>
  <si>
    <t>33.99000</t>
  </si>
  <si>
    <t>366.92001</t>
  </si>
  <si>
    <t>34.00000</t>
  </si>
  <si>
    <t xml:space="preserve"> -6.73862</t>
  </si>
  <si>
    <t>367.02600</t>
  </si>
  <si>
    <t>34.01000</t>
  </si>
  <si>
    <t xml:space="preserve"> -6.73944</t>
  </si>
  <si>
    <t>367.12299</t>
  </si>
  <si>
    <t>34.02000</t>
  </si>
  <si>
    <t xml:space="preserve"> -6.74160</t>
  </si>
  <si>
    <t>367.22900</t>
  </si>
  <si>
    <t>34.03000</t>
  </si>
  <si>
    <t xml:space="preserve"> -6.74323</t>
  </si>
  <si>
    <t>367.33200</t>
  </si>
  <si>
    <t>34.04000</t>
  </si>
  <si>
    <t>367.43100</t>
  </si>
  <si>
    <t>34.05000</t>
  </si>
  <si>
    <t xml:space="preserve"> -6.74512</t>
  </si>
  <si>
    <t>367.52499</t>
  </si>
  <si>
    <t>34.06000</t>
  </si>
  <si>
    <t xml:space="preserve"> -6.74431</t>
  </si>
  <si>
    <t>367.63000</t>
  </si>
  <si>
    <t>34.07000</t>
  </si>
  <si>
    <t xml:space="preserve"> -6.74648</t>
  </si>
  <si>
    <t>367.72501</t>
  </si>
  <si>
    <t>34.08000</t>
  </si>
  <si>
    <t xml:space="preserve"> -6.74621</t>
  </si>
  <si>
    <t>367.82401</t>
  </si>
  <si>
    <t>34.09000</t>
  </si>
  <si>
    <t>367.92899</t>
  </si>
  <si>
    <t>34.10000</t>
  </si>
  <si>
    <t xml:space="preserve"> -6.74702</t>
  </si>
  <si>
    <t>368.03000</t>
  </si>
  <si>
    <t>34.11000</t>
  </si>
  <si>
    <t xml:space="preserve"> -6.74919</t>
  </si>
  <si>
    <t>368.13599</t>
  </si>
  <si>
    <t>34.12000</t>
  </si>
  <si>
    <t xml:space="preserve"> -6.75027</t>
  </si>
  <si>
    <t>368.23999</t>
  </si>
  <si>
    <t>34.13000</t>
  </si>
  <si>
    <t xml:space="preserve"> -6.75189</t>
  </si>
  <si>
    <t>368.32901</t>
  </si>
  <si>
    <t>34.14000</t>
  </si>
  <si>
    <t xml:space="preserve"> -6.75162</t>
  </si>
  <si>
    <t>368.42599</t>
  </si>
  <si>
    <t>34.15000</t>
  </si>
  <si>
    <t xml:space="preserve"> -6.75406</t>
  </si>
  <si>
    <t>368.53201</t>
  </si>
  <si>
    <t>34.16000</t>
  </si>
  <si>
    <t xml:space="preserve"> -6.75514</t>
  </si>
  <si>
    <t>368.63901</t>
  </si>
  <si>
    <t>34.17000</t>
  </si>
  <si>
    <t xml:space="preserve"> -6.75894</t>
  </si>
  <si>
    <t>368.72000</t>
  </si>
  <si>
    <t>34.18000</t>
  </si>
  <si>
    <t xml:space="preserve"> -6.76056</t>
  </si>
  <si>
    <t>368.82300</t>
  </si>
  <si>
    <t>34.19000</t>
  </si>
  <si>
    <t xml:space="preserve"> -6.76381</t>
  </si>
  <si>
    <t>368.91400</t>
  </si>
  <si>
    <t>34.20000</t>
  </si>
  <si>
    <t xml:space="preserve"> -6.76517</t>
  </si>
  <si>
    <t>369.02100</t>
  </si>
  <si>
    <t>34.21000</t>
  </si>
  <si>
    <t xml:space="preserve"> -6.76787</t>
  </si>
  <si>
    <t>369.12201</t>
  </si>
  <si>
    <t>34.22000</t>
  </si>
  <si>
    <t xml:space="preserve"> -6.77031</t>
  </si>
  <si>
    <t>369.21799</t>
  </si>
  <si>
    <t>34.23000</t>
  </si>
  <si>
    <t xml:space="preserve"> -6.77356</t>
  </si>
  <si>
    <t>369.30701</t>
  </si>
  <si>
    <t>34.24000</t>
  </si>
  <si>
    <t xml:space="preserve"> -6.77492</t>
  </si>
  <si>
    <t>369.42700</t>
  </si>
  <si>
    <t>34.25000</t>
  </si>
  <si>
    <t xml:space="preserve"> -6.77817</t>
  </si>
  <si>
    <t>369.51700</t>
  </si>
  <si>
    <t>34.26000</t>
  </si>
  <si>
    <t xml:space="preserve"> -6.78087</t>
  </si>
  <si>
    <t>369.62000</t>
  </si>
  <si>
    <t>34.27000</t>
  </si>
  <si>
    <t xml:space="preserve"> -6.78358</t>
  </si>
  <si>
    <t>369.72101</t>
  </si>
  <si>
    <t>34.28000</t>
  </si>
  <si>
    <t>369.82300</t>
  </si>
  <si>
    <t>34.29000</t>
  </si>
  <si>
    <t xml:space="preserve"> -6.78548</t>
  </si>
  <si>
    <t>369.92401</t>
  </si>
  <si>
    <t>34.30000</t>
  </si>
  <si>
    <t xml:space="preserve"> -6.78764</t>
  </si>
  <si>
    <t>370.02200</t>
  </si>
  <si>
    <t>34.31000</t>
  </si>
  <si>
    <t xml:space="preserve"> -6.78900</t>
  </si>
  <si>
    <t>370.12601</t>
  </si>
  <si>
    <t>34.32000</t>
  </si>
  <si>
    <t xml:space="preserve"> -6.78954</t>
  </si>
  <si>
    <t>370.22198</t>
  </si>
  <si>
    <t>34.33000</t>
  </si>
  <si>
    <t xml:space="preserve"> -6.79035</t>
  </si>
  <si>
    <t>370.33701</t>
  </si>
  <si>
    <t>34.34000</t>
  </si>
  <si>
    <t xml:space="preserve"> -6.79117</t>
  </si>
  <si>
    <t>370.42700</t>
  </si>
  <si>
    <t>34.35000</t>
  </si>
  <si>
    <t xml:space="preserve"> -6.79225</t>
  </si>
  <si>
    <t>370.52100</t>
  </si>
  <si>
    <t>34.36000</t>
  </si>
  <si>
    <t xml:space="preserve"> -6.79008</t>
  </si>
  <si>
    <t>370.62601</t>
  </si>
  <si>
    <t>34.37000</t>
  </si>
  <si>
    <t xml:space="preserve"> -6.79198</t>
  </si>
  <si>
    <t>370.72601</t>
  </si>
  <si>
    <t>34.38000</t>
  </si>
  <si>
    <t xml:space="preserve"> -6.79171</t>
  </si>
  <si>
    <t>370.82700</t>
  </si>
  <si>
    <t>34.39000</t>
  </si>
  <si>
    <t>370.92401</t>
  </si>
  <si>
    <t>34.40000</t>
  </si>
  <si>
    <t xml:space="preserve"> -6.79414</t>
  </si>
  <si>
    <t>371.03000</t>
  </si>
  <si>
    <t>34.41000</t>
  </si>
  <si>
    <t xml:space="preserve"> -6.79360</t>
  </si>
  <si>
    <t>371.12701</t>
  </si>
  <si>
    <t>34.42000</t>
  </si>
  <si>
    <t xml:space="preserve"> -6.79523</t>
  </si>
  <si>
    <t>371.23099</t>
  </si>
  <si>
    <t>34.43000</t>
  </si>
  <si>
    <t xml:space="preserve"> -6.79767</t>
  </si>
  <si>
    <t>371.32300</t>
  </si>
  <si>
    <t>34.44000</t>
  </si>
  <si>
    <t xml:space="preserve"> -6.79794</t>
  </si>
  <si>
    <t>371.42099</t>
  </si>
  <si>
    <t>34.45000</t>
  </si>
  <si>
    <t xml:space="preserve"> -6.80092</t>
  </si>
  <si>
    <t>371.52802</t>
  </si>
  <si>
    <t>34.46000</t>
  </si>
  <si>
    <t xml:space="preserve"> -6.80064</t>
  </si>
  <si>
    <t>371.63300</t>
  </si>
  <si>
    <t>34.47000</t>
  </si>
  <si>
    <t xml:space="preserve"> -6.80200</t>
  </si>
  <si>
    <t>371.73099</t>
  </si>
  <si>
    <t>34.48000</t>
  </si>
  <si>
    <t xml:space="preserve"> -6.80498</t>
  </si>
  <si>
    <t>371.82001</t>
  </si>
  <si>
    <t>34.49000</t>
  </si>
  <si>
    <t xml:space="preserve"> -6.80714</t>
  </si>
  <si>
    <t>371.92899</t>
  </si>
  <si>
    <t>34.50000</t>
  </si>
  <si>
    <t xml:space="preserve"> -6.80904</t>
  </si>
  <si>
    <t>372.02499</t>
  </si>
  <si>
    <t>34.51000</t>
  </si>
  <si>
    <t xml:space="preserve"> -6.81229</t>
  </si>
  <si>
    <t>372.12000</t>
  </si>
  <si>
    <t>34.52000</t>
  </si>
  <si>
    <t xml:space="preserve"> -6.81527</t>
  </si>
  <si>
    <t>372.21301</t>
  </si>
  <si>
    <t>34.53000</t>
  </si>
  <si>
    <t xml:space="preserve"> -6.81825</t>
  </si>
  <si>
    <t>372.32401</t>
  </si>
  <si>
    <t>34.54000</t>
  </si>
  <si>
    <t xml:space="preserve"> -6.82285</t>
  </si>
  <si>
    <t>372.41699</t>
  </si>
  <si>
    <t>34.55000</t>
  </si>
  <si>
    <t xml:space="preserve"> -6.82421</t>
  </si>
  <si>
    <t>372.52899</t>
  </si>
  <si>
    <t>34.56000</t>
  </si>
  <si>
    <t xml:space="preserve"> -6.82800</t>
  </si>
  <si>
    <t>372.61600</t>
  </si>
  <si>
    <t>34.57000</t>
  </si>
  <si>
    <t xml:space="preserve"> -6.83044</t>
  </si>
  <si>
    <t>372.71301</t>
  </si>
  <si>
    <t>34.58000</t>
  </si>
  <si>
    <t xml:space="preserve"> -6.83233</t>
  </si>
  <si>
    <t>372.82001</t>
  </si>
  <si>
    <t>34.59000</t>
  </si>
  <si>
    <t xml:space="preserve"> -6.83504</t>
  </si>
  <si>
    <t>372.91400</t>
  </si>
  <si>
    <t>34.60000</t>
  </si>
  <si>
    <t xml:space="preserve"> -6.83667</t>
  </si>
  <si>
    <t>373.01599</t>
  </si>
  <si>
    <t>34.61000</t>
  </si>
  <si>
    <t xml:space="preserve"> -6.83856</t>
  </si>
  <si>
    <t>373.12100</t>
  </si>
  <si>
    <t>34.62000</t>
  </si>
  <si>
    <t xml:space="preserve"> -6.83829</t>
  </si>
  <si>
    <t>373.22299</t>
  </si>
  <si>
    <t>34.63000</t>
  </si>
  <si>
    <t xml:space="preserve"> -6.83910</t>
  </si>
  <si>
    <t>373.31699</t>
  </si>
  <si>
    <t>34.64000</t>
  </si>
  <si>
    <t xml:space="preserve"> -6.84181</t>
  </si>
  <si>
    <t>373.42001</t>
  </si>
  <si>
    <t>34.65000</t>
  </si>
  <si>
    <t xml:space="preserve"> -6.84154</t>
  </si>
  <si>
    <t>373.52802</t>
  </si>
  <si>
    <t>34.66000</t>
  </si>
  <si>
    <t xml:space="preserve"> -6.84073</t>
  </si>
  <si>
    <t>373.61700</t>
  </si>
  <si>
    <t>34.67000</t>
  </si>
  <si>
    <t xml:space="preserve"> -6.84289</t>
  </si>
  <si>
    <t>373.72800</t>
  </si>
  <si>
    <t>34.68000</t>
  </si>
  <si>
    <t xml:space="preserve"> -6.84262</t>
  </si>
  <si>
    <t>373.81699</t>
  </si>
  <si>
    <t>34.69000</t>
  </si>
  <si>
    <t xml:space="preserve"> -6.84425</t>
  </si>
  <si>
    <t>373.92599</t>
  </si>
  <si>
    <t>34.70000</t>
  </si>
  <si>
    <t xml:space="preserve"> -6.84317</t>
  </si>
  <si>
    <t>374.02600</t>
  </si>
  <si>
    <t>34.71000</t>
  </si>
  <si>
    <t xml:space="preserve"> -6.84398</t>
  </si>
  <si>
    <t>374.12399</t>
  </si>
  <si>
    <t>34.72000</t>
  </si>
  <si>
    <t xml:space="preserve"> -6.84479</t>
  </si>
  <si>
    <t>374.23199</t>
  </si>
  <si>
    <t>34.73000</t>
  </si>
  <si>
    <t xml:space="preserve"> -6.84506</t>
  </si>
  <si>
    <t>374.32300</t>
  </si>
  <si>
    <t>34.74000</t>
  </si>
  <si>
    <t xml:space="preserve"> -6.84858</t>
  </si>
  <si>
    <t>374.41800</t>
  </si>
  <si>
    <t>34.75000</t>
  </si>
  <si>
    <t xml:space="preserve"> -6.84723</t>
  </si>
  <si>
    <t>374.52100</t>
  </si>
  <si>
    <t>34.76000</t>
  </si>
  <si>
    <t xml:space="preserve"> -6.85021</t>
  </si>
  <si>
    <t>374.62299</t>
  </si>
  <si>
    <t>34.77000</t>
  </si>
  <si>
    <t xml:space="preserve"> -6.85237</t>
  </si>
  <si>
    <t>374.71701</t>
  </si>
  <si>
    <t>34.78000</t>
  </si>
  <si>
    <t xml:space="preserve"> -6.85589</t>
  </si>
  <si>
    <t>374.82599</t>
  </si>
  <si>
    <t>34.79000</t>
  </si>
  <si>
    <t xml:space="preserve"> -6.85833</t>
  </si>
  <si>
    <t>374.91199</t>
  </si>
  <si>
    <t>34.80000</t>
  </si>
  <si>
    <t xml:space="preserve"> -6.86050</t>
  </si>
  <si>
    <t>375.01300</t>
  </si>
  <si>
    <t>34.81000</t>
  </si>
  <si>
    <t xml:space="preserve"> -6.86483</t>
  </si>
  <si>
    <t>375.12399</t>
  </si>
  <si>
    <t>34.82000</t>
  </si>
  <si>
    <t>375.22299</t>
  </si>
  <si>
    <t>34.83000</t>
  </si>
  <si>
    <t xml:space="preserve"> -6.86998</t>
  </si>
  <si>
    <t>375.31799</t>
  </si>
  <si>
    <t>34.84000</t>
  </si>
  <si>
    <t xml:space="preserve"> -6.87079</t>
  </si>
  <si>
    <t>375.41800</t>
  </si>
  <si>
    <t>34.85000</t>
  </si>
  <si>
    <t xml:space="preserve"> -6.87296</t>
  </si>
  <si>
    <t>375.52100</t>
  </si>
  <si>
    <t>34.86000</t>
  </si>
  <si>
    <t xml:space="preserve"> -6.87702</t>
  </si>
  <si>
    <t>375.61899</t>
  </si>
  <si>
    <t>34.87000</t>
  </si>
  <si>
    <t xml:space="preserve"> -6.87756</t>
  </si>
  <si>
    <t>375.71701</t>
  </si>
  <si>
    <t>34.88000</t>
  </si>
  <si>
    <t xml:space="preserve"> -6.87567</t>
  </si>
  <si>
    <t>375.81201</t>
  </si>
  <si>
    <t>34.89000</t>
  </si>
  <si>
    <t xml:space="preserve"> -6.87837</t>
  </si>
  <si>
    <t>375.91699</t>
  </si>
  <si>
    <t>34.90000</t>
  </si>
  <si>
    <t>376.01999</t>
  </si>
  <si>
    <t>34.91000</t>
  </si>
  <si>
    <t xml:space="preserve"> -6.87973</t>
  </si>
  <si>
    <t>376.11600</t>
  </si>
  <si>
    <t>34.92000</t>
  </si>
  <si>
    <t xml:space="preserve"> -6.88054</t>
  </si>
  <si>
    <t>376.22299</t>
  </si>
  <si>
    <t>34.93000</t>
  </si>
  <si>
    <t xml:space="preserve"> -6.88162</t>
  </si>
  <si>
    <t>376.32501</t>
  </si>
  <si>
    <t>34.94000</t>
  </si>
  <si>
    <t xml:space="preserve"> -6.88271</t>
  </si>
  <si>
    <t>376.42200</t>
  </si>
  <si>
    <t>34.95000</t>
  </si>
  <si>
    <t>376.52499</t>
  </si>
  <si>
    <t>34.96000</t>
  </si>
  <si>
    <t xml:space="preserve"> -6.88514</t>
  </si>
  <si>
    <t>376.61200</t>
  </si>
  <si>
    <t>34.97000</t>
  </si>
  <si>
    <t xml:space="preserve"> -6.88623</t>
  </si>
  <si>
    <t>376.72800</t>
  </si>
  <si>
    <t>34.98000</t>
  </si>
  <si>
    <t xml:space="preserve"> -6.88894</t>
  </si>
  <si>
    <t>376.81799</t>
  </si>
  <si>
    <t>34.99000</t>
  </si>
  <si>
    <t xml:space="preserve"> -6.89300</t>
  </si>
  <si>
    <t>376.92001</t>
  </si>
  <si>
    <t>35.00000</t>
  </si>
  <si>
    <t xml:space="preserve"> -6.89327</t>
  </si>
  <si>
    <t>377.02100</t>
  </si>
  <si>
    <t>35.01000</t>
  </si>
  <si>
    <t xml:space="preserve"> -6.89571</t>
  </si>
  <si>
    <t>377.10800</t>
  </si>
  <si>
    <t>35.02000</t>
  </si>
  <si>
    <t xml:space="preserve"> -6.89760</t>
  </si>
  <si>
    <t>377.21899</t>
  </si>
  <si>
    <t>35.03000</t>
  </si>
  <si>
    <t xml:space="preserve"> -6.90139</t>
  </si>
  <si>
    <t>377.31500</t>
  </si>
  <si>
    <t>35.04000</t>
  </si>
  <si>
    <t xml:space="preserve"> -6.90356</t>
  </si>
  <si>
    <t>377.41000</t>
  </si>
  <si>
    <t>35.05000</t>
  </si>
  <si>
    <t xml:space="preserve"> -6.90762</t>
  </si>
  <si>
    <t>377.51999</t>
  </si>
  <si>
    <t>35.06000</t>
  </si>
  <si>
    <t xml:space="preserve"> -6.91385</t>
  </si>
  <si>
    <t>377.61801</t>
  </si>
  <si>
    <t>35.07000</t>
  </si>
  <si>
    <t xml:space="preserve"> -6.91602</t>
  </si>
  <si>
    <t>377.71799</t>
  </si>
  <si>
    <t>35.08000</t>
  </si>
  <si>
    <t xml:space="preserve"> -6.91927</t>
  </si>
  <si>
    <t>377.81799</t>
  </si>
  <si>
    <t>35.09000</t>
  </si>
  <si>
    <t xml:space="preserve"> -6.92117</t>
  </si>
  <si>
    <t>377.91901</t>
  </si>
  <si>
    <t>35.10000</t>
  </si>
  <si>
    <t xml:space="preserve"> -6.92604</t>
  </si>
  <si>
    <t>378.01199</t>
  </si>
  <si>
    <t>35.11000</t>
  </si>
  <si>
    <t xml:space="preserve"> -6.92685</t>
  </si>
  <si>
    <t>378.12100</t>
  </si>
  <si>
    <t>35.12000</t>
  </si>
  <si>
    <t xml:space="preserve"> -6.92929</t>
  </si>
  <si>
    <t>378.21799</t>
  </si>
  <si>
    <t>35.13000</t>
  </si>
  <si>
    <t xml:space="preserve"> -6.92875</t>
  </si>
  <si>
    <t>378.31699</t>
  </si>
  <si>
    <t>35.14000</t>
  </si>
  <si>
    <t xml:space="preserve"> -6.92902</t>
  </si>
  <si>
    <t>378.42200</t>
  </si>
  <si>
    <t>35.15000</t>
  </si>
  <si>
    <t xml:space="preserve"> -6.93146</t>
  </si>
  <si>
    <t>378.51300</t>
  </si>
  <si>
    <t>35.16000</t>
  </si>
  <si>
    <t xml:space="preserve"> -6.92956</t>
  </si>
  <si>
    <t>378.61801</t>
  </si>
  <si>
    <t>35.17000</t>
  </si>
  <si>
    <t>378.71399</t>
  </si>
  <si>
    <t>35.18000</t>
  </si>
  <si>
    <t xml:space="preserve"> -6.93119</t>
  </si>
  <si>
    <t>378.82401</t>
  </si>
  <si>
    <t>35.19000</t>
  </si>
  <si>
    <t>378.92001</t>
  </si>
  <si>
    <t>35.20000</t>
  </si>
  <si>
    <t>379.01901</t>
  </si>
  <si>
    <t>35.21000</t>
  </si>
  <si>
    <t>379.12000</t>
  </si>
  <si>
    <t>35.22000</t>
  </si>
  <si>
    <t xml:space="preserve"> -6.93037</t>
  </si>
  <si>
    <t>379.21899</t>
  </si>
  <si>
    <t>35.23000</t>
  </si>
  <si>
    <t xml:space="preserve"> -6.93010</t>
  </si>
  <si>
    <t>379.32300</t>
  </si>
  <si>
    <t>35.24000</t>
  </si>
  <si>
    <t xml:space="preserve"> -6.93335</t>
  </si>
  <si>
    <t>379.42401</t>
  </si>
  <si>
    <t>35.25000</t>
  </si>
  <si>
    <t>379.51901</t>
  </si>
  <si>
    <t>35.26000</t>
  </si>
  <si>
    <t xml:space="preserve"> -6.93362</t>
  </si>
  <si>
    <t>379.61700</t>
  </si>
  <si>
    <t>35.27000</t>
  </si>
  <si>
    <t xml:space="preserve"> -6.93389</t>
  </si>
  <si>
    <t>379.72198</t>
  </si>
  <si>
    <t>35.28000</t>
  </si>
  <si>
    <t xml:space="preserve"> -6.93714</t>
  </si>
  <si>
    <t>379.81699</t>
  </si>
  <si>
    <t>35.29000</t>
  </si>
  <si>
    <t xml:space="preserve"> -6.93985</t>
  </si>
  <si>
    <t>379.93100</t>
  </si>
  <si>
    <t>35.30000</t>
  </si>
  <si>
    <t xml:space="preserve"> -6.94310</t>
  </si>
  <si>
    <t>380.01199</t>
  </si>
  <si>
    <t>35.31000</t>
  </si>
  <si>
    <t xml:space="preserve"> -6.94689</t>
  </si>
  <si>
    <t>380.11899</t>
  </si>
  <si>
    <t>35.32000</t>
  </si>
  <si>
    <t xml:space="preserve"> -6.95014</t>
  </si>
  <si>
    <t>380.22198</t>
  </si>
  <si>
    <t>35.33000</t>
  </si>
  <si>
    <t xml:space="preserve"> -6.95610</t>
  </si>
  <si>
    <t>380.31601</t>
  </si>
  <si>
    <t>35.34000</t>
  </si>
  <si>
    <t xml:space="preserve"> -6.96206</t>
  </si>
  <si>
    <t>380.42001</t>
  </si>
  <si>
    <t>35.35000</t>
  </si>
  <si>
    <t xml:space="preserve"> -6.96477</t>
  </si>
  <si>
    <t>380.52499</t>
  </si>
  <si>
    <t>35.36000</t>
  </si>
  <si>
    <t xml:space="preserve"> -6.96396</t>
  </si>
  <si>
    <t>380.62000</t>
  </si>
  <si>
    <t>35.37000</t>
  </si>
  <si>
    <t xml:space="preserve"> -6.96856</t>
  </si>
  <si>
    <t>380.73499</t>
  </si>
  <si>
    <t>35.38000</t>
  </si>
  <si>
    <t xml:space="preserve"> -6.97181</t>
  </si>
  <si>
    <t>380.82501</t>
  </si>
  <si>
    <t>35.39000</t>
  </si>
  <si>
    <t xml:space="preserve"> -6.97344</t>
  </si>
  <si>
    <t>380.92999</t>
  </si>
  <si>
    <t>35.40000</t>
  </si>
  <si>
    <t xml:space="preserve"> -6.97642</t>
  </si>
  <si>
    <t>381.02301</t>
  </si>
  <si>
    <t>35.41000</t>
  </si>
  <si>
    <t>381.12000</t>
  </si>
  <si>
    <t>35.42000</t>
  </si>
  <si>
    <t xml:space="preserve"> -6.97885</t>
  </si>
  <si>
    <t>381.23099</t>
  </si>
  <si>
    <t>35.43000</t>
  </si>
  <si>
    <t xml:space="preserve"> -6.98021</t>
  </si>
  <si>
    <t>381.33899</t>
  </si>
  <si>
    <t>35.44000</t>
  </si>
  <si>
    <t xml:space="preserve"> -6.97994</t>
  </si>
  <si>
    <t>381.43301</t>
  </si>
  <si>
    <t>35.45000</t>
  </si>
  <si>
    <t xml:space="preserve"> -6.97967</t>
  </si>
  <si>
    <t>381.52100</t>
  </si>
  <si>
    <t>35.46000</t>
  </si>
  <si>
    <t>381.62299</t>
  </si>
  <si>
    <t>35.47000</t>
  </si>
  <si>
    <t xml:space="preserve"> -6.98156</t>
  </si>
  <si>
    <t>381.72299</t>
  </si>
  <si>
    <t>35.48000</t>
  </si>
  <si>
    <t>381.82901</t>
  </si>
  <si>
    <t>35.49000</t>
  </si>
  <si>
    <t xml:space="preserve"> -6.98129</t>
  </si>
  <si>
    <t>381.92001</t>
  </si>
  <si>
    <t>35.50000</t>
  </si>
  <si>
    <t xml:space="preserve"> -6.98237</t>
  </si>
  <si>
    <t>382.02499</t>
  </si>
  <si>
    <t>35.51000</t>
  </si>
  <si>
    <t xml:space="preserve"> -6.98346</t>
  </si>
  <si>
    <t>382.13699</t>
  </si>
  <si>
    <t>35.52000</t>
  </si>
  <si>
    <t>382.21899</t>
  </si>
  <si>
    <t>35.53000</t>
  </si>
  <si>
    <t xml:space="preserve"> -6.98292</t>
  </si>
  <si>
    <t>382.31699</t>
  </si>
  <si>
    <t>35.54000</t>
  </si>
  <si>
    <t xml:space="preserve"> -6.98454</t>
  </si>
  <si>
    <t>382.42099</t>
  </si>
  <si>
    <t>35.55000</t>
  </si>
  <si>
    <t xml:space="preserve"> -6.98427</t>
  </si>
  <si>
    <t>382.53201</t>
  </si>
  <si>
    <t>35.56000</t>
  </si>
  <si>
    <t xml:space="preserve"> -6.98860</t>
  </si>
  <si>
    <t>382.62900</t>
  </si>
  <si>
    <t>35.57000</t>
  </si>
  <si>
    <t xml:space="preserve"> -6.99239</t>
  </si>
  <si>
    <t>382.72101</t>
  </si>
  <si>
    <t>35.58000</t>
  </si>
  <si>
    <t xml:space="preserve"> -6.99077</t>
  </si>
  <si>
    <t>382.82999</t>
  </si>
  <si>
    <t>35.59000</t>
  </si>
  <si>
    <t xml:space="preserve"> -6.99212</t>
  </si>
  <si>
    <t>382.92099</t>
  </si>
  <si>
    <t>35.60000</t>
  </si>
  <si>
    <t>383.03101</t>
  </si>
  <si>
    <t>35.61000</t>
  </si>
  <si>
    <t xml:space="preserve"> -6.99483</t>
  </si>
  <si>
    <t>383.12500</t>
  </si>
  <si>
    <t>35.62000</t>
  </si>
  <si>
    <t xml:space="preserve"> -6.99267</t>
  </si>
  <si>
    <t>383.22198</t>
  </si>
  <si>
    <t>35.63000</t>
  </si>
  <si>
    <t xml:space="preserve"> -6.99375</t>
  </si>
  <si>
    <t>383.32700</t>
  </si>
  <si>
    <t>35.64000</t>
  </si>
  <si>
    <t>383.41901</t>
  </si>
  <si>
    <t>35.65000</t>
  </si>
  <si>
    <t xml:space="preserve"> -6.99592</t>
  </si>
  <si>
    <t>383.53299</t>
  </si>
  <si>
    <t>35.66000</t>
  </si>
  <si>
    <t xml:space="preserve"> -6.99564</t>
  </si>
  <si>
    <t>383.62799</t>
  </si>
  <si>
    <t>35.67000</t>
  </si>
  <si>
    <t xml:space="preserve"> -6.99646</t>
  </si>
  <si>
    <t>383.72900</t>
  </si>
  <si>
    <t>35.68000</t>
  </si>
  <si>
    <t>383.82800</t>
  </si>
  <si>
    <t>35.69000</t>
  </si>
  <si>
    <t xml:space="preserve"> -6.99754</t>
  </si>
  <si>
    <t>383.92599</t>
  </si>
  <si>
    <t>35.70000</t>
  </si>
  <si>
    <t xml:space="preserve"> -6.99862</t>
  </si>
  <si>
    <t>384.04001</t>
  </si>
  <si>
    <t>35.71000</t>
  </si>
  <si>
    <t xml:space="preserve"> -7.00133</t>
  </si>
  <si>
    <t>384.13101</t>
  </si>
  <si>
    <t>35.72000</t>
  </si>
  <si>
    <t xml:space="preserve"> -7.00458</t>
  </si>
  <si>
    <t>384.23801</t>
  </si>
  <si>
    <t>35.73000</t>
  </si>
  <si>
    <t xml:space="preserve"> -7.00810</t>
  </si>
  <si>
    <t>384.33301</t>
  </si>
  <si>
    <t>35.74000</t>
  </si>
  <si>
    <t xml:space="preserve"> -7.01081</t>
  </si>
  <si>
    <t>384.43100</t>
  </si>
  <si>
    <t>35.75000</t>
  </si>
  <si>
    <t xml:space="preserve"> -7.01894</t>
  </si>
  <si>
    <t>384.53601</t>
  </si>
  <si>
    <t>35.76000</t>
  </si>
  <si>
    <t xml:space="preserve"> -7.02490</t>
  </si>
  <si>
    <t>384.64200</t>
  </si>
  <si>
    <t>35.77000</t>
  </si>
  <si>
    <t xml:space="preserve"> -7.02977</t>
  </si>
  <si>
    <t>384.73801</t>
  </si>
  <si>
    <t>35.78000</t>
  </si>
  <si>
    <t xml:space="preserve"> -7.03410</t>
  </si>
  <si>
    <t>384.83200</t>
  </si>
  <si>
    <t>35.79000</t>
  </si>
  <si>
    <t xml:space="preserve"> -7.03762</t>
  </si>
  <si>
    <t>384.92999</t>
  </si>
  <si>
    <t>35.80000</t>
  </si>
  <si>
    <t xml:space="preserve"> -7.03925</t>
  </si>
  <si>
    <t>385.03699</t>
  </si>
  <si>
    <t>35.81000</t>
  </si>
  <si>
    <t>385.14200</t>
  </si>
  <si>
    <t>35.82000</t>
  </si>
  <si>
    <t xml:space="preserve"> -7.03817</t>
  </si>
  <si>
    <t>385.23700</t>
  </si>
  <si>
    <t>35.83000</t>
  </si>
  <si>
    <t xml:space="preserve"> -7.03627</t>
  </si>
  <si>
    <t>385.34100</t>
  </si>
  <si>
    <t>35.84000</t>
  </si>
  <si>
    <t xml:space="preserve"> -7.03790</t>
  </si>
  <si>
    <t>385.44901</t>
  </si>
  <si>
    <t>35.85000</t>
  </si>
  <si>
    <t xml:space="preserve"> -7.03573</t>
  </si>
  <si>
    <t>385.53900</t>
  </si>
  <si>
    <t>35.86000</t>
  </si>
  <si>
    <t xml:space="preserve"> -7.03546</t>
  </si>
  <si>
    <t>385.64899</t>
  </si>
  <si>
    <t>35.87000</t>
  </si>
  <si>
    <t xml:space="preserve"> -7.03383</t>
  </si>
  <si>
    <t>385.73300</t>
  </si>
  <si>
    <t>35.88000</t>
  </si>
  <si>
    <t xml:space="preserve"> -7.03302</t>
  </si>
  <si>
    <t>385.85001</t>
  </si>
  <si>
    <t>35.89000</t>
  </si>
  <si>
    <t>385.93500</t>
  </si>
  <si>
    <t>35.90000</t>
  </si>
  <si>
    <t>386.04001</t>
  </si>
  <si>
    <t>35.91000</t>
  </si>
  <si>
    <t xml:space="preserve"> -7.03519</t>
  </si>
  <si>
    <t>386.14099</t>
  </si>
  <si>
    <t>35.92000</t>
  </si>
  <si>
    <t>386.25000</t>
  </si>
  <si>
    <t>35.93000</t>
  </si>
  <si>
    <t xml:space="preserve"> -7.03979</t>
  </si>
  <si>
    <t>386.34601</t>
  </si>
  <si>
    <t>35.94000</t>
  </si>
  <si>
    <t xml:space="preserve"> -7.04304</t>
  </si>
  <si>
    <t>386.45200</t>
  </si>
  <si>
    <t>35.95000</t>
  </si>
  <si>
    <t xml:space="preserve"> -7.04602</t>
  </si>
  <si>
    <t>386.54700</t>
  </si>
  <si>
    <t>35.96000</t>
  </si>
  <si>
    <t xml:space="preserve"> -7.04954</t>
  </si>
  <si>
    <t>386.64401</t>
  </si>
  <si>
    <t>35.97000</t>
  </si>
  <si>
    <t xml:space="preserve"> -7.05577</t>
  </si>
  <si>
    <t>386.74200</t>
  </si>
  <si>
    <t>35.98000</t>
  </si>
  <si>
    <t xml:space="preserve"> -7.06010</t>
  </si>
  <si>
    <t>386.83801</t>
  </si>
  <si>
    <t>35.99000</t>
  </si>
  <si>
    <t xml:space="preserve"> -7.06200</t>
  </si>
  <si>
    <t>386.94400</t>
  </si>
  <si>
    <t>36.00000</t>
  </si>
  <si>
    <t xml:space="preserve"> -7.05956</t>
  </si>
  <si>
    <t>387.04099</t>
  </si>
  <si>
    <t>36.01000</t>
  </si>
  <si>
    <t xml:space="preserve"> -7.05821</t>
  </si>
  <si>
    <t>387.13800</t>
  </si>
  <si>
    <t>36.02000</t>
  </si>
  <si>
    <t xml:space="preserve"> -7.05929</t>
  </si>
  <si>
    <t>387.24200</t>
  </si>
  <si>
    <t>36.03000</t>
  </si>
  <si>
    <t xml:space="preserve"> -7.05712</t>
  </si>
  <si>
    <t>387.32800</t>
  </si>
  <si>
    <t>36.04000</t>
  </si>
  <si>
    <t xml:space="preserve"> -7.05767</t>
  </si>
  <si>
    <t>387.44199</t>
  </si>
  <si>
    <t>36.05000</t>
  </si>
  <si>
    <t xml:space="preserve"> -7.05631</t>
  </si>
  <si>
    <t>387.54099</t>
  </si>
  <si>
    <t>36.06000</t>
  </si>
  <si>
    <t xml:space="preserve"> -7.05658</t>
  </si>
  <si>
    <t>387.64099</t>
  </si>
  <si>
    <t>36.07000</t>
  </si>
  <si>
    <t>387.73999</t>
  </si>
  <si>
    <t>36.08000</t>
  </si>
  <si>
    <t xml:space="preserve"> -7.06092</t>
  </si>
  <si>
    <t>387.84698</t>
  </si>
  <si>
    <t>36.09000</t>
  </si>
  <si>
    <t xml:space="preserve"> -7.06254</t>
  </si>
  <si>
    <t>387.95200</t>
  </si>
  <si>
    <t>36.10000</t>
  </si>
  <si>
    <t xml:space="preserve"> -7.06146</t>
  </si>
  <si>
    <t>388.04401</t>
  </si>
  <si>
    <t>36.11000</t>
  </si>
  <si>
    <t xml:space="preserve"> -7.06498</t>
  </si>
  <si>
    <t>388.14801</t>
  </si>
  <si>
    <t>36.12000</t>
  </si>
  <si>
    <t xml:space="preserve"> -7.06769</t>
  </si>
  <si>
    <t>388.23999</t>
  </si>
  <si>
    <t>36.13000</t>
  </si>
  <si>
    <t xml:space="preserve"> -7.07012</t>
  </si>
  <si>
    <t>388.34601</t>
  </si>
  <si>
    <t>36.14000</t>
  </si>
  <si>
    <t xml:space="preserve"> -7.07283</t>
  </si>
  <si>
    <t>388.44501</t>
  </si>
  <si>
    <t>36.15000</t>
  </si>
  <si>
    <t xml:space="preserve"> -7.07446</t>
  </si>
  <si>
    <t>388.55099</t>
  </si>
  <si>
    <t>36.16000</t>
  </si>
  <si>
    <t xml:space="preserve"> -7.07310</t>
  </si>
  <si>
    <t>388.63901</t>
  </si>
  <si>
    <t>36.17000</t>
  </si>
  <si>
    <t xml:space="preserve"> -7.07500</t>
  </si>
  <si>
    <t>388.75201</t>
  </si>
  <si>
    <t>36.18000</t>
  </si>
  <si>
    <t xml:space="preserve"> -7.07554</t>
  </si>
  <si>
    <t>388.85199</t>
  </si>
  <si>
    <t>36.19000</t>
  </si>
  <si>
    <t xml:space="preserve"> -7.07473</t>
  </si>
  <si>
    <t>388.95999</t>
  </si>
  <si>
    <t>36.20000</t>
  </si>
  <si>
    <t xml:space="preserve"> -7.07419</t>
  </si>
  <si>
    <t>389.05399</t>
  </si>
  <si>
    <t>36.21000</t>
  </si>
  <si>
    <t xml:space="preserve"> -7.07365</t>
  </si>
  <si>
    <t>389.15201</t>
  </si>
  <si>
    <t>36.22000</t>
  </si>
  <si>
    <t xml:space="preserve"> -7.07798</t>
  </si>
  <si>
    <t>389.25201</t>
  </si>
  <si>
    <t>36.23000</t>
  </si>
  <si>
    <t xml:space="preserve"> -7.08069</t>
  </si>
  <si>
    <t>389.35101</t>
  </si>
  <si>
    <t>36.24000</t>
  </si>
  <si>
    <t xml:space="preserve"> -7.08285</t>
  </si>
  <si>
    <t>389.45401</t>
  </si>
  <si>
    <t>36.25000</t>
  </si>
  <si>
    <t xml:space="preserve"> -7.08367</t>
  </si>
  <si>
    <t>389.55099</t>
  </si>
  <si>
    <t>36.26000</t>
  </si>
  <si>
    <t xml:space="preserve"> -7.08502</t>
  </si>
  <si>
    <t>389.65900</t>
  </si>
  <si>
    <t>36.27000</t>
  </si>
  <si>
    <t xml:space="preserve"> -7.08800</t>
  </si>
  <si>
    <t>389.75500</t>
  </si>
  <si>
    <t>36.28000</t>
  </si>
  <si>
    <t xml:space="preserve"> -7.09179</t>
  </si>
  <si>
    <t>389.86200</t>
  </si>
  <si>
    <t>36.29000</t>
  </si>
  <si>
    <t xml:space="preserve"> -7.09260</t>
  </si>
  <si>
    <t>389.95901</t>
  </si>
  <si>
    <t>36.30000</t>
  </si>
  <si>
    <t xml:space="preserve"> -7.10262</t>
  </si>
  <si>
    <t>390.05600</t>
  </si>
  <si>
    <t>36.31000</t>
  </si>
  <si>
    <t xml:space="preserve"> -7.10615</t>
  </si>
  <si>
    <t>390.15601</t>
  </si>
  <si>
    <t>36.32000</t>
  </si>
  <si>
    <t xml:space="preserve"> -7.11292</t>
  </si>
  <si>
    <t>390.26099</t>
  </si>
  <si>
    <t>36.33000</t>
  </si>
  <si>
    <t xml:space="preserve"> -7.11508</t>
  </si>
  <si>
    <t>390.36301</t>
  </si>
  <si>
    <t>36.34000</t>
  </si>
  <si>
    <t xml:space="preserve"> -7.11725</t>
  </si>
  <si>
    <t>390.46500</t>
  </si>
  <si>
    <t>36.35000</t>
  </si>
  <si>
    <t>390.55801</t>
  </si>
  <si>
    <t>36.36000</t>
  </si>
  <si>
    <t xml:space="preserve"> -7.11562</t>
  </si>
  <si>
    <t>390.66199</t>
  </si>
  <si>
    <t>36.37000</t>
  </si>
  <si>
    <t xml:space="preserve"> -7.11346</t>
  </si>
  <si>
    <t>390.76099</t>
  </si>
  <si>
    <t>36.38000</t>
  </si>
  <si>
    <t>390.85800</t>
  </si>
  <si>
    <t>36.39000</t>
  </si>
  <si>
    <t xml:space="preserve"> -7.11644</t>
  </si>
  <si>
    <t>390.96500</t>
  </si>
  <si>
    <t>36.40000</t>
  </si>
  <si>
    <t xml:space="preserve"> -7.11779</t>
  </si>
  <si>
    <t>391.06699</t>
  </si>
  <si>
    <t>36.41000</t>
  </si>
  <si>
    <t xml:space="preserve"> -7.11833</t>
  </si>
  <si>
    <t>391.16101</t>
  </si>
  <si>
    <t>36.42000</t>
  </si>
  <si>
    <t xml:space="preserve"> -7.11887</t>
  </si>
  <si>
    <t>391.26001</t>
  </si>
  <si>
    <t>36.43000</t>
  </si>
  <si>
    <t xml:space="preserve"> -7.12104</t>
  </si>
  <si>
    <t>391.35901</t>
  </si>
  <si>
    <t>36.44000</t>
  </si>
  <si>
    <t xml:space="preserve"> -7.12510</t>
  </si>
  <si>
    <t>391.46799</t>
  </si>
  <si>
    <t>36.45000</t>
  </si>
  <si>
    <t xml:space="preserve"> -7.12565</t>
  </si>
  <si>
    <t>391.57199</t>
  </si>
  <si>
    <t>36.46000</t>
  </si>
  <si>
    <t xml:space="preserve"> -7.12944</t>
  </si>
  <si>
    <t>391.67200</t>
  </si>
  <si>
    <t>36.47000</t>
  </si>
  <si>
    <t xml:space="preserve"> -7.13160</t>
  </si>
  <si>
    <t>391.76599</t>
  </si>
  <si>
    <t>36.48000</t>
  </si>
  <si>
    <t xml:space="preserve"> -7.13323</t>
  </si>
  <si>
    <t>391.85999</t>
  </si>
  <si>
    <t>36.49000</t>
  </si>
  <si>
    <t xml:space="preserve"> -7.13296</t>
  </si>
  <si>
    <t>391.96600</t>
  </si>
  <si>
    <t>36.50000</t>
  </si>
  <si>
    <t xml:space="preserve"> -7.13512</t>
  </si>
  <si>
    <t>392.06500</t>
  </si>
  <si>
    <t>36.51000</t>
  </si>
  <si>
    <t xml:space="preserve"> -7.13702</t>
  </si>
  <si>
    <t>392.17099</t>
  </si>
  <si>
    <t>36.52000</t>
  </si>
  <si>
    <t xml:space="preserve"> -7.14271</t>
  </si>
  <si>
    <t>392.26501</t>
  </si>
  <si>
    <t>36.53000</t>
  </si>
  <si>
    <t xml:space="preserve"> -7.14325</t>
  </si>
  <si>
    <t>392.35999</t>
  </si>
  <si>
    <t>36.54000</t>
  </si>
  <si>
    <t xml:space="preserve"> -7.14677</t>
  </si>
  <si>
    <t>392.47198</t>
  </si>
  <si>
    <t>36.55000</t>
  </si>
  <si>
    <t xml:space="preserve"> -7.15029</t>
  </si>
  <si>
    <t>392.57300</t>
  </si>
  <si>
    <t>36.56000</t>
  </si>
  <si>
    <t xml:space="preserve"> -7.15571</t>
  </si>
  <si>
    <t>392.66199</t>
  </si>
  <si>
    <t>36.57000</t>
  </si>
  <si>
    <t xml:space="preserve"> -7.16004</t>
  </si>
  <si>
    <t>392.77100</t>
  </si>
  <si>
    <t>36.58000</t>
  </si>
  <si>
    <t xml:space="preserve"> -7.16410</t>
  </si>
  <si>
    <t>392.87000</t>
  </si>
  <si>
    <t>36.59000</t>
  </si>
  <si>
    <t xml:space="preserve"> -7.16817</t>
  </si>
  <si>
    <t>392.95999</t>
  </si>
  <si>
    <t>36.60000</t>
  </si>
  <si>
    <t xml:space="preserve"> -7.17169</t>
  </si>
  <si>
    <t>393.07999</t>
  </si>
  <si>
    <t>36.61000</t>
  </si>
  <si>
    <t xml:space="preserve"> -7.17033</t>
  </si>
  <si>
    <t>393.17200</t>
  </si>
  <si>
    <t>36.62000</t>
  </si>
  <si>
    <t xml:space="preserve"> -7.17142</t>
  </si>
  <si>
    <t>393.27100</t>
  </si>
  <si>
    <t>36.63000</t>
  </si>
  <si>
    <t>393.38199</t>
  </si>
  <si>
    <t>36.64000</t>
  </si>
  <si>
    <t xml:space="preserve"> -7.17331</t>
  </si>
  <si>
    <t>393.47900</t>
  </si>
  <si>
    <t>36.65000</t>
  </si>
  <si>
    <t xml:space="preserve"> -7.17385</t>
  </si>
  <si>
    <t>393.58499</t>
  </si>
  <si>
    <t>36.66000</t>
  </si>
  <si>
    <t xml:space="preserve"> -7.17521</t>
  </si>
  <si>
    <t>393.69000</t>
  </si>
  <si>
    <t>36.67000</t>
  </si>
  <si>
    <t xml:space="preserve"> -7.17440</t>
  </si>
  <si>
    <t>393.79001</t>
  </si>
  <si>
    <t>36.68000</t>
  </si>
  <si>
    <t xml:space="preserve"> -7.17765</t>
  </si>
  <si>
    <t>393.89099</t>
  </si>
  <si>
    <t>36.69000</t>
  </si>
  <si>
    <t xml:space="preserve"> -7.17927</t>
  </si>
  <si>
    <t>393.98901</t>
  </si>
  <si>
    <t>36.70000</t>
  </si>
  <si>
    <t xml:space="preserve"> -7.18415</t>
  </si>
  <si>
    <t>394.08801</t>
  </si>
  <si>
    <t>36.71000</t>
  </si>
  <si>
    <t xml:space="preserve"> -7.18604</t>
  </si>
  <si>
    <t>394.18900</t>
  </si>
  <si>
    <t>36.72000</t>
  </si>
  <si>
    <t xml:space="preserve"> -7.18902</t>
  </si>
  <si>
    <t>394.28699</t>
  </si>
  <si>
    <t>36.73000</t>
  </si>
  <si>
    <t xml:space="preserve"> -7.19444</t>
  </si>
  <si>
    <t>394.39700</t>
  </si>
  <si>
    <t>36.74000</t>
  </si>
  <si>
    <t xml:space="preserve"> -7.19985</t>
  </si>
  <si>
    <t>394.49301</t>
  </si>
  <si>
    <t>36.75000</t>
  </si>
  <si>
    <t xml:space="preserve"> -7.20392</t>
  </si>
  <si>
    <t>394.59698</t>
  </si>
  <si>
    <t>36.76000</t>
  </si>
  <si>
    <t xml:space="preserve"> -7.20825</t>
  </si>
  <si>
    <t>394.69601</t>
  </si>
  <si>
    <t>36.77000</t>
  </si>
  <si>
    <t xml:space="preserve"> -7.21069</t>
  </si>
  <si>
    <t>394.78900</t>
  </si>
  <si>
    <t>36.78000</t>
  </si>
  <si>
    <t xml:space="preserve"> -7.21312</t>
  </si>
  <si>
    <t>394.89700</t>
  </si>
  <si>
    <t>36.79000</t>
  </si>
  <si>
    <t xml:space="preserve"> -7.21502</t>
  </si>
  <si>
    <t>394.99799</t>
  </si>
  <si>
    <t>36.80000</t>
  </si>
  <si>
    <t xml:space="preserve"> -7.21421</t>
  </si>
  <si>
    <t>395.10300</t>
  </si>
  <si>
    <t>36.81000</t>
  </si>
  <si>
    <t xml:space="preserve"> -7.21556</t>
  </si>
  <si>
    <t>395.19501</t>
  </si>
  <si>
    <t>36.82000</t>
  </si>
  <si>
    <t xml:space="preserve"> -7.21475</t>
  </si>
  <si>
    <t>395.29800</t>
  </si>
  <si>
    <t>36.83000</t>
  </si>
  <si>
    <t xml:space="preserve"> -7.21529</t>
  </si>
  <si>
    <t>395.39700</t>
  </si>
  <si>
    <t>36.84000</t>
  </si>
  <si>
    <t xml:space="preserve"> -7.21773</t>
  </si>
  <si>
    <t>395.50201</t>
  </si>
  <si>
    <t>36.85000</t>
  </si>
  <si>
    <t xml:space="preserve"> -7.22071</t>
  </si>
  <si>
    <t>395.60901</t>
  </si>
  <si>
    <t>36.86000</t>
  </si>
  <si>
    <t xml:space="preserve"> -7.22125</t>
  </si>
  <si>
    <t>395.69901</t>
  </si>
  <si>
    <t>36.87000</t>
  </si>
  <si>
    <t xml:space="preserve"> -7.22748</t>
  </si>
  <si>
    <t>395.80200</t>
  </si>
  <si>
    <t>36.88000</t>
  </si>
  <si>
    <t xml:space="preserve"> -7.23181</t>
  </si>
  <si>
    <t>395.90399</t>
  </si>
  <si>
    <t>36.89000</t>
  </si>
  <si>
    <t xml:space="preserve"> -7.23885</t>
  </si>
  <si>
    <t>395.99301</t>
  </si>
  <si>
    <t>36.90000</t>
  </si>
  <si>
    <t xml:space="preserve"> -7.24535</t>
  </si>
  <si>
    <t>396.09799</t>
  </si>
  <si>
    <t>36.91000</t>
  </si>
  <si>
    <t xml:space="preserve"> -7.25267</t>
  </si>
  <si>
    <t>396.20099</t>
  </si>
  <si>
    <t>36.92000</t>
  </si>
  <si>
    <t xml:space="preserve"> -7.26106</t>
  </si>
  <si>
    <t>396.29501</t>
  </si>
  <si>
    <t>36.93000</t>
  </si>
  <si>
    <t xml:space="preserve"> -7.26946</t>
  </si>
  <si>
    <t>396.39200</t>
  </si>
  <si>
    <t>36.94000</t>
  </si>
  <si>
    <t xml:space="preserve"> -7.27054</t>
  </si>
  <si>
    <t>396.49301</t>
  </si>
  <si>
    <t>36.95000</t>
  </si>
  <si>
    <t xml:space="preserve"> -7.27190</t>
  </si>
  <si>
    <t>396.60199</t>
  </si>
  <si>
    <t>36.96000</t>
  </si>
  <si>
    <t xml:space="preserve"> -7.27027</t>
  </si>
  <si>
    <t>396.70001</t>
  </si>
  <si>
    <t>36.97000</t>
  </si>
  <si>
    <t xml:space="preserve"> -7.26973</t>
  </si>
  <si>
    <t>396.80200</t>
  </si>
  <si>
    <t>36.98000</t>
  </si>
  <si>
    <t xml:space="preserve"> -7.27108</t>
  </si>
  <si>
    <t>396.89401</t>
  </si>
  <si>
    <t>36.99000</t>
  </si>
  <si>
    <t xml:space="preserve"> -7.27135</t>
  </si>
  <si>
    <t>396.99701</t>
  </si>
  <si>
    <t>37.00000</t>
  </si>
  <si>
    <t xml:space="preserve"> -7.27162</t>
  </si>
  <si>
    <t>397.10101</t>
  </si>
  <si>
    <t>37.01000</t>
  </si>
  <si>
    <t xml:space="preserve"> -7.27460</t>
  </si>
  <si>
    <t>397.18900</t>
  </si>
  <si>
    <t>37.02000</t>
  </si>
  <si>
    <t xml:space="preserve"> -7.27948</t>
  </si>
  <si>
    <t>397.28601</t>
  </si>
  <si>
    <t>37.03000</t>
  </si>
  <si>
    <t xml:space="preserve"> -7.28273</t>
  </si>
  <si>
    <t>397.39200</t>
  </si>
  <si>
    <t>37.04000</t>
  </si>
  <si>
    <t xml:space="preserve"> -7.29058</t>
  </si>
  <si>
    <t>397.48300</t>
  </si>
  <si>
    <t>37.05000</t>
  </si>
  <si>
    <t xml:space="preserve"> -7.29817</t>
  </si>
  <si>
    <t>397.58600</t>
  </si>
  <si>
    <t>37.06000</t>
  </si>
  <si>
    <t xml:space="preserve"> -7.30792</t>
  </si>
  <si>
    <t>397.69101</t>
  </si>
  <si>
    <t>37.07000</t>
  </si>
  <si>
    <t xml:space="preserve"> -7.31929</t>
  </si>
  <si>
    <t>397.79300</t>
  </si>
  <si>
    <t>37.08000</t>
  </si>
  <si>
    <t xml:space="preserve"> -7.33121</t>
  </si>
  <si>
    <t>397.88599</t>
  </si>
  <si>
    <t>37.09000</t>
  </si>
  <si>
    <t xml:space="preserve"> -7.34448</t>
  </si>
  <si>
    <t>397.98401</t>
  </si>
  <si>
    <t>37.10000</t>
  </si>
  <si>
    <t xml:space="preserve"> -7.35531</t>
  </si>
  <si>
    <t>398.08801</t>
  </si>
  <si>
    <t>37.11000</t>
  </si>
  <si>
    <t xml:space="preserve"> -7.36235</t>
  </si>
  <si>
    <t>398.18201</t>
  </si>
  <si>
    <t>37.12000</t>
  </si>
  <si>
    <t xml:space="preserve"> -7.36804</t>
  </si>
  <si>
    <t>398.28101</t>
  </si>
  <si>
    <t>37.13000</t>
  </si>
  <si>
    <t xml:space="preserve"> -7.37238</t>
  </si>
  <si>
    <t>398.39200</t>
  </si>
  <si>
    <t>37.14000</t>
  </si>
  <si>
    <t xml:space="preserve"> -7.37156</t>
  </si>
  <si>
    <t>398.48300</t>
  </si>
  <si>
    <t>37.15000</t>
  </si>
  <si>
    <t xml:space="preserve"> -7.36858</t>
  </si>
  <si>
    <t>398.59399</t>
  </si>
  <si>
    <t>37.16000</t>
  </si>
  <si>
    <t xml:space="preserve"> -7.36669</t>
  </si>
  <si>
    <t>398.68900</t>
  </si>
  <si>
    <t>37.17000</t>
  </si>
  <si>
    <t xml:space="preserve"> -7.35992</t>
  </si>
  <si>
    <t>398.78900</t>
  </si>
  <si>
    <t>37.18000</t>
  </si>
  <si>
    <t xml:space="preserve"> -7.35694</t>
  </si>
  <si>
    <t>398.88199</t>
  </si>
  <si>
    <t>37.19000</t>
  </si>
  <si>
    <t xml:space="preserve"> -7.35558</t>
  </si>
  <si>
    <t>398.97601</t>
  </si>
  <si>
    <t>37.20000</t>
  </si>
  <si>
    <t xml:space="preserve"> -7.35423</t>
  </si>
  <si>
    <t>399.07401</t>
  </si>
  <si>
    <t>37.21000</t>
  </si>
  <si>
    <t>399.18100</t>
  </si>
  <si>
    <t>37.22000</t>
  </si>
  <si>
    <t>399.27600</t>
  </si>
  <si>
    <t>37.23000</t>
  </si>
  <si>
    <t xml:space="preserve"> -7.36073</t>
  </si>
  <si>
    <t>399.37201</t>
  </si>
  <si>
    <t>37.24000</t>
  </si>
  <si>
    <t xml:space="preserve"> -7.36263</t>
  </si>
  <si>
    <t>399.46301</t>
  </si>
  <si>
    <t>37.25000</t>
  </si>
  <si>
    <t xml:space="preserve"> -7.36723</t>
  </si>
  <si>
    <t>399.55899</t>
  </si>
  <si>
    <t>37.26000</t>
  </si>
  <si>
    <t xml:space="preserve"> -7.36588</t>
  </si>
  <si>
    <t>399.65900</t>
  </si>
  <si>
    <t>37.27000</t>
  </si>
  <si>
    <t xml:space="preserve"> -7.36642</t>
  </si>
  <si>
    <t>399.76401</t>
  </si>
  <si>
    <t>37.28000</t>
  </si>
  <si>
    <t>399.85901</t>
  </si>
  <si>
    <t>37.29000</t>
  </si>
  <si>
    <t>399.95001</t>
  </si>
  <si>
    <t>37.30000</t>
  </si>
  <si>
    <t xml:space="preserve"> -7.36479</t>
  </si>
  <si>
    <t>400.05600</t>
  </si>
  <si>
    <t>37.31000</t>
  </si>
  <si>
    <t xml:space="preserve"> -7.36452</t>
  </si>
  <si>
    <t>400.14499</t>
  </si>
  <si>
    <t>37.32000</t>
  </si>
  <si>
    <t xml:space="preserve"> -7.36533</t>
  </si>
  <si>
    <t>400.24799</t>
  </si>
  <si>
    <t>37.33000</t>
  </si>
  <si>
    <t xml:space="preserve"> -7.36967</t>
  </si>
  <si>
    <t>400.35501</t>
  </si>
  <si>
    <t>37.34000</t>
  </si>
  <si>
    <t xml:space="preserve"> -7.37671</t>
  </si>
  <si>
    <t>400.45401</t>
  </si>
  <si>
    <t>37.35000</t>
  </si>
  <si>
    <t xml:space="preserve"> -7.38321</t>
  </si>
  <si>
    <t>400.54999</t>
  </si>
  <si>
    <t>37.36000</t>
  </si>
  <si>
    <t xml:space="preserve"> -7.39160</t>
  </si>
  <si>
    <t>400.64801</t>
  </si>
  <si>
    <t>37.37000</t>
  </si>
  <si>
    <t xml:space="preserve"> -7.39946</t>
  </si>
  <si>
    <t>400.74899</t>
  </si>
  <si>
    <t>37.38000</t>
  </si>
  <si>
    <t xml:space="preserve"> -7.40217</t>
  </si>
  <si>
    <t>400.83401</t>
  </si>
  <si>
    <t>37.39000</t>
  </si>
  <si>
    <t xml:space="preserve"> -7.40650</t>
  </si>
  <si>
    <t>400.94501</t>
  </si>
  <si>
    <t>37.40000</t>
  </si>
  <si>
    <t xml:space="preserve"> -7.40677</t>
  </si>
  <si>
    <t>401.03601</t>
  </si>
  <si>
    <t>37.41000</t>
  </si>
  <si>
    <t xml:space="preserve"> -7.40704</t>
  </si>
  <si>
    <t>401.12900</t>
  </si>
  <si>
    <t>37.42000</t>
  </si>
  <si>
    <t xml:space="preserve"> -7.40623</t>
  </si>
  <si>
    <t>401.23099</t>
  </si>
  <si>
    <t>37.43000</t>
  </si>
  <si>
    <t xml:space="preserve"> -7.40758</t>
  </si>
  <si>
    <t>401.33499</t>
  </si>
  <si>
    <t>37.44000</t>
  </si>
  <si>
    <t xml:space="preserve"> -7.40894</t>
  </si>
  <si>
    <t>401.43600</t>
  </si>
  <si>
    <t>37.45000</t>
  </si>
  <si>
    <t xml:space="preserve"> -7.41029</t>
  </si>
  <si>
    <t>401.54001</t>
  </si>
  <si>
    <t>37.46000</t>
  </si>
  <si>
    <t xml:space="preserve"> -7.41517</t>
  </si>
  <si>
    <t>401.63000</t>
  </si>
  <si>
    <t>37.47000</t>
  </si>
  <si>
    <t xml:space="preserve"> -7.42167</t>
  </si>
  <si>
    <t>401.73199</t>
  </si>
  <si>
    <t>37.48000</t>
  </si>
  <si>
    <t xml:space="preserve"> -7.42790</t>
  </si>
  <si>
    <t>401.82700</t>
  </si>
  <si>
    <t>37.49000</t>
  </si>
  <si>
    <t xml:space="preserve"> -7.43088</t>
  </si>
  <si>
    <t>401.93100</t>
  </si>
  <si>
    <t>37.50000</t>
  </si>
  <si>
    <t xml:space="preserve"> -7.43277</t>
  </si>
  <si>
    <t>402.02301</t>
  </si>
  <si>
    <t>37.51000</t>
  </si>
  <si>
    <t xml:space="preserve"> -7.43521</t>
  </si>
  <si>
    <t>402.12201</t>
  </si>
  <si>
    <t>37.52000</t>
  </si>
  <si>
    <t xml:space="preserve"> -7.43656</t>
  </si>
  <si>
    <t>402.22198</t>
  </si>
  <si>
    <t>37.53000</t>
  </si>
  <si>
    <t xml:space="preserve"> -7.43494</t>
  </si>
  <si>
    <t>402.32599</t>
  </si>
  <si>
    <t>37.54000</t>
  </si>
  <si>
    <t xml:space="preserve"> -7.43169</t>
  </si>
  <si>
    <t>402.41800</t>
  </si>
  <si>
    <t>37.55000</t>
  </si>
  <si>
    <t xml:space="preserve"> -7.43304</t>
  </si>
  <si>
    <t>402.51801</t>
  </si>
  <si>
    <t>37.56000</t>
  </si>
  <si>
    <t xml:space="preserve"> -7.43385</t>
  </si>
  <si>
    <t>402.61301</t>
  </si>
  <si>
    <t>37.57000</t>
  </si>
  <si>
    <t xml:space="preserve"> -7.43629</t>
  </si>
  <si>
    <t>402.70999</t>
  </si>
  <si>
    <t>37.58000</t>
  </si>
  <si>
    <t xml:space="preserve"> -7.43981</t>
  </si>
  <si>
    <t>402.82700</t>
  </si>
  <si>
    <t>37.59000</t>
  </si>
  <si>
    <t xml:space="preserve"> -7.44658</t>
  </si>
  <si>
    <t>402.91299</t>
  </si>
  <si>
    <t>37.60000</t>
  </si>
  <si>
    <t xml:space="preserve"> -7.45796</t>
  </si>
  <si>
    <t>403.01599</t>
  </si>
  <si>
    <t>37.61000</t>
  </si>
  <si>
    <t xml:space="preserve"> -7.46500</t>
  </si>
  <si>
    <t>403.10901</t>
  </si>
  <si>
    <t>37.62000</t>
  </si>
  <si>
    <t xml:space="preserve"> -7.47935</t>
  </si>
  <si>
    <t>403.20700</t>
  </si>
  <si>
    <t>37.63000</t>
  </si>
  <si>
    <t xml:space="preserve"> -7.49046</t>
  </si>
  <si>
    <t>403.30399</t>
  </si>
  <si>
    <t>37.64000</t>
  </si>
  <si>
    <t xml:space="preserve"> -7.50617</t>
  </si>
  <si>
    <t>403.41400</t>
  </si>
  <si>
    <t>37.65000</t>
  </si>
  <si>
    <t xml:space="preserve"> -7.51727</t>
  </si>
  <si>
    <t>403.50500</t>
  </si>
  <si>
    <t>37.66000</t>
  </si>
  <si>
    <t xml:space="preserve"> -7.52783</t>
  </si>
  <si>
    <t>403.60501</t>
  </si>
  <si>
    <t>37.67000</t>
  </si>
  <si>
    <t xml:space="preserve"> -7.53352</t>
  </si>
  <si>
    <t>403.69699</t>
  </si>
  <si>
    <t>37.68000</t>
  </si>
  <si>
    <t xml:space="preserve"> -7.53515</t>
  </si>
  <si>
    <t>403.79401</t>
  </si>
  <si>
    <t>37.69000</t>
  </si>
  <si>
    <t xml:space="preserve"> -7.53460</t>
  </si>
  <si>
    <t>403.89899</t>
  </si>
  <si>
    <t>37.70000</t>
  </si>
  <si>
    <t xml:space="preserve"> -7.53325</t>
  </si>
  <si>
    <t>403.99100</t>
  </si>
  <si>
    <t>37.71000</t>
  </si>
  <si>
    <t xml:space="preserve"> -7.53108</t>
  </si>
  <si>
    <t>404.08801</t>
  </si>
  <si>
    <t>37.72000</t>
  </si>
  <si>
    <t xml:space="preserve"> -7.52621</t>
  </si>
  <si>
    <t>404.19601</t>
  </si>
  <si>
    <t>37.73000</t>
  </si>
  <si>
    <t xml:space="preserve"> -7.52133</t>
  </si>
  <si>
    <t>404.28201</t>
  </si>
  <si>
    <t>37.74000</t>
  </si>
  <si>
    <t xml:space="preserve"> -7.51781</t>
  </si>
  <si>
    <t>404.38599</t>
  </si>
  <si>
    <t>37.75000</t>
  </si>
  <si>
    <t xml:space="preserve"> -7.51592</t>
  </si>
  <si>
    <t>404.48700</t>
  </si>
  <si>
    <t>37.76000</t>
  </si>
  <si>
    <t xml:space="preserve"> -7.51808</t>
  </si>
  <si>
    <t>404.60101</t>
  </si>
  <si>
    <t>37.77000</t>
  </si>
  <si>
    <t xml:space="preserve"> -7.51890</t>
  </si>
  <si>
    <t>404.67801</t>
  </si>
  <si>
    <t>37.78000</t>
  </si>
  <si>
    <t>404.78400</t>
  </si>
  <si>
    <t>37.79000</t>
  </si>
  <si>
    <t xml:space="preserve"> -7.51863</t>
  </si>
  <si>
    <t>404.88501</t>
  </si>
  <si>
    <t>37.80000</t>
  </si>
  <si>
    <t xml:space="preserve"> -7.51998</t>
  </si>
  <si>
    <t>404.97400</t>
  </si>
  <si>
    <t>37.81000</t>
  </si>
  <si>
    <t>405.08099</t>
  </si>
  <si>
    <t>37.82000</t>
  </si>
  <si>
    <t xml:space="preserve"> -7.51700</t>
  </si>
  <si>
    <t>405.18500</t>
  </si>
  <si>
    <t>37.83000</t>
  </si>
  <si>
    <t xml:space="preserve"> -7.52079</t>
  </si>
  <si>
    <t>405.27399</t>
  </si>
  <si>
    <t>37.84000</t>
  </si>
  <si>
    <t xml:space="preserve"> -7.52594</t>
  </si>
  <si>
    <t>405.37100</t>
  </si>
  <si>
    <t>37.85000</t>
  </si>
  <si>
    <t xml:space="preserve"> -7.53054</t>
  </si>
  <si>
    <t>405.47400</t>
  </si>
  <si>
    <t>37.86000</t>
  </si>
  <si>
    <t xml:space="preserve"> -7.53244</t>
  </si>
  <si>
    <t>405.56900</t>
  </si>
  <si>
    <t>37.87000</t>
  </si>
  <si>
    <t xml:space="preserve"> -7.53813</t>
  </si>
  <si>
    <t>405.67599</t>
  </si>
  <si>
    <t>37.88000</t>
  </si>
  <si>
    <t xml:space="preserve"> -7.54110</t>
  </si>
  <si>
    <t>405.77200</t>
  </si>
  <si>
    <t>37.89000</t>
  </si>
  <si>
    <t xml:space="preserve"> -7.54354</t>
  </si>
  <si>
    <t>405.86600</t>
  </si>
  <si>
    <t>37.90000</t>
  </si>
  <si>
    <t xml:space="preserve"> -7.54788</t>
  </si>
  <si>
    <t>405.96500</t>
  </si>
  <si>
    <t>37.91000</t>
  </si>
  <si>
    <t xml:space="preserve"> -7.55004</t>
  </si>
  <si>
    <t>406.06100</t>
  </si>
  <si>
    <t>37.92000</t>
  </si>
  <si>
    <t xml:space="preserve"> -7.55925</t>
  </si>
  <si>
    <t>406.16599</t>
  </si>
  <si>
    <t>37.93000</t>
  </si>
  <si>
    <t xml:space="preserve"> -7.56413</t>
  </si>
  <si>
    <t>406.27701</t>
  </si>
  <si>
    <t>37.94000</t>
  </si>
  <si>
    <t xml:space="preserve"> -7.57144</t>
  </si>
  <si>
    <t>406.35800</t>
  </si>
  <si>
    <t>37.95000</t>
  </si>
  <si>
    <t xml:space="preserve"> -7.58038</t>
  </si>
  <si>
    <t>406.46301</t>
  </si>
  <si>
    <t>37.96000</t>
  </si>
  <si>
    <t xml:space="preserve"> -7.58823</t>
  </si>
  <si>
    <t>406.56799</t>
  </si>
  <si>
    <t>37.97000</t>
  </si>
  <si>
    <t xml:space="preserve"> -7.58985</t>
  </si>
  <si>
    <t>406.66599</t>
  </si>
  <si>
    <t>37.98000</t>
  </si>
  <si>
    <t xml:space="preserve"> -7.59825</t>
  </si>
  <si>
    <t>406.76300</t>
  </si>
  <si>
    <t>37.99000</t>
  </si>
  <si>
    <t xml:space="preserve"> -7.59960</t>
  </si>
  <si>
    <t>406.85999</t>
  </si>
  <si>
    <t>38.00000</t>
  </si>
  <si>
    <t xml:space="preserve"> -7.60042</t>
  </si>
  <si>
    <t>406.96399</t>
  </si>
  <si>
    <t>38.01000</t>
  </si>
  <si>
    <t xml:space="preserve"> -7.60069</t>
  </si>
  <si>
    <t>407.05499</t>
  </si>
  <si>
    <t>38.02000</t>
  </si>
  <si>
    <t xml:space="preserve"> -7.60285</t>
  </si>
  <si>
    <t>407.16501</t>
  </si>
  <si>
    <t>38.03000</t>
  </si>
  <si>
    <t xml:space="preserve"> -7.60231</t>
  </si>
  <si>
    <t>407.26599</t>
  </si>
  <si>
    <t>38.04000</t>
  </si>
  <si>
    <t xml:space="preserve"> -7.60258</t>
  </si>
  <si>
    <t>407.35901</t>
  </si>
  <si>
    <t>38.05000</t>
  </si>
  <si>
    <t xml:space="preserve"> -7.60638</t>
  </si>
  <si>
    <t>407.45801</t>
  </si>
  <si>
    <t>38.06000</t>
  </si>
  <si>
    <t xml:space="preserve"> -7.60854</t>
  </si>
  <si>
    <t>407.56100</t>
  </si>
  <si>
    <t>38.07000</t>
  </si>
  <si>
    <t xml:space="preserve"> -7.61450</t>
  </si>
  <si>
    <t>407.65799</t>
  </si>
  <si>
    <t>38.08000</t>
  </si>
  <si>
    <t xml:space="preserve"> -7.61856</t>
  </si>
  <si>
    <t>407.75500</t>
  </si>
  <si>
    <t>38.09000</t>
  </si>
  <si>
    <t xml:space="preserve"> -7.62019</t>
  </si>
  <si>
    <t>407.84500</t>
  </si>
  <si>
    <t>38.10000</t>
  </si>
  <si>
    <t xml:space="preserve"> -7.62588</t>
  </si>
  <si>
    <t>407.94501</t>
  </si>
  <si>
    <t>38.11000</t>
  </si>
  <si>
    <t xml:space="preserve"> -7.62858</t>
  </si>
  <si>
    <t>408.03601</t>
  </si>
  <si>
    <t>38.12000</t>
  </si>
  <si>
    <t xml:space="preserve"> -7.62994</t>
  </si>
  <si>
    <t>408.14301</t>
  </si>
  <si>
    <t>38.13000</t>
  </si>
  <si>
    <t xml:space="preserve"> -7.63238</t>
  </si>
  <si>
    <t>408.25299</t>
  </si>
  <si>
    <t>38.14000</t>
  </si>
  <si>
    <t xml:space="preserve"> -7.63563</t>
  </si>
  <si>
    <t>408.34100</t>
  </si>
  <si>
    <t>38.15000</t>
  </si>
  <si>
    <t xml:space="preserve"> -7.63779</t>
  </si>
  <si>
    <t>408.43600</t>
  </si>
  <si>
    <t>38.16000</t>
  </si>
  <si>
    <t xml:space="preserve"> -7.63888</t>
  </si>
  <si>
    <t>408.53400</t>
  </si>
  <si>
    <t>38.17000</t>
  </si>
  <si>
    <t xml:space="preserve"> -7.63969</t>
  </si>
  <si>
    <t>408.63599</t>
  </si>
  <si>
    <t>38.18000</t>
  </si>
  <si>
    <t xml:space="preserve"> -7.64213</t>
  </si>
  <si>
    <t>408.73901</t>
  </si>
  <si>
    <t>38.19000</t>
  </si>
  <si>
    <t xml:space="preserve"> -7.64267</t>
  </si>
  <si>
    <t>408.83499</t>
  </si>
  <si>
    <t>38.20000</t>
  </si>
  <si>
    <t xml:space="preserve"> -7.64483</t>
  </si>
  <si>
    <t>408.94601</t>
  </si>
  <si>
    <t>38.21000</t>
  </si>
  <si>
    <t xml:space="preserve"> -7.64538</t>
  </si>
  <si>
    <t>409.03699</t>
  </si>
  <si>
    <t>38.22000</t>
  </si>
  <si>
    <t xml:space="preserve"> -7.64727</t>
  </si>
  <si>
    <t>409.13599</t>
  </si>
  <si>
    <t>38.23000</t>
  </si>
  <si>
    <t xml:space="preserve"> -7.65079</t>
  </si>
  <si>
    <t>409.22900</t>
  </si>
  <si>
    <t>38.24000</t>
  </si>
  <si>
    <t xml:space="preserve"> -7.65025</t>
  </si>
  <si>
    <t>409.32901</t>
  </si>
  <si>
    <t>38.25000</t>
  </si>
  <si>
    <t xml:space="preserve"> -7.65513</t>
  </si>
  <si>
    <t>409.44000</t>
  </si>
  <si>
    <t>38.26000</t>
  </si>
  <si>
    <t xml:space="preserve"> -7.65756</t>
  </si>
  <si>
    <t>409.53500</t>
  </si>
  <si>
    <t>38.27000</t>
  </si>
  <si>
    <t xml:space="preserve"> -7.66135</t>
  </si>
  <si>
    <t>409.63101</t>
  </si>
  <si>
    <t>38.28000</t>
  </si>
  <si>
    <t xml:space="preserve"> -7.66379</t>
  </si>
  <si>
    <t>409.72800</t>
  </si>
  <si>
    <t>38.29000</t>
  </si>
  <si>
    <t xml:space="preserve"> -7.66785</t>
  </si>
  <si>
    <t>409.82300</t>
  </si>
  <si>
    <t>38.30000</t>
  </si>
  <si>
    <t xml:space="preserve"> -7.66948</t>
  </si>
  <si>
    <t>409.92401</t>
  </si>
  <si>
    <t>38.31000</t>
  </si>
  <si>
    <t xml:space="preserve"> -7.67463</t>
  </si>
  <si>
    <t>410.03000</t>
  </si>
  <si>
    <t>38.32000</t>
  </si>
  <si>
    <t xml:space="preserve"> -7.67381</t>
  </si>
  <si>
    <t>410.12399</t>
  </si>
  <si>
    <t>38.33000</t>
  </si>
  <si>
    <t xml:space="preserve"> -7.67625</t>
  </si>
  <si>
    <t>410.22400</t>
  </si>
  <si>
    <t>38.34000</t>
  </si>
  <si>
    <t>410.32800</t>
  </si>
  <si>
    <t>38.35000</t>
  </si>
  <si>
    <t xml:space="preserve"> -7.67950</t>
  </si>
  <si>
    <t>410.42001</t>
  </si>
  <si>
    <t>38.36000</t>
  </si>
  <si>
    <t xml:space="preserve"> -7.68004</t>
  </si>
  <si>
    <t>410.52100</t>
  </si>
  <si>
    <t>38.37000</t>
  </si>
  <si>
    <t xml:space="preserve"> -7.68058</t>
  </si>
  <si>
    <t>410.62601</t>
  </si>
  <si>
    <t>38.38000</t>
  </si>
  <si>
    <t xml:space="preserve"> -7.68140</t>
  </si>
  <si>
    <t>410.71799</t>
  </si>
  <si>
    <t>38.39000</t>
  </si>
  <si>
    <t xml:space="preserve"> -7.68031</t>
  </si>
  <si>
    <t>410.82599</t>
  </si>
  <si>
    <t>38.40000</t>
  </si>
  <si>
    <t xml:space="preserve"> -7.68465</t>
  </si>
  <si>
    <t>410.92999</t>
  </si>
  <si>
    <t>38.41000</t>
  </si>
  <si>
    <t xml:space="preserve"> -7.68736</t>
  </si>
  <si>
    <t>411.02100</t>
  </si>
  <si>
    <t>38.42000</t>
  </si>
  <si>
    <t xml:space="preserve"> -7.69061</t>
  </si>
  <si>
    <t>411.11899</t>
  </si>
  <si>
    <t>38.43000</t>
  </si>
  <si>
    <t xml:space="preserve"> -7.69494</t>
  </si>
  <si>
    <t>411.21701</t>
  </si>
  <si>
    <t>38.44000</t>
  </si>
  <si>
    <t xml:space="preserve"> -7.69927</t>
  </si>
  <si>
    <t>411.32300</t>
  </si>
  <si>
    <t>38.45000</t>
  </si>
  <si>
    <t xml:space="preserve"> -7.70198</t>
  </si>
  <si>
    <t>411.42499</t>
  </si>
  <si>
    <t>38.46000</t>
  </si>
  <si>
    <t xml:space="preserve"> -7.70442</t>
  </si>
  <si>
    <t>411.51901</t>
  </si>
  <si>
    <t>38.47000</t>
  </si>
  <si>
    <t xml:space="preserve"> -7.71281</t>
  </si>
  <si>
    <t>411.61899</t>
  </si>
  <si>
    <t>38.48000</t>
  </si>
  <si>
    <t xml:space="preserve"> -7.71769</t>
  </si>
  <si>
    <t>411.72400</t>
  </si>
  <si>
    <t>38.49000</t>
  </si>
  <si>
    <t xml:space="preserve"> -7.71715</t>
  </si>
  <si>
    <t>411.81400</t>
  </si>
  <si>
    <t>38.50000</t>
  </si>
  <si>
    <t xml:space="preserve"> -7.71823</t>
  </si>
  <si>
    <t>411.91699</t>
  </si>
  <si>
    <t>38.51000</t>
  </si>
  <si>
    <t>412.00900</t>
  </si>
  <si>
    <t>38.52000</t>
  </si>
  <si>
    <t xml:space="preserve"> -7.71850</t>
  </si>
  <si>
    <t>412.11600</t>
  </si>
  <si>
    <t>38.53000</t>
  </si>
  <si>
    <t xml:space="preserve"> -7.71796</t>
  </si>
  <si>
    <t>412.21500</t>
  </si>
  <si>
    <t>38.54000</t>
  </si>
  <si>
    <t xml:space="preserve"> -7.72013</t>
  </si>
  <si>
    <t>412.30899</t>
  </si>
  <si>
    <t>38.55000</t>
  </si>
  <si>
    <t xml:space="preserve"> -7.72148</t>
  </si>
  <si>
    <t>412.40601</t>
  </si>
  <si>
    <t>38.56000</t>
  </si>
  <si>
    <t xml:space="preserve"> -7.72500</t>
  </si>
  <si>
    <t>412.51599</t>
  </si>
  <si>
    <t>38.57000</t>
  </si>
  <si>
    <t xml:space="preserve"> -7.72906</t>
  </si>
  <si>
    <t>412.61301</t>
  </si>
  <si>
    <t>38.58000</t>
  </si>
  <si>
    <t xml:space="preserve"> -7.73394</t>
  </si>
  <si>
    <t>412.70599</t>
  </si>
  <si>
    <t>38.59000</t>
  </si>
  <si>
    <t xml:space="preserve"> -7.74071</t>
  </si>
  <si>
    <t>412.81299</t>
  </si>
  <si>
    <t>38.60000</t>
  </si>
  <si>
    <t xml:space="preserve"> -7.75019</t>
  </si>
  <si>
    <t>412.91501</t>
  </si>
  <si>
    <t>38.61000</t>
  </si>
  <si>
    <t xml:space="preserve"> -7.75994</t>
  </si>
  <si>
    <t>413.00699</t>
  </si>
  <si>
    <t>38.62000</t>
  </si>
  <si>
    <t xml:space="preserve"> -7.76752</t>
  </si>
  <si>
    <t>413.11499</t>
  </si>
  <si>
    <t>38.63000</t>
  </si>
  <si>
    <t xml:space="preserve"> -7.77781</t>
  </si>
  <si>
    <t>413.20999</t>
  </si>
  <si>
    <t>38.64000</t>
  </si>
  <si>
    <t xml:space="preserve"> -7.78811</t>
  </si>
  <si>
    <t>413.30499</t>
  </si>
  <si>
    <t>38.65000</t>
  </si>
  <si>
    <t xml:space="preserve"> -7.80409</t>
  </si>
  <si>
    <t>413.41199</t>
  </si>
  <si>
    <t>38.66000</t>
  </si>
  <si>
    <t xml:space="preserve"> -7.81681</t>
  </si>
  <si>
    <t>413.50699</t>
  </si>
  <si>
    <t>38.67000</t>
  </si>
  <si>
    <t xml:space="preserve"> -7.83009</t>
  </si>
  <si>
    <t>413.60699</t>
  </si>
  <si>
    <t>38.68000</t>
  </si>
  <si>
    <t xml:space="preserve"> -7.84309</t>
  </si>
  <si>
    <t>413.70099</t>
  </si>
  <si>
    <t>38.69000</t>
  </si>
  <si>
    <t xml:space="preserve"> -7.85202</t>
  </si>
  <si>
    <t>413.81799</t>
  </si>
  <si>
    <t>38.70000</t>
  </si>
  <si>
    <t xml:space="preserve"> -7.85771</t>
  </si>
  <si>
    <t>413.90500</t>
  </si>
  <si>
    <t>38.71000</t>
  </si>
  <si>
    <t xml:space="preserve"> -7.86150</t>
  </si>
  <si>
    <t>414.00601</t>
  </si>
  <si>
    <t>38.72000</t>
  </si>
  <si>
    <t xml:space="preserve"> -7.86259</t>
  </si>
  <si>
    <t>414.11099</t>
  </si>
  <si>
    <t>38.73000</t>
  </si>
  <si>
    <t xml:space="preserve"> -7.86286</t>
  </si>
  <si>
    <t>414.20599</t>
  </si>
  <si>
    <t>38.74000</t>
  </si>
  <si>
    <t xml:space="preserve"> -7.85717</t>
  </si>
  <si>
    <t>414.30899</t>
  </si>
  <si>
    <t>38.75000</t>
  </si>
  <si>
    <t xml:space="preserve"> -7.85175</t>
  </si>
  <si>
    <t>414.41199</t>
  </si>
  <si>
    <t>38.76000</t>
  </si>
  <si>
    <t xml:space="preserve"> -7.84525</t>
  </si>
  <si>
    <t>414.50900</t>
  </si>
  <si>
    <t>38.77000</t>
  </si>
  <si>
    <t xml:space="preserve"> -7.84200</t>
  </si>
  <si>
    <t>414.60501</t>
  </si>
  <si>
    <t>38.78000</t>
  </si>
  <si>
    <t xml:space="preserve"> -7.83686</t>
  </si>
  <si>
    <t>414.70300</t>
  </si>
  <si>
    <t>38.79000</t>
  </si>
  <si>
    <t xml:space="preserve"> -7.83306</t>
  </si>
  <si>
    <t>414.80099</t>
  </si>
  <si>
    <t>38.80000</t>
  </si>
  <si>
    <t>414.90701</t>
  </si>
  <si>
    <t>38.81000</t>
  </si>
  <si>
    <t xml:space="preserve"> -7.83225</t>
  </si>
  <si>
    <t>415.00299</t>
  </si>
  <si>
    <t>38.82000</t>
  </si>
  <si>
    <t xml:space="preserve"> -7.83117</t>
  </si>
  <si>
    <t>415.10599</t>
  </si>
  <si>
    <t>38.83000</t>
  </si>
  <si>
    <t>415.19800</t>
  </si>
  <si>
    <t>38.84000</t>
  </si>
  <si>
    <t>415.30600</t>
  </si>
  <si>
    <t>38.85000</t>
  </si>
  <si>
    <t>415.40500</t>
  </si>
  <si>
    <t>38.86000</t>
  </si>
  <si>
    <t xml:space="preserve"> -7.82765</t>
  </si>
  <si>
    <t>415.49701</t>
  </si>
  <si>
    <t>38.87000</t>
  </si>
  <si>
    <t xml:space="preserve"> -7.82548</t>
  </si>
  <si>
    <t>415.60199</t>
  </si>
  <si>
    <t>38.88000</t>
  </si>
  <si>
    <t xml:space="preserve"> -7.82629</t>
  </si>
  <si>
    <t>415.69901</t>
  </si>
  <si>
    <t>38.89000</t>
  </si>
  <si>
    <t xml:space="preserve"> -7.82873</t>
  </si>
  <si>
    <t>415.80200</t>
  </si>
  <si>
    <t>38.90000</t>
  </si>
  <si>
    <t xml:space="preserve"> -7.83063</t>
  </si>
  <si>
    <t>415.90601</t>
  </si>
  <si>
    <t>38.91000</t>
  </si>
  <si>
    <t xml:space="preserve"> -7.83279</t>
  </si>
  <si>
    <t>415.98700</t>
  </si>
  <si>
    <t>38.92000</t>
  </si>
  <si>
    <t xml:space="preserve"> -7.83577</t>
  </si>
  <si>
    <t>416.09900</t>
  </si>
  <si>
    <t>38.93000</t>
  </si>
  <si>
    <t xml:space="preserve"> -7.83659</t>
  </si>
  <si>
    <t>416.19800</t>
  </si>
  <si>
    <t>38.94000</t>
  </si>
  <si>
    <t>416.29901</t>
  </si>
  <si>
    <t>38.95000</t>
  </si>
  <si>
    <t xml:space="preserve"> -7.83848</t>
  </si>
  <si>
    <t>416.39700</t>
  </si>
  <si>
    <t>38.96000</t>
  </si>
  <si>
    <t xml:space="preserve"> -7.84038</t>
  </si>
  <si>
    <t>416.49301</t>
  </si>
  <si>
    <t>38.97000</t>
  </si>
  <si>
    <t>416.59000</t>
  </si>
  <si>
    <t>38.98000</t>
  </si>
  <si>
    <t xml:space="preserve"> -7.84390</t>
  </si>
  <si>
    <t>416.69601</t>
  </si>
  <si>
    <t>38.99000</t>
  </si>
  <si>
    <t xml:space="preserve"> -7.84904</t>
  </si>
  <si>
    <t>416.79901</t>
  </si>
  <si>
    <t>39.00000</t>
  </si>
  <si>
    <t xml:space="preserve"> -7.85419</t>
  </si>
  <si>
    <t>416.89301</t>
  </si>
  <si>
    <t>39.01000</t>
  </si>
  <si>
    <t xml:space="preserve"> -7.85825</t>
  </si>
  <si>
    <t>417.00201</t>
  </si>
  <si>
    <t>39.02000</t>
  </si>
  <si>
    <t xml:space="preserve"> -7.86394</t>
  </si>
  <si>
    <t>417.09201</t>
  </si>
  <si>
    <t>39.03000</t>
  </si>
  <si>
    <t xml:space="preserve"> -7.86854</t>
  </si>
  <si>
    <t>417.20001</t>
  </si>
  <si>
    <t>39.04000</t>
  </si>
  <si>
    <t xml:space="preserve"> -7.87152</t>
  </si>
  <si>
    <t>417.29800</t>
  </si>
  <si>
    <t>39.05000</t>
  </si>
  <si>
    <t xml:space="preserve"> -7.87315</t>
  </si>
  <si>
    <t>417.39001</t>
  </si>
  <si>
    <t>39.06000</t>
  </si>
  <si>
    <t xml:space="preserve"> -7.87504</t>
  </si>
  <si>
    <t>417.48901</t>
  </si>
  <si>
    <t>39.07000</t>
  </si>
  <si>
    <t xml:space="preserve"> -7.87938</t>
  </si>
  <si>
    <t>417.59601</t>
  </si>
  <si>
    <t>39.08000</t>
  </si>
  <si>
    <t xml:space="preserve"> -7.87856</t>
  </si>
  <si>
    <t>417.69299</t>
  </si>
  <si>
    <t>39.09000</t>
  </si>
  <si>
    <t xml:space="preserve"> -7.88209</t>
  </si>
  <si>
    <t>417.79800</t>
  </si>
  <si>
    <t>39.10000</t>
  </si>
  <si>
    <t xml:space="preserve"> -7.88371</t>
  </si>
  <si>
    <t>417.89301</t>
  </si>
  <si>
    <t>39.11000</t>
  </si>
  <si>
    <t xml:space="preserve"> -7.88398</t>
  </si>
  <si>
    <t>418.00101</t>
  </si>
  <si>
    <t>39.12000</t>
  </si>
  <si>
    <t xml:space="preserve"> -7.88723</t>
  </si>
  <si>
    <t>418.09299</t>
  </si>
  <si>
    <t>39.13000</t>
  </si>
  <si>
    <t xml:space="preserve"> -7.88940</t>
  </si>
  <si>
    <t>418.18301</t>
  </si>
  <si>
    <t>39.14000</t>
  </si>
  <si>
    <t xml:space="preserve"> -7.89129</t>
  </si>
  <si>
    <t>418.28500</t>
  </si>
  <si>
    <t>39.15000</t>
  </si>
  <si>
    <t xml:space="preserve"> -7.89211</t>
  </si>
  <si>
    <t>418.39301</t>
  </si>
  <si>
    <t>39.16000</t>
  </si>
  <si>
    <t>418.50000</t>
  </si>
  <si>
    <t>39.17000</t>
  </si>
  <si>
    <t xml:space="preserve"> -7.89617</t>
  </si>
  <si>
    <t>418.59299</t>
  </si>
  <si>
    <t>39.18000</t>
  </si>
  <si>
    <t xml:space="preserve"> -7.89861</t>
  </si>
  <si>
    <t>418.68600</t>
  </si>
  <si>
    <t>39.19000</t>
  </si>
  <si>
    <t xml:space="preserve"> -7.90104</t>
  </si>
  <si>
    <t>418.79901</t>
  </si>
  <si>
    <t>39.20000</t>
  </si>
  <si>
    <t xml:space="preserve"> -7.90700</t>
  </si>
  <si>
    <t>418.89401</t>
  </si>
  <si>
    <t>39.21000</t>
  </si>
  <si>
    <t xml:space="preserve"> -7.91242</t>
  </si>
  <si>
    <t>418.98499</t>
  </si>
  <si>
    <t>39.22000</t>
  </si>
  <si>
    <t xml:space="preserve"> -7.91946</t>
  </si>
  <si>
    <t>419.08301</t>
  </si>
  <si>
    <t>39.23000</t>
  </si>
  <si>
    <t xml:space="preserve"> -7.92488</t>
  </si>
  <si>
    <t>419.18100</t>
  </si>
  <si>
    <t>39.24000</t>
  </si>
  <si>
    <t xml:space="preserve"> -7.93192</t>
  </si>
  <si>
    <t>419.28601</t>
  </si>
  <si>
    <t>39.25000</t>
  </si>
  <si>
    <t xml:space="preserve"> -7.93923</t>
  </si>
  <si>
    <t>419.39301</t>
  </si>
  <si>
    <t>39.26000</t>
  </si>
  <si>
    <t xml:space="preserve"> -7.94248</t>
  </si>
  <si>
    <t>419.49100</t>
  </si>
  <si>
    <t>39.27000</t>
  </si>
  <si>
    <t xml:space="preserve"> -7.94438</t>
  </si>
  <si>
    <t>419.59299</t>
  </si>
  <si>
    <t>39.28000</t>
  </si>
  <si>
    <t xml:space="preserve"> -7.94573</t>
  </si>
  <si>
    <t>419.69000</t>
  </si>
  <si>
    <t>39.29000</t>
  </si>
  <si>
    <t xml:space="preserve"> -7.94546</t>
  </si>
  <si>
    <t>419.79401</t>
  </si>
  <si>
    <t>39.30000</t>
  </si>
  <si>
    <t xml:space="preserve"> -7.94465</t>
  </si>
  <si>
    <t>419.88901</t>
  </si>
  <si>
    <t>39.31000</t>
  </si>
  <si>
    <t xml:space="preserve"> -7.94600</t>
  </si>
  <si>
    <t>419.98300</t>
  </si>
  <si>
    <t>39.32000</t>
  </si>
  <si>
    <t>420.08701</t>
  </si>
  <si>
    <t>39.33000</t>
  </si>
  <si>
    <t xml:space="preserve"> -7.94952</t>
  </si>
  <si>
    <t>420.19199</t>
  </si>
  <si>
    <t>39.34000</t>
  </si>
  <si>
    <t xml:space="preserve"> -7.94898</t>
  </si>
  <si>
    <t>420.28699</t>
  </si>
  <si>
    <t>39.35000</t>
  </si>
  <si>
    <t xml:space="preserve"> -7.95115</t>
  </si>
  <si>
    <t>420.39600</t>
  </si>
  <si>
    <t>39.36000</t>
  </si>
  <si>
    <t>420.48499</t>
  </si>
  <si>
    <t>39.37000</t>
  </si>
  <si>
    <t xml:space="preserve"> -7.95467</t>
  </si>
  <si>
    <t>420.59000</t>
  </si>
  <si>
    <t>39.38000</t>
  </si>
  <si>
    <t xml:space="preserve"> -7.95629</t>
  </si>
  <si>
    <t>420.69199</t>
  </si>
  <si>
    <t>39.39000</t>
  </si>
  <si>
    <t>420.78201</t>
  </si>
  <si>
    <t>39.40000</t>
  </si>
  <si>
    <t xml:space="preserve"> -7.96036</t>
  </si>
  <si>
    <t>420.88300</t>
  </si>
  <si>
    <t>39.41000</t>
  </si>
  <si>
    <t xml:space="preserve"> -7.96388</t>
  </si>
  <si>
    <t>420.98499</t>
  </si>
  <si>
    <t>39.42000</t>
  </si>
  <si>
    <t xml:space="preserve"> -7.96848</t>
  </si>
  <si>
    <t>421.09399</t>
  </si>
  <si>
    <t>39.43000</t>
  </si>
  <si>
    <t xml:space="preserve"> -7.97309</t>
  </si>
  <si>
    <t>421.18201</t>
  </si>
  <si>
    <t>39.44000</t>
  </si>
  <si>
    <t xml:space="preserve"> -7.97661</t>
  </si>
  <si>
    <t>421.28900</t>
  </si>
  <si>
    <t>39.45000</t>
  </si>
  <si>
    <t xml:space="preserve"> -7.98175</t>
  </si>
  <si>
    <t>421.39200</t>
  </si>
  <si>
    <t>39.46000</t>
  </si>
  <si>
    <t xml:space="preserve"> -7.98744</t>
  </si>
  <si>
    <t>421.48401</t>
  </si>
  <si>
    <t>39.47000</t>
  </si>
  <si>
    <t xml:space="preserve"> -7.99611</t>
  </si>
  <si>
    <t>421.59500</t>
  </si>
  <si>
    <t>39.48000</t>
  </si>
  <si>
    <t xml:space="preserve"> -8.00098</t>
  </si>
  <si>
    <t>421.68399</t>
  </si>
  <si>
    <t>39.49000</t>
  </si>
  <si>
    <t xml:space="preserve"> -8.00640</t>
  </si>
  <si>
    <t>421.78900</t>
  </si>
  <si>
    <t>39.50000</t>
  </si>
  <si>
    <t xml:space="preserve"> -8.01209</t>
  </si>
  <si>
    <t>421.88199</t>
  </si>
  <si>
    <t>39.51000</t>
  </si>
  <si>
    <t xml:space="preserve"> -8.01777</t>
  </si>
  <si>
    <t>421.98599</t>
  </si>
  <si>
    <t>39.52000</t>
  </si>
  <si>
    <t xml:space="preserve"> -8.02048</t>
  </si>
  <si>
    <t>422.08600</t>
  </si>
  <si>
    <t>39.53000</t>
  </si>
  <si>
    <t xml:space="preserve"> -8.02400</t>
  </si>
  <si>
    <t>422.18900</t>
  </si>
  <si>
    <t>39.54000</t>
  </si>
  <si>
    <t xml:space="preserve"> -8.02644</t>
  </si>
  <si>
    <t>422.27802</t>
  </si>
  <si>
    <t>39.55000</t>
  </si>
  <si>
    <t xml:space="preserve"> -8.02481</t>
  </si>
  <si>
    <t>422.38300</t>
  </si>
  <si>
    <t>39.56000</t>
  </si>
  <si>
    <t>422.48401</t>
  </si>
  <si>
    <t>39.57000</t>
  </si>
  <si>
    <t xml:space="preserve"> -8.02292</t>
  </si>
  <si>
    <t>422.58301</t>
  </si>
  <si>
    <t>39.58000</t>
  </si>
  <si>
    <t xml:space="preserve"> -8.02346</t>
  </si>
  <si>
    <t>422.67801</t>
  </si>
  <si>
    <t>39.59000</t>
  </si>
  <si>
    <t xml:space="preserve"> -8.02373</t>
  </si>
  <si>
    <t>422.79001</t>
  </si>
  <si>
    <t>39.60000</t>
  </si>
  <si>
    <t xml:space="preserve"> -8.02915</t>
  </si>
  <si>
    <t>422.87900</t>
  </si>
  <si>
    <t>39.61000</t>
  </si>
  <si>
    <t xml:space="preserve"> -8.03213</t>
  </si>
  <si>
    <t>422.98199</t>
  </si>
  <si>
    <t>39.62000</t>
  </si>
  <si>
    <t xml:space="preserve"> -8.03375</t>
  </si>
  <si>
    <t>423.08499</t>
  </si>
  <si>
    <t>39.63000</t>
  </si>
  <si>
    <t xml:space="preserve"> -8.03267</t>
  </si>
  <si>
    <t>423.19199</t>
  </si>
  <si>
    <t>39.64000</t>
  </si>
  <si>
    <t xml:space="preserve"> -8.03429</t>
  </si>
  <si>
    <t>423.27499</t>
  </si>
  <si>
    <t>39.65000</t>
  </si>
  <si>
    <t xml:space="preserve"> -8.03700</t>
  </si>
  <si>
    <t>423.38599</t>
  </si>
  <si>
    <t>39.66000</t>
  </si>
  <si>
    <t xml:space="preserve"> -8.03971</t>
  </si>
  <si>
    <t>423.48001</t>
  </si>
  <si>
    <t>39.67000</t>
  </si>
  <si>
    <t xml:space="preserve"> -8.04215</t>
  </si>
  <si>
    <t>423.58499</t>
  </si>
  <si>
    <t>39.68000</t>
  </si>
  <si>
    <t xml:space="preserve"> -8.04784</t>
  </si>
  <si>
    <t>423.68201</t>
  </si>
  <si>
    <t>39.69000</t>
  </si>
  <si>
    <t xml:space="preserve"> -8.05325</t>
  </si>
  <si>
    <t>423.78799</t>
  </si>
  <si>
    <t>39.70000</t>
  </si>
  <si>
    <t xml:space="preserve"> -8.05867</t>
  </si>
  <si>
    <t>423.87500</t>
  </si>
  <si>
    <t>39.71000</t>
  </si>
  <si>
    <t xml:space="preserve"> -8.06273</t>
  </si>
  <si>
    <t>423.97900</t>
  </si>
  <si>
    <t>39.72000</t>
  </si>
  <si>
    <t xml:space="preserve"> -8.06761</t>
  </si>
  <si>
    <t>424.07300</t>
  </si>
  <si>
    <t>39.73000</t>
  </si>
  <si>
    <t xml:space="preserve"> -8.07275</t>
  </si>
  <si>
    <t>424.17999</t>
  </si>
  <si>
    <t>39.74000</t>
  </si>
  <si>
    <t xml:space="preserve"> -8.07736</t>
  </si>
  <si>
    <t>424.28500</t>
  </si>
  <si>
    <t>39.75000</t>
  </si>
  <si>
    <t xml:space="preserve"> -8.07925</t>
  </si>
  <si>
    <t>424.37799</t>
  </si>
  <si>
    <t>39.76000</t>
  </si>
  <si>
    <t xml:space="preserve"> -8.08386</t>
  </si>
  <si>
    <t>424.47900</t>
  </si>
  <si>
    <t>39.77000</t>
  </si>
  <si>
    <t xml:space="preserve"> -8.08629</t>
  </si>
  <si>
    <t>424.57501</t>
  </si>
  <si>
    <t>39.78000</t>
  </si>
  <si>
    <t xml:space="preserve"> -8.08819</t>
  </si>
  <si>
    <t>424.67801</t>
  </si>
  <si>
    <t>39.79000</t>
  </si>
  <si>
    <t xml:space="preserve"> -8.08954</t>
  </si>
  <si>
    <t>424.77802</t>
  </si>
  <si>
    <t>39.80000</t>
  </si>
  <si>
    <t xml:space="preserve"> -8.09036</t>
  </si>
  <si>
    <t>424.87601</t>
  </si>
  <si>
    <t>39.81000</t>
  </si>
  <si>
    <t>424.98700</t>
  </si>
  <si>
    <t>39.82000</t>
  </si>
  <si>
    <t>425.07999</t>
  </si>
  <si>
    <t>39.83000</t>
  </si>
  <si>
    <t xml:space="preserve"> -8.09252</t>
  </si>
  <si>
    <t>425.17599</t>
  </si>
  <si>
    <t>39.84000</t>
  </si>
  <si>
    <t xml:space="preserve"> -8.09225</t>
  </si>
  <si>
    <t>425.28400</t>
  </si>
  <si>
    <t>39.85000</t>
  </si>
  <si>
    <t xml:space="preserve"> -8.09469</t>
  </si>
  <si>
    <t>425.38501</t>
  </si>
  <si>
    <t>39.86000</t>
  </si>
  <si>
    <t>425.48599</t>
  </si>
  <si>
    <t>39.87000</t>
  </si>
  <si>
    <t xml:space="preserve"> -8.09794</t>
  </si>
  <si>
    <t>425.57999</t>
  </si>
  <si>
    <t>39.88000</t>
  </si>
  <si>
    <t xml:space="preserve"> -8.10282</t>
  </si>
  <si>
    <t>425.68701</t>
  </si>
  <si>
    <t>39.89000</t>
  </si>
  <si>
    <t xml:space="preserve"> -8.10579</t>
  </si>
  <si>
    <t>425.77802</t>
  </si>
  <si>
    <t>39.90000</t>
  </si>
  <si>
    <t xml:space="preserve"> -8.11040</t>
  </si>
  <si>
    <t>425.89301</t>
  </si>
  <si>
    <t>39.91000</t>
  </si>
  <si>
    <t xml:space="preserve"> -8.11067</t>
  </si>
  <si>
    <t>425.98001</t>
  </si>
  <si>
    <t>39.92000</t>
  </si>
  <si>
    <t xml:space="preserve"> -8.11554</t>
  </si>
  <si>
    <t>426.08600</t>
  </si>
  <si>
    <t>39.93000</t>
  </si>
  <si>
    <t xml:space="preserve"> -8.11419</t>
  </si>
  <si>
    <t>426.19199</t>
  </si>
  <si>
    <t>39.94000</t>
  </si>
  <si>
    <t xml:space="preserve"> -8.11527</t>
  </si>
  <si>
    <t>426.27499</t>
  </si>
  <si>
    <t>39.95000</t>
  </si>
  <si>
    <t>426.37100</t>
  </si>
  <si>
    <t>39.96000</t>
  </si>
  <si>
    <t xml:space="preserve"> -8.11690</t>
  </si>
  <si>
    <t>426.47299</t>
  </si>
  <si>
    <t>39.97000</t>
  </si>
  <si>
    <t xml:space="preserve"> -8.11934</t>
  </si>
  <si>
    <t>426.57901</t>
  </si>
  <si>
    <t>39.98000</t>
  </si>
  <si>
    <t xml:space="preserve"> -8.12475</t>
  </si>
  <si>
    <t>426.67599</t>
  </si>
  <si>
    <t>39.99000</t>
  </si>
  <si>
    <t xml:space="preserve"> -8.13207</t>
  </si>
  <si>
    <t>426.78201</t>
  </si>
  <si>
    <t>40.00000</t>
  </si>
  <si>
    <t xml:space="preserve"> -8.13911</t>
  </si>
  <si>
    <t>426.87299</t>
  </si>
  <si>
    <t>40.01000</t>
  </si>
  <si>
    <t xml:space="preserve"> -8.14182</t>
  </si>
  <si>
    <t>426.98199</t>
  </si>
  <si>
    <t>40.02000</t>
  </si>
  <si>
    <t xml:space="preserve"> -8.14750</t>
  </si>
  <si>
    <t>427.08099</t>
  </si>
  <si>
    <t>40.03000</t>
  </si>
  <si>
    <t xml:space="preserve"> -8.15157</t>
  </si>
  <si>
    <t>427.18201</t>
  </si>
  <si>
    <t>40.04000</t>
  </si>
  <si>
    <t xml:space="preserve"> -8.15536</t>
  </si>
  <si>
    <t>427.27802</t>
  </si>
  <si>
    <t>40.05000</t>
  </si>
  <si>
    <t xml:space="preserve"> -8.15969</t>
  </si>
  <si>
    <t>427.38199</t>
  </si>
  <si>
    <t>40.06000</t>
  </si>
  <si>
    <t xml:space="preserve"> -8.16213</t>
  </si>
  <si>
    <t>427.48300</t>
  </si>
  <si>
    <t>40.07000</t>
  </si>
  <si>
    <t>427.58600</t>
  </si>
  <si>
    <t>40.08000</t>
  </si>
  <si>
    <t xml:space="preserve"> -8.16050</t>
  </si>
  <si>
    <t>427.68201</t>
  </si>
  <si>
    <t>40.09000</t>
  </si>
  <si>
    <t xml:space="preserve"> -8.15834</t>
  </si>
  <si>
    <t>427.77701</t>
  </si>
  <si>
    <t>40.10000</t>
  </si>
  <si>
    <t xml:space="preserve"> -8.16023</t>
  </si>
  <si>
    <t>427.88000</t>
  </si>
  <si>
    <t>40.11000</t>
  </si>
  <si>
    <t xml:space="preserve"> -8.16348</t>
  </si>
  <si>
    <t>427.98401</t>
  </si>
  <si>
    <t>40.12000</t>
  </si>
  <si>
    <t xml:space="preserve"> -8.16754</t>
  </si>
  <si>
    <t>428.08401</t>
  </si>
  <si>
    <t>40.13000</t>
  </si>
  <si>
    <t xml:space="preserve"> -8.17296</t>
  </si>
  <si>
    <t>428.17700</t>
  </si>
  <si>
    <t>40.14000</t>
  </si>
  <si>
    <t xml:space="preserve"> -8.17486</t>
  </si>
  <si>
    <t>428.28699</t>
  </si>
  <si>
    <t>40.15000</t>
  </si>
  <si>
    <t xml:space="preserve"> -8.18082</t>
  </si>
  <si>
    <t>428.38300</t>
  </si>
  <si>
    <t>40.16000</t>
  </si>
  <si>
    <t xml:space="preserve"> -8.18190</t>
  </si>
  <si>
    <t>428.48001</t>
  </si>
  <si>
    <t>40.17000</t>
  </si>
  <si>
    <t xml:space="preserve"> -8.18352</t>
  </si>
  <si>
    <t>428.58701</t>
  </si>
  <si>
    <t>40.18000</t>
  </si>
  <si>
    <t xml:space="preserve"> -8.18623</t>
  </si>
  <si>
    <t>428.68301</t>
  </si>
  <si>
    <t>40.19000</t>
  </si>
  <si>
    <t>428.78400</t>
  </si>
  <si>
    <t>40.20000</t>
  </si>
  <si>
    <t xml:space="preserve"> -8.18677</t>
  </si>
  <si>
    <t>428.88901</t>
  </si>
  <si>
    <t>40.21000</t>
  </si>
  <si>
    <t xml:space="preserve"> -8.18813</t>
  </si>
  <si>
    <t>428.98199</t>
  </si>
  <si>
    <t>40.22000</t>
  </si>
  <si>
    <t xml:space="preserve"> -8.19246</t>
  </si>
  <si>
    <t>429.08200</t>
  </si>
  <si>
    <t>40.23000</t>
  </si>
  <si>
    <t xml:space="preserve"> -8.19977</t>
  </si>
  <si>
    <t>429.17899</t>
  </si>
  <si>
    <t>40.24000</t>
  </si>
  <si>
    <t xml:space="preserve"> -8.20519</t>
  </si>
  <si>
    <t>429.29001</t>
  </si>
  <si>
    <t>40.25000</t>
  </si>
  <si>
    <t xml:space="preserve"> -8.21494</t>
  </si>
  <si>
    <t>429.38901</t>
  </si>
  <si>
    <t>40.26000</t>
  </si>
  <si>
    <t xml:space="preserve"> -8.22144</t>
  </si>
  <si>
    <t>429.48700</t>
  </si>
  <si>
    <t>40.27000</t>
  </si>
  <si>
    <t xml:space="preserve"> -8.22307</t>
  </si>
  <si>
    <t>429.58099</t>
  </si>
  <si>
    <t>40.28000</t>
  </si>
  <si>
    <t xml:space="preserve"> -8.22659</t>
  </si>
  <si>
    <t>429.67499</t>
  </si>
  <si>
    <t>40.29000</t>
  </si>
  <si>
    <t xml:space="preserve"> -8.22767</t>
  </si>
  <si>
    <t>429.77899</t>
  </si>
  <si>
    <t>40.30000</t>
  </si>
  <si>
    <t xml:space="preserve"> -8.22469</t>
  </si>
  <si>
    <t>429.87500</t>
  </si>
  <si>
    <t>40.31000</t>
  </si>
  <si>
    <t xml:space="preserve"> -8.22550</t>
  </si>
  <si>
    <t>429.97501</t>
  </si>
  <si>
    <t>40.32000</t>
  </si>
  <si>
    <t xml:space="preserve"> -8.22523</t>
  </si>
  <si>
    <t>430.08301</t>
  </si>
  <si>
    <t>40.33000</t>
  </si>
  <si>
    <t xml:space="preserve"> -8.22713</t>
  </si>
  <si>
    <t>430.18900</t>
  </si>
  <si>
    <t>40.34000</t>
  </si>
  <si>
    <t xml:space="preserve"> -8.23038</t>
  </si>
  <si>
    <t>430.28400</t>
  </si>
  <si>
    <t>40.35000</t>
  </si>
  <si>
    <t xml:space="preserve"> -8.23498</t>
  </si>
  <si>
    <t>430.37900</t>
  </si>
  <si>
    <t>40.36000</t>
  </si>
  <si>
    <t xml:space="preserve"> -8.23715</t>
  </si>
  <si>
    <t>430.48001</t>
  </si>
  <si>
    <t>40.37000</t>
  </si>
  <si>
    <t xml:space="preserve"> -8.23959</t>
  </si>
  <si>
    <t>430.57901</t>
  </si>
  <si>
    <t>40.38000</t>
  </si>
  <si>
    <t xml:space="preserve"> -8.24392</t>
  </si>
  <si>
    <t>430.68600</t>
  </si>
  <si>
    <t>40.39000</t>
  </si>
  <si>
    <t xml:space="preserve"> -8.24852</t>
  </si>
  <si>
    <t>430.79001</t>
  </si>
  <si>
    <t>40.40000</t>
  </si>
  <si>
    <t xml:space="preserve"> -8.25177</t>
  </si>
  <si>
    <t>430.87900</t>
  </si>
  <si>
    <t>40.41000</t>
  </si>
  <si>
    <t xml:space="preserve"> -8.25502</t>
  </si>
  <si>
    <t>430.98401</t>
  </si>
  <si>
    <t>40.42000</t>
  </si>
  <si>
    <t xml:space="preserve"> -8.25746</t>
  </si>
  <si>
    <t>431.08301</t>
  </si>
  <si>
    <t>40.43000</t>
  </si>
  <si>
    <t xml:space="preserve"> -8.26098</t>
  </si>
  <si>
    <t>431.18600</t>
  </si>
  <si>
    <t>40.44000</t>
  </si>
  <si>
    <t xml:space="preserve"> -8.26586</t>
  </si>
  <si>
    <t>431.28500</t>
  </si>
  <si>
    <t>40.45000</t>
  </si>
  <si>
    <t xml:space="preserve"> -8.27479</t>
  </si>
  <si>
    <t>431.38000</t>
  </si>
  <si>
    <t>40.46000</t>
  </si>
  <si>
    <t xml:space="preserve"> -8.28563</t>
  </si>
  <si>
    <t>431.48300</t>
  </si>
  <si>
    <t>40.47000</t>
  </si>
  <si>
    <t xml:space="preserve"> -8.29646</t>
  </si>
  <si>
    <t>431.57999</t>
  </si>
  <si>
    <t>40.48000</t>
  </si>
  <si>
    <t xml:space="preserve"> -8.30811</t>
  </si>
  <si>
    <t>431.68799</t>
  </si>
  <si>
    <t>40.49000</t>
  </si>
  <si>
    <t xml:space="preserve"> -8.31786</t>
  </si>
  <si>
    <t>431.78799</t>
  </si>
  <si>
    <t>40.50000</t>
  </si>
  <si>
    <t xml:space="preserve"> -8.32652</t>
  </si>
  <si>
    <t>431.87399</t>
  </si>
  <si>
    <t>40.51000</t>
  </si>
  <si>
    <t xml:space="preserve"> -8.33086</t>
  </si>
  <si>
    <t>431.98999</t>
  </si>
  <si>
    <t>40.52000</t>
  </si>
  <si>
    <t xml:space="preserve"> -8.33492</t>
  </si>
  <si>
    <t>432.08701</t>
  </si>
  <si>
    <t>40.53000</t>
  </si>
  <si>
    <t xml:space="preserve"> -8.33573</t>
  </si>
  <si>
    <t>432.17300</t>
  </si>
  <si>
    <t>40.54000</t>
  </si>
  <si>
    <t>432.28000</t>
  </si>
  <si>
    <t>40.55000</t>
  </si>
  <si>
    <t xml:space="preserve"> -8.33709</t>
  </si>
  <si>
    <t>432.38901</t>
  </si>
  <si>
    <t>40.56000</t>
  </si>
  <si>
    <t xml:space="preserve"> -8.33844</t>
  </si>
  <si>
    <t>432.48901</t>
  </si>
  <si>
    <t>40.57000</t>
  </si>
  <si>
    <t xml:space="preserve"> -8.34034</t>
  </si>
  <si>
    <t>432.57999</t>
  </si>
  <si>
    <t>40.58000</t>
  </si>
  <si>
    <t xml:space="preserve"> -8.33736</t>
  </si>
  <si>
    <t>432.68900</t>
  </si>
  <si>
    <t>40.59000</t>
  </si>
  <si>
    <t xml:space="preserve"> -8.33763</t>
  </si>
  <si>
    <t>432.79199</t>
  </si>
  <si>
    <t>40.60000</t>
  </si>
  <si>
    <t xml:space="preserve"> -8.33790</t>
  </si>
  <si>
    <t>432.88400</t>
  </si>
  <si>
    <t>40.61000</t>
  </si>
  <si>
    <t>432.99301</t>
  </si>
  <si>
    <t>40.62000</t>
  </si>
  <si>
    <t xml:space="preserve"> -8.33925</t>
  </si>
  <si>
    <t>433.09500</t>
  </si>
  <si>
    <t>40.63000</t>
  </si>
  <si>
    <t xml:space="preserve"> -8.34548</t>
  </si>
  <si>
    <t>433.18201</t>
  </si>
  <si>
    <t>40.64000</t>
  </si>
  <si>
    <t xml:space="preserve"> -8.35334</t>
  </si>
  <si>
    <t>433.28799</t>
  </si>
  <si>
    <t>40.65000</t>
  </si>
  <si>
    <t xml:space="preserve"> -8.35577</t>
  </si>
  <si>
    <t>433.39099</t>
  </si>
  <si>
    <t>40.66000</t>
  </si>
  <si>
    <t xml:space="preserve"> -8.35469</t>
  </si>
  <si>
    <t>433.49799</t>
  </si>
  <si>
    <t>40.67000</t>
  </si>
  <si>
    <t xml:space="preserve"> -8.35686</t>
  </si>
  <si>
    <t>433.59399</t>
  </si>
  <si>
    <t>40.68000</t>
  </si>
  <si>
    <t>433.69501</t>
  </si>
  <si>
    <t>40.69000</t>
  </si>
  <si>
    <t xml:space="preserve"> -8.35821</t>
  </si>
  <si>
    <t>433.79300</t>
  </si>
  <si>
    <t>40.70000</t>
  </si>
  <si>
    <t xml:space="preserve"> -8.36173</t>
  </si>
  <si>
    <t>433.88800</t>
  </si>
  <si>
    <t>40.71000</t>
  </si>
  <si>
    <t xml:space="preserve"> -8.36607</t>
  </si>
  <si>
    <t>433.99899</t>
  </si>
  <si>
    <t>40.72000</t>
  </si>
  <si>
    <t xml:space="preserve"> -8.37175</t>
  </si>
  <si>
    <t>434.09799</t>
  </si>
  <si>
    <t>40.73000</t>
  </si>
  <si>
    <t xml:space="preserve"> -8.37554</t>
  </si>
  <si>
    <t>434.19400</t>
  </si>
  <si>
    <t>40.74000</t>
  </si>
  <si>
    <t xml:space="preserve"> -8.37907</t>
  </si>
  <si>
    <t>434.30399</t>
  </si>
  <si>
    <t>40.75000</t>
  </si>
  <si>
    <t xml:space="preserve"> -8.38150</t>
  </si>
  <si>
    <t>434.39401</t>
  </si>
  <si>
    <t>40.76000</t>
  </si>
  <si>
    <t xml:space="preserve"> -8.38204</t>
  </si>
  <si>
    <t>434.49899</t>
  </si>
  <si>
    <t>40.77000</t>
  </si>
  <si>
    <t xml:space="preserve"> -8.38286</t>
  </si>
  <si>
    <t>434.59500</t>
  </si>
  <si>
    <t>40.78000</t>
  </si>
  <si>
    <t xml:space="preserve"> -8.38502</t>
  </si>
  <si>
    <t>434.69199</t>
  </si>
  <si>
    <t>40.79000</t>
  </si>
  <si>
    <t xml:space="preserve"> -8.38882</t>
  </si>
  <si>
    <t>434.80600</t>
  </si>
  <si>
    <t>40.80000</t>
  </si>
  <si>
    <t xml:space="preserve"> -8.39532</t>
  </si>
  <si>
    <t>434.90701</t>
  </si>
  <si>
    <t>40.81000</t>
  </si>
  <si>
    <t xml:space="preserve"> -8.39911</t>
  </si>
  <si>
    <t>434.98901</t>
  </si>
  <si>
    <t>40.82000</t>
  </si>
  <si>
    <t xml:space="preserve"> -8.40615</t>
  </si>
  <si>
    <t>435.10101</t>
  </si>
  <si>
    <t>40.83000</t>
  </si>
  <si>
    <t xml:space="preserve"> -8.41048</t>
  </si>
  <si>
    <t>435.20200</t>
  </si>
  <si>
    <t>40.84000</t>
  </si>
  <si>
    <t xml:space="preserve"> -8.41211</t>
  </si>
  <si>
    <t>435.29800</t>
  </si>
  <si>
    <t>40.85000</t>
  </si>
  <si>
    <t>435.39301</t>
  </si>
  <si>
    <t>40.86000</t>
  </si>
  <si>
    <t xml:space="preserve"> -8.41238</t>
  </si>
  <si>
    <t>435.50800</t>
  </si>
  <si>
    <t>40.87000</t>
  </si>
  <si>
    <t xml:space="preserve"> -8.41509</t>
  </si>
  <si>
    <t>435.59799</t>
  </si>
  <si>
    <t>40.88000</t>
  </si>
  <si>
    <t xml:space="preserve"> -8.41888</t>
  </si>
  <si>
    <t>435.69800</t>
  </si>
  <si>
    <t>40.89000</t>
  </si>
  <si>
    <t xml:space="preserve"> -8.42430</t>
  </si>
  <si>
    <t>435.80399</t>
  </si>
  <si>
    <t>40.90000</t>
  </si>
  <si>
    <t xml:space="preserve"> -8.43052</t>
  </si>
  <si>
    <t>435.89801</t>
  </si>
  <si>
    <t>40.91000</t>
  </si>
  <si>
    <t xml:space="preserve"> -8.43811</t>
  </si>
  <si>
    <t>435.99301</t>
  </si>
  <si>
    <t>40.92000</t>
  </si>
  <si>
    <t xml:space="preserve"> -8.44569</t>
  </si>
  <si>
    <t>436.09500</t>
  </si>
  <si>
    <t>40.93000</t>
  </si>
  <si>
    <t xml:space="preserve"> -8.44786</t>
  </si>
  <si>
    <t>436.19800</t>
  </si>
  <si>
    <t>40.94000</t>
  </si>
  <si>
    <t xml:space="preserve"> -8.44840</t>
  </si>
  <si>
    <t>436.29800</t>
  </si>
  <si>
    <t>40.95000</t>
  </si>
  <si>
    <t xml:space="preserve"> -8.44975</t>
  </si>
  <si>
    <t>436.40302</t>
  </si>
  <si>
    <t>40.96000</t>
  </si>
  <si>
    <t xml:space="preserve"> -8.45192</t>
  </si>
  <si>
    <t>436.49399</t>
  </si>
  <si>
    <t>40.97000</t>
  </si>
  <si>
    <t xml:space="preserve"> -8.45598</t>
  </si>
  <si>
    <t>436.58801</t>
  </si>
  <si>
    <t>40.98000</t>
  </si>
  <si>
    <t xml:space="preserve"> -8.46032</t>
  </si>
  <si>
    <t>436.68900</t>
  </si>
  <si>
    <t>40.99000</t>
  </si>
  <si>
    <t xml:space="preserve"> -8.46573</t>
  </si>
  <si>
    <t>436.80399</t>
  </si>
  <si>
    <t>41.00000</t>
  </si>
  <si>
    <t xml:space="preserve"> -8.46980</t>
  </si>
  <si>
    <t>436.89899</t>
  </si>
  <si>
    <t>41.01000</t>
  </si>
  <si>
    <t xml:space="preserve"> -8.47359</t>
  </si>
  <si>
    <t>437.00101</t>
  </si>
  <si>
    <t>41.02000</t>
  </si>
  <si>
    <t xml:space="preserve"> -8.47765</t>
  </si>
  <si>
    <t>437.08701</t>
  </si>
  <si>
    <t>41.03000</t>
  </si>
  <si>
    <t xml:space="preserve"> -8.47927</t>
  </si>
  <si>
    <t>437.19501</t>
  </si>
  <si>
    <t>41.04000</t>
  </si>
  <si>
    <t xml:space="preserve"> -8.48009</t>
  </si>
  <si>
    <t>437.29300</t>
  </si>
  <si>
    <t>41.05000</t>
  </si>
  <si>
    <t xml:space="preserve"> -8.48577</t>
  </si>
  <si>
    <t>437.40100</t>
  </si>
  <si>
    <t>41.06000</t>
  </si>
  <si>
    <t xml:space="preserve"> -8.49363</t>
  </si>
  <si>
    <t>437.49200</t>
  </si>
  <si>
    <t>41.07000</t>
  </si>
  <si>
    <t xml:space="preserve"> -8.50067</t>
  </si>
  <si>
    <t>437.60199</t>
  </si>
  <si>
    <t>41.08000</t>
  </si>
  <si>
    <t xml:space="preserve"> -8.50771</t>
  </si>
  <si>
    <t>437.69800</t>
  </si>
  <si>
    <t>41.09000</t>
  </si>
  <si>
    <t xml:space="preserve"> -8.51259</t>
  </si>
  <si>
    <t>437.79501</t>
  </si>
  <si>
    <t>41.10000</t>
  </si>
  <si>
    <t xml:space="preserve"> -8.51367</t>
  </si>
  <si>
    <t>437.90399</t>
  </si>
  <si>
    <t>41.11000</t>
  </si>
  <si>
    <t xml:space="preserve"> -8.51475</t>
  </si>
  <si>
    <t>438.00201</t>
  </si>
  <si>
    <t>41.12000</t>
  </si>
  <si>
    <t xml:space="preserve"> -8.51746</t>
  </si>
  <si>
    <t>438.10101</t>
  </si>
  <si>
    <t>41.13000</t>
  </si>
  <si>
    <t xml:space="preserve"> -8.51936</t>
  </si>
  <si>
    <t>438.19699</t>
  </si>
  <si>
    <t>41.14000</t>
  </si>
  <si>
    <t xml:space="preserve"> -8.52477</t>
  </si>
  <si>
    <t>438.29999</t>
  </si>
  <si>
    <t>41.15000</t>
  </si>
  <si>
    <t xml:space="preserve"> -8.52965</t>
  </si>
  <si>
    <t>438.40302</t>
  </si>
  <si>
    <t>41.16000</t>
  </si>
  <si>
    <t xml:space="preserve"> -8.53425</t>
  </si>
  <si>
    <t>438.50601</t>
  </si>
  <si>
    <t>41.17000</t>
  </si>
  <si>
    <t xml:space="preserve"> -8.53615</t>
  </si>
  <si>
    <t>438.60400</t>
  </si>
  <si>
    <t>41.18000</t>
  </si>
  <si>
    <t xml:space="preserve"> -8.53777</t>
  </si>
  <si>
    <t>438.70401</t>
  </si>
  <si>
    <t>41.19000</t>
  </si>
  <si>
    <t xml:space="preserve"> -8.54265</t>
  </si>
  <si>
    <t>438.80099</t>
  </si>
  <si>
    <t>41.20000</t>
  </si>
  <si>
    <t xml:space="preserve"> -8.54725</t>
  </si>
  <si>
    <t>438.90900</t>
  </si>
  <si>
    <t>41.21000</t>
  </si>
  <si>
    <t xml:space="preserve"> -8.55267</t>
  </si>
  <si>
    <t>439.00400</t>
  </si>
  <si>
    <t>41.22000</t>
  </si>
  <si>
    <t xml:space="preserve"> -8.56269</t>
  </si>
  <si>
    <t>439.10999</t>
  </si>
  <si>
    <t>41.23000</t>
  </si>
  <si>
    <t xml:space="preserve"> -8.56865</t>
  </si>
  <si>
    <t>439.20700</t>
  </si>
  <si>
    <t>41.24000</t>
  </si>
  <si>
    <t xml:space="preserve"> -8.57163</t>
  </si>
  <si>
    <t>439.31000</t>
  </si>
  <si>
    <t>41.25000</t>
  </si>
  <si>
    <t xml:space="preserve"> -8.57325</t>
  </si>
  <si>
    <t>439.41000</t>
  </si>
  <si>
    <t>41.26000</t>
  </si>
  <si>
    <t xml:space="preserve"> -8.57542</t>
  </si>
  <si>
    <t>439.50699</t>
  </si>
  <si>
    <t>41.27000</t>
  </si>
  <si>
    <t xml:space="preserve"> -8.57759</t>
  </si>
  <si>
    <t>439.61200</t>
  </si>
  <si>
    <t>41.28000</t>
  </si>
  <si>
    <t xml:space="preserve"> -8.58057</t>
  </si>
  <si>
    <t>439.71500</t>
  </si>
  <si>
    <t>41.29000</t>
  </si>
  <si>
    <t xml:space="preserve"> -8.58571</t>
  </si>
  <si>
    <t>439.80701</t>
  </si>
  <si>
    <t>41.30000</t>
  </si>
  <si>
    <t xml:space="preserve"> -8.58950</t>
  </si>
  <si>
    <t>439.90302</t>
  </si>
  <si>
    <t>41.31000</t>
  </si>
  <si>
    <t xml:space="preserve"> -8.59492</t>
  </si>
  <si>
    <t>440.00299</t>
  </si>
  <si>
    <t>41.32000</t>
  </si>
  <si>
    <t xml:space="preserve"> -8.59844</t>
  </si>
  <si>
    <t>440.11301</t>
  </si>
  <si>
    <t>41.33000</t>
  </si>
  <si>
    <t xml:space="preserve"> -8.60332</t>
  </si>
  <si>
    <t>440.20200</t>
  </si>
  <si>
    <t>41.34000</t>
  </si>
  <si>
    <t xml:space="preserve"> -8.60819</t>
  </si>
  <si>
    <t>440.30399</t>
  </si>
  <si>
    <t>41.35000</t>
  </si>
  <si>
    <t xml:space="preserve"> -8.61415</t>
  </si>
  <si>
    <t>440.39999</t>
  </si>
  <si>
    <t>41.36000</t>
  </si>
  <si>
    <t xml:space="preserve"> -8.61984</t>
  </si>
  <si>
    <t>440.50400</t>
  </si>
  <si>
    <t>41.37000</t>
  </si>
  <si>
    <t xml:space="preserve"> -8.62417</t>
  </si>
  <si>
    <t>440.60800</t>
  </si>
  <si>
    <t>41.38000</t>
  </si>
  <si>
    <t xml:space="preserve"> -8.62823</t>
  </si>
  <si>
    <t>440.70401</t>
  </si>
  <si>
    <t>41.39000</t>
  </si>
  <si>
    <t xml:space="preserve"> -8.63202</t>
  </si>
  <si>
    <t>440.80600</t>
  </si>
  <si>
    <t>41.40000</t>
  </si>
  <si>
    <t xml:space="preserve"> -8.63609</t>
  </si>
  <si>
    <t>440.90701</t>
  </si>
  <si>
    <t>41.41000</t>
  </si>
  <si>
    <t xml:space="preserve"> -8.64232</t>
  </si>
  <si>
    <t>441.00400</t>
  </si>
  <si>
    <t>41.42000</t>
  </si>
  <si>
    <t xml:space="preserve"> -8.64421</t>
  </si>
  <si>
    <t>441.10699</t>
  </si>
  <si>
    <t>41.43000</t>
  </si>
  <si>
    <t xml:space="preserve"> -8.64882</t>
  </si>
  <si>
    <t>441.21701</t>
  </si>
  <si>
    <t>41.44000</t>
  </si>
  <si>
    <t xml:space="preserve"> -8.65098</t>
  </si>
  <si>
    <t>441.31000</t>
  </si>
  <si>
    <t>41.45000</t>
  </si>
  <si>
    <t xml:space="preserve"> -8.65477</t>
  </si>
  <si>
    <t>441.40701</t>
  </si>
  <si>
    <t>41.46000</t>
  </si>
  <si>
    <t xml:space="preserve"> -8.65667</t>
  </si>
  <si>
    <t>441.50800</t>
  </si>
  <si>
    <t>41.47000</t>
  </si>
  <si>
    <t xml:space="preserve"> -8.66236</t>
  </si>
  <si>
    <t>441.61401</t>
  </si>
  <si>
    <t>41.48000</t>
  </si>
  <si>
    <t xml:space="preserve"> -8.66940</t>
  </si>
  <si>
    <t>441.70499</t>
  </si>
  <si>
    <t>41.49000</t>
  </si>
  <si>
    <t xml:space="preserve"> -8.67969</t>
  </si>
  <si>
    <t>441.81201</t>
  </si>
  <si>
    <t>41.50000</t>
  </si>
  <si>
    <t xml:space="preserve"> -8.68863</t>
  </si>
  <si>
    <t>441.91599</t>
  </si>
  <si>
    <t>41.51000</t>
  </si>
  <si>
    <t xml:space="preserve"> -8.69621</t>
  </si>
  <si>
    <t>442.01401</t>
  </si>
  <si>
    <t>41.52000</t>
  </si>
  <si>
    <t xml:space="preserve"> -8.69865</t>
  </si>
  <si>
    <t>442.11200</t>
  </si>
  <si>
    <t>41.53000</t>
  </si>
  <si>
    <t xml:space="preserve"> -8.70217</t>
  </si>
  <si>
    <t>442.21301</t>
  </si>
  <si>
    <t>41.54000</t>
  </si>
  <si>
    <t xml:space="preserve"> -8.70515</t>
  </si>
  <si>
    <t>442.31799</t>
  </si>
  <si>
    <t>41.55000</t>
  </si>
  <si>
    <t xml:space="preserve"> -8.70732</t>
  </si>
  <si>
    <t>442.41599</t>
  </si>
  <si>
    <t>41.56000</t>
  </si>
  <si>
    <t xml:space="preserve"> -8.71246</t>
  </si>
  <si>
    <t>442.51199</t>
  </si>
  <si>
    <t>41.57000</t>
  </si>
  <si>
    <t xml:space="preserve"> -8.71653</t>
  </si>
  <si>
    <t>442.61200</t>
  </si>
  <si>
    <t>41.58000</t>
  </si>
  <si>
    <t xml:space="preserve"> -8.72194</t>
  </si>
  <si>
    <t>442.70200</t>
  </si>
  <si>
    <t>41.59000</t>
  </si>
  <si>
    <t xml:space="preserve"> -8.72655</t>
  </si>
  <si>
    <t>442.80200</t>
  </si>
  <si>
    <t>41.60000</t>
  </si>
  <si>
    <t xml:space="preserve"> -8.72709</t>
  </si>
  <si>
    <t>442.90900</t>
  </si>
  <si>
    <t>41.61000</t>
  </si>
  <si>
    <t xml:space="preserve"> -8.72980</t>
  </si>
  <si>
    <t>443.00299</t>
  </si>
  <si>
    <t>41.62000</t>
  </si>
  <si>
    <t xml:space="preserve"> -8.73359</t>
  </si>
  <si>
    <t>443.11401</t>
  </si>
  <si>
    <t>41.63000</t>
  </si>
  <si>
    <t xml:space="preserve"> -8.73630</t>
  </si>
  <si>
    <t>443.20801</t>
  </si>
  <si>
    <t>41.64000</t>
  </si>
  <si>
    <t xml:space="preserve"> -8.74388</t>
  </si>
  <si>
    <t>443.30399</t>
  </si>
  <si>
    <t>41.65000</t>
  </si>
  <si>
    <t xml:space="preserve"> -8.75444</t>
  </si>
  <si>
    <t>443.41199</t>
  </si>
  <si>
    <t>41.66000</t>
  </si>
  <si>
    <t xml:space="preserve"> -8.76121</t>
  </si>
  <si>
    <t>443.51700</t>
  </si>
  <si>
    <t>41.67000</t>
  </si>
  <si>
    <t xml:space="preserve"> -8.76284</t>
  </si>
  <si>
    <t>443.60800</t>
  </si>
  <si>
    <t>41.68000</t>
  </si>
  <si>
    <t>443.70700</t>
  </si>
  <si>
    <t>41.69000</t>
  </si>
  <si>
    <t xml:space="preserve"> -8.76798</t>
  </si>
  <si>
    <t>443.81299</t>
  </si>
  <si>
    <t>41.70000</t>
  </si>
  <si>
    <t xml:space="preserve"> -8.77069</t>
  </si>
  <si>
    <t>443.90900</t>
  </si>
  <si>
    <t>41.71000</t>
  </si>
  <si>
    <t xml:space="preserve"> -8.77665</t>
  </si>
  <si>
    <t>444.01099</t>
  </si>
  <si>
    <t>41.72000</t>
  </si>
  <si>
    <t xml:space="preserve"> -8.78396</t>
  </si>
  <si>
    <t>444.11301</t>
  </si>
  <si>
    <t>41.73000</t>
  </si>
  <si>
    <t xml:space="preserve"> -8.78640</t>
  </si>
  <si>
    <t>444.21600</t>
  </si>
  <si>
    <t>41.74000</t>
  </si>
  <si>
    <t xml:space="preserve"> -8.78803</t>
  </si>
  <si>
    <t>444.31400</t>
  </si>
  <si>
    <t>41.75000</t>
  </si>
  <si>
    <t xml:space="preserve"> -8.79100</t>
  </si>
  <si>
    <t>444.41699</t>
  </si>
  <si>
    <t>41.76000</t>
  </si>
  <si>
    <t xml:space="preserve"> -8.79480</t>
  </si>
  <si>
    <t>444.50500</t>
  </si>
  <si>
    <t>41.77000</t>
  </si>
  <si>
    <t xml:space="preserve"> -8.80157</t>
  </si>
  <si>
    <t>444.62000</t>
  </si>
  <si>
    <t>41.78000</t>
  </si>
  <si>
    <t xml:space="preserve"> -8.81078</t>
  </si>
  <si>
    <t>444.72198</t>
  </si>
  <si>
    <t>41.79000</t>
  </si>
  <si>
    <t xml:space="preserve"> -8.81863</t>
  </si>
  <si>
    <t>444.81400</t>
  </si>
  <si>
    <t>41.80000</t>
  </si>
  <si>
    <t xml:space="preserve"> -8.82513</t>
  </si>
  <si>
    <t>444.92200</t>
  </si>
  <si>
    <t>41.81000</t>
  </si>
  <si>
    <t xml:space="preserve"> -8.83136</t>
  </si>
  <si>
    <t>445.00900</t>
  </si>
  <si>
    <t>41.82000</t>
  </si>
  <si>
    <t xml:space="preserve"> -8.83515</t>
  </si>
  <si>
    <t>445.11700</t>
  </si>
  <si>
    <t>41.83000</t>
  </si>
  <si>
    <t xml:space="preserve"> -8.83705</t>
  </si>
  <si>
    <t>445.21500</t>
  </si>
  <si>
    <t>41.84000</t>
  </si>
  <si>
    <t xml:space="preserve"> -8.84030</t>
  </si>
  <si>
    <t>445.31299</t>
  </si>
  <si>
    <t>41.85000</t>
  </si>
  <si>
    <t xml:space="preserve"> -8.84273</t>
  </si>
  <si>
    <t>445.41901</t>
  </si>
  <si>
    <t>41.86000</t>
  </si>
  <si>
    <t xml:space="preserve"> -8.84680</t>
  </si>
  <si>
    <t>445.51999</t>
  </si>
  <si>
    <t>41.87000</t>
  </si>
  <si>
    <t xml:space="preserve"> -8.85086</t>
  </si>
  <si>
    <t>445.60999</t>
  </si>
  <si>
    <t>41.88000</t>
  </si>
  <si>
    <t xml:space="preserve"> -8.85357</t>
  </si>
  <si>
    <t>445.71201</t>
  </si>
  <si>
    <t>41.89000</t>
  </si>
  <si>
    <t xml:space="preserve"> -8.85736</t>
  </si>
  <si>
    <t>445.80399</t>
  </si>
  <si>
    <t>41.90000</t>
  </si>
  <si>
    <t xml:space="preserve"> -8.86088</t>
  </si>
  <si>
    <t>445.91599</t>
  </si>
  <si>
    <t>41.91000</t>
  </si>
  <si>
    <t xml:space="preserve"> -8.86711</t>
  </si>
  <si>
    <t>446.01401</t>
  </si>
  <si>
    <t>41.92000</t>
  </si>
  <si>
    <t xml:space="preserve"> -8.87632</t>
  </si>
  <si>
    <t>446.12000</t>
  </si>
  <si>
    <t>41.93000</t>
  </si>
  <si>
    <t xml:space="preserve"> -8.88553</t>
  </si>
  <si>
    <t>446.21701</t>
  </si>
  <si>
    <t>41.94000</t>
  </si>
  <si>
    <t xml:space="preserve"> -8.89230</t>
  </si>
  <si>
    <t>446.31500</t>
  </si>
  <si>
    <t>41.95000</t>
  </si>
  <si>
    <t xml:space="preserve"> -8.89609</t>
  </si>
  <si>
    <t>446.41299</t>
  </si>
  <si>
    <t>41.96000</t>
  </si>
  <si>
    <t>446.51599</t>
  </si>
  <si>
    <t>41.97000</t>
  </si>
  <si>
    <t xml:space="preserve"> -8.90015</t>
  </si>
  <si>
    <t>446.61401</t>
  </si>
  <si>
    <t>41.98000</t>
  </si>
  <si>
    <t xml:space="preserve"> -8.90232</t>
  </si>
  <si>
    <t>446.72101</t>
  </si>
  <si>
    <t>41.99000</t>
  </si>
  <si>
    <t xml:space="preserve"> -8.90530</t>
  </si>
  <si>
    <t>446.82599</t>
  </si>
  <si>
    <t>42.00000</t>
  </si>
  <si>
    <t xml:space="preserve"> -8.90882</t>
  </si>
  <si>
    <t>446.92001</t>
  </si>
  <si>
    <t>42.01000</t>
  </si>
  <si>
    <t xml:space="preserve"> -8.91396</t>
  </si>
  <si>
    <t>447.01801</t>
  </si>
  <si>
    <t>42.02000</t>
  </si>
  <si>
    <t xml:space="preserve"> -8.91667</t>
  </si>
  <si>
    <t>447.11700</t>
  </si>
  <si>
    <t>42.03000</t>
  </si>
  <si>
    <t xml:space="preserve"> -8.92317</t>
  </si>
  <si>
    <t>447.21399</t>
  </si>
  <si>
    <t>42.04000</t>
  </si>
  <si>
    <t xml:space="preserve"> -8.92940</t>
  </si>
  <si>
    <t>447.31699</t>
  </si>
  <si>
    <t>42.05000</t>
  </si>
  <si>
    <t xml:space="preserve"> -8.93536</t>
  </si>
  <si>
    <t>447.41101</t>
  </si>
  <si>
    <t>42.06000</t>
  </si>
  <si>
    <t xml:space="preserve"> -8.93888</t>
  </si>
  <si>
    <t>447.51300</t>
  </si>
  <si>
    <t>42.07000</t>
  </si>
  <si>
    <t xml:space="preserve"> -8.94159</t>
  </si>
  <si>
    <t>447.61200</t>
  </si>
  <si>
    <t>42.08000</t>
  </si>
  <si>
    <t xml:space="preserve"> -8.94700</t>
  </si>
  <si>
    <t>447.71899</t>
  </si>
  <si>
    <t>42.09000</t>
  </si>
  <si>
    <t xml:space="preserve"> -8.94998</t>
  </si>
  <si>
    <t>447.80701</t>
  </si>
  <si>
    <t>42.10000</t>
  </si>
  <si>
    <t xml:space="preserve"> -8.95215</t>
  </si>
  <si>
    <t>447.91199</t>
  </si>
  <si>
    <t>42.11000</t>
  </si>
  <si>
    <t>448.01501</t>
  </si>
  <si>
    <t>42.12000</t>
  </si>
  <si>
    <t xml:space="preserve"> -8.94782</t>
  </si>
  <si>
    <t>448.11499</t>
  </si>
  <si>
    <t>42.13000</t>
  </si>
  <si>
    <t xml:space="preserve"> -8.94728</t>
  </si>
  <si>
    <t>448.21100</t>
  </si>
  <si>
    <t>42.14000</t>
  </si>
  <si>
    <t xml:space="preserve"> -8.94809</t>
  </si>
  <si>
    <t>448.31400</t>
  </si>
  <si>
    <t>42.15000</t>
  </si>
  <si>
    <t xml:space="preserve"> -8.95296</t>
  </si>
  <si>
    <t>448.41599</t>
  </si>
  <si>
    <t>42.16000</t>
  </si>
  <si>
    <t xml:space="preserve"> -8.95432</t>
  </si>
  <si>
    <t>448.51300</t>
  </si>
  <si>
    <t>42.17000</t>
  </si>
  <si>
    <t xml:space="preserve"> -8.95594</t>
  </si>
  <si>
    <t>448.62000</t>
  </si>
  <si>
    <t>42.18000</t>
  </si>
  <si>
    <t xml:space="preserve"> -8.95323</t>
  </si>
  <si>
    <t>448.70999</t>
  </si>
  <si>
    <t>42.19000</t>
  </si>
  <si>
    <t xml:space="preserve"> -8.95730</t>
  </si>
  <si>
    <t>448.80701</t>
  </si>
  <si>
    <t>42.20000</t>
  </si>
  <si>
    <t xml:space="preserve"> -8.95784</t>
  </si>
  <si>
    <t>448.91400</t>
  </si>
  <si>
    <t>42.21000</t>
  </si>
  <si>
    <t xml:space="preserve"> -8.96028</t>
  </si>
  <si>
    <t>449.01501</t>
  </si>
  <si>
    <t>42.22000</t>
  </si>
  <si>
    <t xml:space="preserve"> -8.95648</t>
  </si>
  <si>
    <t>449.11700</t>
  </si>
  <si>
    <t>42.23000</t>
  </si>
  <si>
    <t xml:space="preserve"> -8.95350</t>
  </si>
  <si>
    <t>449.20999</t>
  </si>
  <si>
    <t>42.24000</t>
  </si>
  <si>
    <t xml:space="preserve"> -8.95025</t>
  </si>
  <si>
    <t>449.30899</t>
  </si>
  <si>
    <t>42.25000</t>
  </si>
  <si>
    <t xml:space="preserve"> -8.95188</t>
  </si>
  <si>
    <t>449.40500</t>
  </si>
  <si>
    <t>42.26000</t>
  </si>
  <si>
    <t xml:space="preserve"> -8.94863</t>
  </si>
  <si>
    <t>449.51001</t>
  </si>
  <si>
    <t>42.27000</t>
  </si>
  <si>
    <t xml:space="preserve"> -8.94646</t>
  </si>
  <si>
    <t>449.60599</t>
  </si>
  <si>
    <t>42.28000</t>
  </si>
  <si>
    <t xml:space="preserve"> -8.94050</t>
  </si>
  <si>
    <t>449.71100</t>
  </si>
  <si>
    <t>42.29000</t>
  </si>
  <si>
    <t xml:space="preserve"> -8.93455</t>
  </si>
  <si>
    <t>449.81601</t>
  </si>
  <si>
    <t>42.30000</t>
  </si>
  <si>
    <t xml:space="preserve"> -8.92913</t>
  </si>
  <si>
    <t>449.91699</t>
  </si>
  <si>
    <t>42.31000</t>
  </si>
  <si>
    <t xml:space="preserve"> -8.92480</t>
  </si>
  <si>
    <t>450.01801</t>
  </si>
  <si>
    <t>42.32000</t>
  </si>
  <si>
    <t xml:space="preserve"> -8.91559</t>
  </si>
  <si>
    <t>450.11301</t>
  </si>
  <si>
    <t>42.33000</t>
  </si>
  <si>
    <t xml:space="preserve"> -8.91234</t>
  </si>
  <si>
    <t>450.21301</t>
  </si>
  <si>
    <t>42.34000</t>
  </si>
  <si>
    <t xml:space="preserve"> -8.91071</t>
  </si>
  <si>
    <t>450.32401</t>
  </si>
  <si>
    <t>42.35000</t>
  </si>
  <si>
    <t xml:space="preserve"> -8.91342</t>
  </si>
  <si>
    <t>450.41501</t>
  </si>
  <si>
    <t>42.36000</t>
  </si>
  <si>
    <t xml:space="preserve"> -8.92128</t>
  </si>
  <si>
    <t>450.51501</t>
  </si>
  <si>
    <t>42.37000</t>
  </si>
  <si>
    <t xml:space="preserve"> -8.93048</t>
  </si>
  <si>
    <t>450.60501</t>
  </si>
  <si>
    <t>42.38000</t>
  </si>
  <si>
    <t xml:space="preserve"> -8.93671</t>
  </si>
  <si>
    <t>450.71399</t>
  </si>
  <si>
    <t>42.39000</t>
  </si>
  <si>
    <t xml:space="preserve"> -8.93617</t>
  </si>
  <si>
    <t>450.81900</t>
  </si>
  <si>
    <t>42.40000</t>
  </si>
  <si>
    <t xml:space="preserve"> -8.93075</t>
  </si>
  <si>
    <t>450.91599</t>
  </si>
  <si>
    <t>42.41000</t>
  </si>
  <si>
    <t>451.01401</t>
  </si>
  <si>
    <t>42.42000</t>
  </si>
  <si>
    <t xml:space="preserve"> -8.91911</t>
  </si>
  <si>
    <t>451.10101</t>
  </si>
  <si>
    <t>42.43000</t>
  </si>
  <si>
    <t>451.21399</t>
  </si>
  <si>
    <t>42.44000</t>
  </si>
  <si>
    <t xml:space="preserve"> -8.91315</t>
  </si>
  <si>
    <t>451.31500</t>
  </si>
  <si>
    <t>42.45000</t>
  </si>
  <si>
    <t xml:space="preserve"> -8.91694</t>
  </si>
  <si>
    <t>451.41101</t>
  </si>
  <si>
    <t>42.46000</t>
  </si>
  <si>
    <t xml:space="preserve"> -8.92534</t>
  </si>
  <si>
    <t>451.51099</t>
  </si>
  <si>
    <t>42.47000</t>
  </si>
  <si>
    <t xml:space="preserve"> -8.93021</t>
  </si>
  <si>
    <t>451.61401</t>
  </si>
  <si>
    <t>42.48000</t>
  </si>
  <si>
    <t xml:space="preserve"> -8.93644</t>
  </si>
  <si>
    <t>451.70901</t>
  </si>
  <si>
    <t>42.49000</t>
  </si>
  <si>
    <t xml:space="preserve"> -8.93996</t>
  </si>
  <si>
    <t>451.81799</t>
  </si>
  <si>
    <t>42.50000</t>
  </si>
  <si>
    <t>451.90500</t>
  </si>
  <si>
    <t>42.51000</t>
  </si>
  <si>
    <t>452.00299</t>
  </si>
  <si>
    <t>42.52000</t>
  </si>
  <si>
    <t xml:space="preserve"> -8.92100</t>
  </si>
  <si>
    <t>452.10599</t>
  </si>
  <si>
    <t>42.53000</t>
  </si>
  <si>
    <t xml:space="preserve"> -8.91207</t>
  </si>
  <si>
    <t>452.20599</t>
  </si>
  <si>
    <t>42.54000</t>
  </si>
  <si>
    <t xml:space="preserve"> -8.90557</t>
  </si>
  <si>
    <t>452.31201</t>
  </si>
  <si>
    <t>42.55000</t>
  </si>
  <si>
    <t xml:space="preserve"> -8.90042</t>
  </si>
  <si>
    <t>452.40302</t>
  </si>
  <si>
    <t>42.56000</t>
  </si>
  <si>
    <t xml:space="preserve"> -8.89636</t>
  </si>
  <si>
    <t>452.50299</t>
  </si>
  <si>
    <t>42.57000</t>
  </si>
  <si>
    <t>452.60001</t>
  </si>
  <si>
    <t>42.58000</t>
  </si>
  <si>
    <t xml:space="preserve"> -8.89690</t>
  </si>
  <si>
    <t>452.69601</t>
  </si>
  <si>
    <t>42.59000</t>
  </si>
  <si>
    <t xml:space="preserve"> -8.89500</t>
  </si>
  <si>
    <t>452.80301</t>
  </si>
  <si>
    <t>42.60000</t>
  </si>
  <si>
    <t xml:space="preserve"> -8.89121</t>
  </si>
  <si>
    <t>452.89099</t>
  </si>
  <si>
    <t>42.61000</t>
  </si>
  <si>
    <t xml:space="preserve"> -8.88580</t>
  </si>
  <si>
    <t>453.01300</t>
  </si>
  <si>
    <t>42.62000</t>
  </si>
  <si>
    <t xml:space="preserve"> -8.88065</t>
  </si>
  <si>
    <t>453.10699</t>
  </si>
  <si>
    <t>42.63000</t>
  </si>
  <si>
    <t xml:space="preserve"> -8.88525</t>
  </si>
  <si>
    <t>453.20999</t>
  </si>
  <si>
    <t>42.64000</t>
  </si>
  <si>
    <t xml:space="preserve"> -8.93373</t>
  </si>
  <si>
    <t>453.31601</t>
  </si>
  <si>
    <t>42.65000</t>
  </si>
  <si>
    <t xml:space="preserve"> -8.98248</t>
  </si>
  <si>
    <t>453.40601</t>
  </si>
  <si>
    <t>42.66000</t>
  </si>
  <si>
    <t xml:space="preserve"> -9.01119</t>
  </si>
  <si>
    <t>453.49701</t>
  </si>
  <si>
    <t>42.67000</t>
  </si>
  <si>
    <t xml:space="preserve"> -9.02067</t>
  </si>
  <si>
    <t>453.60101</t>
  </si>
  <si>
    <t>42.68000</t>
  </si>
  <si>
    <t>453.71100</t>
  </si>
  <si>
    <t>42.69000</t>
  </si>
  <si>
    <t>453.80701</t>
  </si>
  <si>
    <t>42.70000</t>
  </si>
  <si>
    <t xml:space="preserve"> -9.01336</t>
  </si>
  <si>
    <t>453.90500</t>
  </si>
  <si>
    <t>42.71000</t>
  </si>
  <si>
    <t xml:space="preserve"> -9.00659</t>
  </si>
  <si>
    <t>454.00601</t>
  </si>
  <si>
    <t>42.72000</t>
  </si>
  <si>
    <t xml:space="preserve"> -9.00415</t>
  </si>
  <si>
    <t>454.09900</t>
  </si>
  <si>
    <t>42.73000</t>
  </si>
  <si>
    <t xml:space="preserve"> -9.00361</t>
  </si>
  <si>
    <t>454.20901</t>
  </si>
  <si>
    <t>42.74000</t>
  </si>
  <si>
    <t xml:space="preserve"> -9.00225</t>
  </si>
  <si>
    <t>454.30899</t>
  </si>
  <si>
    <t>42.75000</t>
  </si>
  <si>
    <t xml:space="preserve"> -8.99846</t>
  </si>
  <si>
    <t>454.41000</t>
  </si>
  <si>
    <t>42.76000</t>
  </si>
  <si>
    <t xml:space="preserve"> -8.99630</t>
  </si>
  <si>
    <t>454.50101</t>
  </si>
  <si>
    <t>42.77000</t>
  </si>
  <si>
    <t xml:space="preserve"> -9.02148</t>
  </si>
  <si>
    <t>454.60599</t>
  </si>
  <si>
    <t>42.78000</t>
  </si>
  <si>
    <t xml:space="preserve"> -9.05344</t>
  </si>
  <si>
    <t>454.70300</t>
  </si>
  <si>
    <t>42.79000</t>
  </si>
  <si>
    <t xml:space="preserve"> -9.07132</t>
  </si>
  <si>
    <t>454.80600</t>
  </si>
  <si>
    <t>42.80000</t>
  </si>
  <si>
    <t xml:space="preserve"> -9.08296</t>
  </si>
  <si>
    <t>454.91101</t>
  </si>
  <si>
    <t>42.81000</t>
  </si>
  <si>
    <t xml:space="preserve"> -9.08730</t>
  </si>
  <si>
    <t>455.01001</t>
  </si>
  <si>
    <t>42.82000</t>
  </si>
  <si>
    <t xml:space="preserve"> -9.09136</t>
  </si>
  <si>
    <t>455.10800</t>
  </si>
  <si>
    <t>42.83000</t>
  </si>
  <si>
    <t>455.20999</t>
  </si>
  <si>
    <t>42.84000</t>
  </si>
  <si>
    <t xml:space="preserve"> -9.09434</t>
  </si>
  <si>
    <t>455.31100</t>
  </si>
  <si>
    <t>42.85000</t>
  </si>
  <si>
    <t xml:space="preserve"> -9.09732</t>
  </si>
  <si>
    <t>455.41000</t>
  </si>
  <si>
    <t>42.86000</t>
  </si>
  <si>
    <t xml:space="preserve"> -9.09651</t>
  </si>
  <si>
    <t>455.50601</t>
  </si>
  <si>
    <t>42.87000</t>
  </si>
  <si>
    <t xml:space="preserve"> -9.09271</t>
  </si>
  <si>
    <t>455.60101</t>
  </si>
  <si>
    <t>42.88000</t>
  </si>
  <si>
    <t xml:space="preserve"> -9.08973</t>
  </si>
  <si>
    <t>455.70499</t>
  </si>
  <si>
    <t>42.89000</t>
  </si>
  <si>
    <t xml:space="preserve"> -9.08811</t>
  </si>
  <si>
    <t>455.81100</t>
  </si>
  <si>
    <t>42.90000</t>
  </si>
  <si>
    <t>455.91400</t>
  </si>
  <si>
    <t>42.91000</t>
  </si>
  <si>
    <t>456.00400</t>
  </si>
  <si>
    <t>42.92000</t>
  </si>
  <si>
    <t xml:space="preserve"> -9.09380</t>
  </si>
  <si>
    <t>456.10901</t>
  </si>
  <si>
    <t>42.93000</t>
  </si>
  <si>
    <t xml:space="preserve"> -9.12576</t>
  </si>
  <si>
    <t>456.21201</t>
  </si>
  <si>
    <t>42.94000</t>
  </si>
  <si>
    <t xml:space="preserve"> -9.17044</t>
  </si>
  <si>
    <t>456.30301</t>
  </si>
  <si>
    <t>42.95000</t>
  </si>
  <si>
    <t xml:space="preserve"> -9.19726</t>
  </si>
  <si>
    <t>456.41199</t>
  </si>
  <si>
    <t>42.96000</t>
  </si>
  <si>
    <t xml:space="preserve"> -9.21080</t>
  </si>
  <si>
    <t>456.50500</t>
  </si>
  <si>
    <t>42.97000</t>
  </si>
  <si>
    <t xml:space="preserve"> -9.23409</t>
  </si>
  <si>
    <t>456.60901</t>
  </si>
  <si>
    <t>42.98000</t>
  </si>
  <si>
    <t xml:space="preserve"> -9.25819</t>
  </si>
  <si>
    <t>456.71500</t>
  </si>
  <si>
    <t>42.99000</t>
  </si>
  <si>
    <t xml:space="preserve"> -9.27011</t>
  </si>
  <si>
    <t>456.80600</t>
  </si>
  <si>
    <t>43.00000</t>
  </si>
  <si>
    <t xml:space="preserve"> -9.27580</t>
  </si>
  <si>
    <t>456.90900</t>
  </si>
  <si>
    <t>43.01000</t>
  </si>
  <si>
    <t xml:space="preserve"> -9.28013</t>
  </si>
  <si>
    <t>457.01501</t>
  </si>
  <si>
    <t>43.02000</t>
  </si>
  <si>
    <t xml:space="preserve"> -9.28473</t>
  </si>
  <si>
    <t>457.11801</t>
  </si>
  <si>
    <t>43.03000</t>
  </si>
  <si>
    <t xml:space="preserve"> -9.28907</t>
  </si>
  <si>
    <t>457.21100</t>
  </si>
  <si>
    <t>43.04000</t>
  </si>
  <si>
    <t xml:space="preserve"> -9.29178</t>
  </si>
  <si>
    <t>457.30499</t>
  </si>
  <si>
    <t>43.05000</t>
  </si>
  <si>
    <t xml:space="preserve"> -9.30667</t>
  </si>
  <si>
    <t>457.41599</t>
  </si>
  <si>
    <t>43.06000</t>
  </si>
  <si>
    <t xml:space="preserve"> -9.32319</t>
  </si>
  <si>
    <t>457.50800</t>
  </si>
  <si>
    <t>43.07000</t>
  </si>
  <si>
    <t xml:space="preserve"> -9.33809</t>
  </si>
  <si>
    <t>457.61200</t>
  </si>
  <si>
    <t>43.08000</t>
  </si>
  <si>
    <t xml:space="preserve"> -9.36409</t>
  </si>
  <si>
    <t>457.71301</t>
  </si>
  <si>
    <t>43.09000</t>
  </si>
  <si>
    <t xml:space="preserve"> -9.39524</t>
  </si>
  <si>
    <t>457.81000</t>
  </si>
  <si>
    <t>43.10000</t>
  </si>
  <si>
    <t xml:space="preserve"> -9.41988</t>
  </si>
  <si>
    <t>457.92200</t>
  </si>
  <si>
    <t>43.11000</t>
  </si>
  <si>
    <t xml:space="preserve"> -9.43586</t>
  </si>
  <si>
    <t>458.02301</t>
  </si>
  <si>
    <t>43.12000</t>
  </si>
  <si>
    <t xml:space="preserve"> -9.44642</t>
  </si>
  <si>
    <t>458.11600</t>
  </si>
  <si>
    <t>43.13000</t>
  </si>
  <si>
    <t xml:space="preserve"> -9.45211</t>
  </si>
  <si>
    <t>458.21399</t>
  </si>
  <si>
    <t>43.14000</t>
  </si>
  <si>
    <t xml:space="preserve"> -9.45292</t>
  </si>
  <si>
    <t>458.31601</t>
  </si>
  <si>
    <t>43.15000</t>
  </si>
  <si>
    <t xml:space="preserve"> -9.46132</t>
  </si>
  <si>
    <t>458.41901</t>
  </si>
  <si>
    <t>43.16000</t>
  </si>
  <si>
    <t xml:space="preserve"> -9.47134</t>
  </si>
  <si>
    <t>458.51999</t>
  </si>
  <si>
    <t>43.17000</t>
  </si>
  <si>
    <t xml:space="preserve"> -9.48082</t>
  </si>
  <si>
    <t>458.62701</t>
  </si>
  <si>
    <t>43.18000</t>
  </si>
  <si>
    <t xml:space="preserve"> -9.49707</t>
  </si>
  <si>
    <t>458.71799</t>
  </si>
  <si>
    <t>43.19000</t>
  </si>
  <si>
    <t xml:space="preserve"> -9.50790</t>
  </si>
  <si>
    <t>458.81699</t>
  </si>
  <si>
    <t>43.20000</t>
  </si>
  <si>
    <t xml:space="preserve"> -9.51684</t>
  </si>
  <si>
    <t>458.91800</t>
  </si>
  <si>
    <t>43.21000</t>
  </si>
  <si>
    <t xml:space="preserve"> -9.52713</t>
  </si>
  <si>
    <t>459.02802</t>
  </si>
  <si>
    <t>43.22000</t>
  </si>
  <si>
    <t xml:space="preserve"> -9.54609</t>
  </si>
  <si>
    <t>459.12799</t>
  </si>
  <si>
    <t>43.23000</t>
  </si>
  <si>
    <t xml:space="preserve"> -9.56315</t>
  </si>
  <si>
    <t>459.22501</t>
  </si>
  <si>
    <t>43.24000</t>
  </si>
  <si>
    <t xml:space="preserve"> -9.58211</t>
  </si>
  <si>
    <t>459.32401</t>
  </si>
  <si>
    <t>43.25000</t>
  </si>
  <si>
    <t xml:space="preserve"> -9.59701</t>
  </si>
  <si>
    <t>459.42300</t>
  </si>
  <si>
    <t>43.26000</t>
  </si>
  <si>
    <t xml:space="preserve"> -9.61434</t>
  </si>
  <si>
    <t>459.51999</t>
  </si>
  <si>
    <t>43.27000</t>
  </si>
  <si>
    <t xml:space="preserve"> -9.63899</t>
  </si>
  <si>
    <t>459.62500</t>
  </si>
  <si>
    <t>43.28000</t>
  </si>
  <si>
    <t xml:space="preserve"> -9.66905</t>
  </si>
  <si>
    <t>459.73499</t>
  </si>
  <si>
    <t>43.29000</t>
  </si>
  <si>
    <t xml:space="preserve"> -9.69586</t>
  </si>
  <si>
    <t>459.82101</t>
  </si>
  <si>
    <t>43.30000</t>
  </si>
  <si>
    <t xml:space="preserve"> -9.71753</t>
  </si>
  <si>
    <t>459.91800</t>
  </si>
  <si>
    <t>43.31000</t>
  </si>
  <si>
    <t xml:space="preserve"> -9.73405</t>
  </si>
  <si>
    <t>460.03000</t>
  </si>
  <si>
    <t>43.32000</t>
  </si>
  <si>
    <t xml:space="preserve"> -9.74894</t>
  </si>
  <si>
    <t>460.12500</t>
  </si>
  <si>
    <t>43.33000</t>
  </si>
  <si>
    <t xml:space="preserve"> -9.76574</t>
  </si>
  <si>
    <t>460.22198</t>
  </si>
  <si>
    <t>43.34000</t>
  </si>
  <si>
    <t xml:space="preserve"> -9.78442</t>
  </si>
  <si>
    <t>460.32001</t>
  </si>
  <si>
    <t>43.35000</t>
  </si>
  <si>
    <t xml:space="preserve"> -9.80961</t>
  </si>
  <si>
    <t>460.42300</t>
  </si>
  <si>
    <t>43.36000</t>
  </si>
  <si>
    <t xml:space="preserve"> -9.83426</t>
  </si>
  <si>
    <t>460.52499</t>
  </si>
  <si>
    <t>43.37000</t>
  </si>
  <si>
    <t xml:space="preserve"> -9.86107</t>
  </si>
  <si>
    <t>460.63199</t>
  </si>
  <si>
    <t>43.38000</t>
  </si>
  <si>
    <t xml:space="preserve"> -9.88247</t>
  </si>
  <si>
    <t>460.73300</t>
  </si>
  <si>
    <t>43.39000</t>
  </si>
  <si>
    <t xml:space="preserve"> -9.89980</t>
  </si>
  <si>
    <t>460.82101</t>
  </si>
  <si>
    <t>43.40000</t>
  </si>
  <si>
    <t xml:space="preserve"> -9.91551</t>
  </si>
  <si>
    <t>460.92801</t>
  </si>
  <si>
    <t>43.41000</t>
  </si>
  <si>
    <t xml:space="preserve"> -9.92715</t>
  </si>
  <si>
    <t>461.01999</t>
  </si>
  <si>
    <t>43.42000</t>
  </si>
  <si>
    <t xml:space="preserve"> -9.94069</t>
  </si>
  <si>
    <t>461.13101</t>
  </si>
  <si>
    <t>43.43000</t>
  </si>
  <si>
    <t xml:space="preserve"> -9.95505</t>
  </si>
  <si>
    <t>461.23499</t>
  </si>
  <si>
    <t>43.44000</t>
  </si>
  <si>
    <t xml:space="preserve"> -9.97319</t>
  </si>
  <si>
    <t>461.32300</t>
  </si>
  <si>
    <t>43.45000</t>
  </si>
  <si>
    <t xml:space="preserve"> -9.99026</t>
  </si>
  <si>
    <t>461.43201</t>
  </si>
  <si>
    <t>43.46000</t>
  </si>
  <si>
    <t>-10.00190</t>
  </si>
  <si>
    <t>461.52802</t>
  </si>
  <si>
    <t>43.47000</t>
  </si>
  <si>
    <t>-10.01382</t>
  </si>
  <si>
    <t>461.62701</t>
  </si>
  <si>
    <t>43.48000</t>
  </si>
  <si>
    <t>-10.02601</t>
  </si>
  <si>
    <t>461.73099</t>
  </si>
  <si>
    <t>43.49000</t>
  </si>
  <si>
    <t>-10.03738</t>
  </si>
  <si>
    <t>461.83200</t>
  </si>
  <si>
    <t>43.50000</t>
  </si>
  <si>
    <t>-10.04930</t>
  </si>
  <si>
    <t>461.93399</t>
  </si>
  <si>
    <t>43.51000</t>
  </si>
  <si>
    <t>-10.06067</t>
  </si>
  <si>
    <t>462.02802</t>
  </si>
  <si>
    <t>43.52000</t>
  </si>
  <si>
    <t>-10.07774</t>
  </si>
  <si>
    <t>462.13699</t>
  </si>
  <si>
    <t>43.53000</t>
  </si>
  <si>
    <t>-10.10022</t>
  </si>
  <si>
    <t>462.23599</t>
  </si>
  <si>
    <t>43.54000</t>
  </si>
  <si>
    <t>-10.11972</t>
  </si>
  <si>
    <t>462.32999</t>
  </si>
  <si>
    <t>43.55000</t>
  </si>
  <si>
    <t>-10.13840</t>
  </si>
  <si>
    <t>462.43301</t>
  </si>
  <si>
    <t>43.56000</t>
  </si>
  <si>
    <t>-10.15547</t>
  </si>
  <si>
    <t>462.54199</t>
  </si>
  <si>
    <t>43.57000</t>
  </si>
  <si>
    <t>-10.16928</t>
  </si>
  <si>
    <t>462.63101</t>
  </si>
  <si>
    <t>43.58000</t>
  </si>
  <si>
    <t>-10.18390</t>
  </si>
  <si>
    <t>462.74500</t>
  </si>
  <si>
    <t>43.59000</t>
  </si>
  <si>
    <t>-10.19907</t>
  </si>
  <si>
    <t>462.84100</t>
  </si>
  <si>
    <t>43.60000</t>
  </si>
  <si>
    <t>-10.21288</t>
  </si>
  <si>
    <t>462.94101</t>
  </si>
  <si>
    <t>43.61000</t>
  </si>
  <si>
    <t>-10.22805</t>
  </si>
  <si>
    <t>463.04199</t>
  </si>
  <si>
    <t>43.62000</t>
  </si>
  <si>
    <t>-10.24376</t>
  </si>
  <si>
    <t>463.13501</t>
  </si>
  <si>
    <t>43.63000</t>
  </si>
  <si>
    <t>-10.26163</t>
  </si>
  <si>
    <t>463.23801</t>
  </si>
  <si>
    <t>43.64000</t>
  </si>
  <si>
    <t>-10.27572</t>
  </si>
  <si>
    <t>463.35001</t>
  </si>
  <si>
    <t>43.65000</t>
  </si>
  <si>
    <t>-10.29115</t>
  </si>
  <si>
    <t>463.44699</t>
  </si>
  <si>
    <t>43.66000</t>
  </si>
  <si>
    <t>-10.30632</t>
  </si>
  <si>
    <t>463.55600</t>
  </si>
  <si>
    <t>43.67000</t>
  </si>
  <si>
    <t>-10.31959</t>
  </si>
  <si>
    <t>463.64999</t>
  </si>
  <si>
    <t>43.68000</t>
  </si>
  <si>
    <t>-10.33638</t>
  </si>
  <si>
    <t>463.74399</t>
  </si>
  <si>
    <t>43.69000</t>
  </si>
  <si>
    <t>-10.35290</t>
  </si>
  <si>
    <t>463.84399</t>
  </si>
  <si>
    <t>43.70000</t>
  </si>
  <si>
    <t>-10.37430</t>
  </si>
  <si>
    <t>463.94901</t>
  </si>
  <si>
    <t>43.71000</t>
  </si>
  <si>
    <t>-10.38838</t>
  </si>
  <si>
    <t>464.05399</t>
  </si>
  <si>
    <t>43.72000</t>
  </si>
  <si>
    <t>-10.40274</t>
  </si>
  <si>
    <t>464.15399</t>
  </si>
  <si>
    <t>43.73000</t>
  </si>
  <si>
    <t>-10.42630</t>
  </si>
  <si>
    <t>464.25800</t>
  </si>
  <si>
    <t>43.74000</t>
  </si>
  <si>
    <t>-10.45203</t>
  </si>
  <si>
    <t>464.35300</t>
  </si>
  <si>
    <t>43.75000</t>
  </si>
  <si>
    <t>-10.47261</t>
  </si>
  <si>
    <t>464.45300</t>
  </si>
  <si>
    <t>43.76000</t>
  </si>
  <si>
    <t>-10.48995</t>
  </si>
  <si>
    <t>464.55301</t>
  </si>
  <si>
    <t>43.77000</t>
  </si>
  <si>
    <t>-10.50945</t>
  </si>
  <si>
    <t>464.65302</t>
  </si>
  <si>
    <t>43.78000</t>
  </si>
  <si>
    <t>-10.52543</t>
  </si>
  <si>
    <t>464.75500</t>
  </si>
  <si>
    <t>43.79000</t>
  </si>
  <si>
    <t>-10.53734</t>
  </si>
  <si>
    <t>464.85599</t>
  </si>
  <si>
    <t>43.80000</t>
  </si>
  <si>
    <t>-10.54845</t>
  </si>
  <si>
    <t>464.96301</t>
  </si>
  <si>
    <t>43.81000</t>
  </si>
  <si>
    <t>-10.55332</t>
  </si>
  <si>
    <t>465.05099</t>
  </si>
  <si>
    <t>43.82000</t>
  </si>
  <si>
    <t>-10.56145</t>
  </si>
  <si>
    <t>465.15100</t>
  </si>
  <si>
    <t>43.83000</t>
  </si>
  <si>
    <t>-10.57282</t>
  </si>
  <si>
    <t>465.25101</t>
  </si>
  <si>
    <t>43.84000</t>
  </si>
  <si>
    <t>-10.57851</t>
  </si>
  <si>
    <t>465.35501</t>
  </si>
  <si>
    <t>43.85000</t>
  </si>
  <si>
    <t>-10.58880</t>
  </si>
  <si>
    <t>465.46899</t>
  </si>
  <si>
    <t>43.86000</t>
  </si>
  <si>
    <t>-10.59936</t>
  </si>
  <si>
    <t>465.55600</t>
  </si>
  <si>
    <t>43.87000</t>
  </si>
  <si>
    <t>-10.60532</t>
  </si>
  <si>
    <t>465.65201</t>
  </si>
  <si>
    <t>43.88000</t>
  </si>
  <si>
    <t>-10.61155</t>
  </si>
  <si>
    <t>465.75601</t>
  </si>
  <si>
    <t>43.89000</t>
  </si>
  <si>
    <t>-10.61941</t>
  </si>
  <si>
    <t>465.84601</t>
  </si>
  <si>
    <t>43.90000</t>
  </si>
  <si>
    <t>-10.62482</t>
  </si>
  <si>
    <t>465.94501</t>
  </si>
  <si>
    <t>43.91000</t>
  </si>
  <si>
    <t>-10.63213</t>
  </si>
  <si>
    <t>466.04901</t>
  </si>
  <si>
    <t>43.92000</t>
  </si>
  <si>
    <t>-10.63918</t>
  </si>
  <si>
    <t>466.16101</t>
  </si>
  <si>
    <t>43.93000</t>
  </si>
  <si>
    <t>-10.65109</t>
  </si>
  <si>
    <t>466.26300</t>
  </si>
  <si>
    <t>43.94000</t>
  </si>
  <si>
    <t>-10.66057</t>
  </si>
  <si>
    <t>466.36200</t>
  </si>
  <si>
    <t>43.95000</t>
  </si>
  <si>
    <t>-10.66843</t>
  </si>
  <si>
    <t>466.45499</t>
  </si>
  <si>
    <t>43.96000</t>
  </si>
  <si>
    <t>-10.68061</t>
  </si>
  <si>
    <t>466.56400</t>
  </si>
  <si>
    <t>43.97000</t>
  </si>
  <si>
    <t>-10.69795</t>
  </si>
  <si>
    <t>466.65100</t>
  </si>
  <si>
    <t>43.98000</t>
  </si>
  <si>
    <t>-10.71501</t>
  </si>
  <si>
    <t>466.75800</t>
  </si>
  <si>
    <t>43.99000</t>
  </si>
  <si>
    <t>-10.72530</t>
  </si>
  <si>
    <t>466.85699</t>
  </si>
  <si>
    <t>44.00000</t>
  </si>
  <si>
    <t>-10.72964</t>
  </si>
  <si>
    <t>466.96100</t>
  </si>
  <si>
    <t>44.01000</t>
  </si>
  <si>
    <t>-10.73722</t>
  </si>
  <si>
    <t>467.05301</t>
  </si>
  <si>
    <t>44.02000</t>
  </si>
  <si>
    <t>-10.75049</t>
  </si>
  <si>
    <t>467.15302</t>
  </si>
  <si>
    <t>44.03000</t>
  </si>
  <si>
    <t>-10.76376</t>
  </si>
  <si>
    <t>467.26099</t>
  </si>
  <si>
    <t>44.04000</t>
  </si>
  <si>
    <t>-10.77541</t>
  </si>
  <si>
    <t>467.36099</t>
  </si>
  <si>
    <t>44.05000</t>
  </si>
  <si>
    <t>-10.78164</t>
  </si>
  <si>
    <t>467.45499</t>
  </si>
  <si>
    <t>44.06000</t>
  </si>
  <si>
    <t>-10.78814</t>
  </si>
  <si>
    <t>467.55600</t>
  </si>
  <si>
    <t>44.07000</t>
  </si>
  <si>
    <t>-10.80114</t>
  </si>
  <si>
    <t>467.66599</t>
  </si>
  <si>
    <t>44.08000</t>
  </si>
  <si>
    <t>-10.81143</t>
  </si>
  <si>
    <t>467.75201</t>
  </si>
  <si>
    <t>44.09000</t>
  </si>
  <si>
    <t>-10.82443</t>
  </si>
  <si>
    <t>467.86899</t>
  </si>
  <si>
    <t>44.10000</t>
  </si>
  <si>
    <t>-10.84366</t>
  </si>
  <si>
    <t>467.95901</t>
  </si>
  <si>
    <t>44.11000</t>
  </si>
  <si>
    <t>-10.85557</t>
  </si>
  <si>
    <t>468.06100</t>
  </si>
  <si>
    <t>44.12000</t>
  </si>
  <si>
    <t>-10.86559</t>
  </si>
  <si>
    <t>468.16199</t>
  </si>
  <si>
    <t>44.13000</t>
  </si>
  <si>
    <t>-10.87074</t>
  </si>
  <si>
    <t>468.25500</t>
  </si>
  <si>
    <t>44.14000</t>
  </si>
  <si>
    <t>-10.87318</t>
  </si>
  <si>
    <t>468.35999</t>
  </si>
  <si>
    <t>44.15000</t>
  </si>
  <si>
    <t>-10.87886</t>
  </si>
  <si>
    <t>468.46600</t>
  </si>
  <si>
    <t>44.16000</t>
  </si>
  <si>
    <t>-10.88428</t>
  </si>
  <si>
    <t>468.56400</t>
  </si>
  <si>
    <t>44.17000</t>
  </si>
  <si>
    <t>-10.89051</t>
  </si>
  <si>
    <t>468.66901</t>
  </si>
  <si>
    <t>44.18000</t>
  </si>
  <si>
    <t>-10.89755</t>
  </si>
  <si>
    <t>468.76801</t>
  </si>
  <si>
    <t>44.19000</t>
  </si>
  <si>
    <t>-10.90026</t>
  </si>
  <si>
    <t>468.86301</t>
  </si>
  <si>
    <t>44.20000</t>
  </si>
  <si>
    <t>-10.90541</t>
  </si>
  <si>
    <t>468.96500</t>
  </si>
  <si>
    <t>44.21000</t>
  </si>
  <si>
    <t>-10.90703</t>
  </si>
  <si>
    <t>469.06201</t>
  </si>
  <si>
    <t>44.22000</t>
  </si>
  <si>
    <t>-10.91570</t>
  </si>
  <si>
    <t>469.17001</t>
  </si>
  <si>
    <t>44.23000</t>
  </si>
  <si>
    <t>-10.92491</t>
  </si>
  <si>
    <t>469.26801</t>
  </si>
  <si>
    <t>44.24000</t>
  </si>
  <si>
    <t>-10.93195</t>
  </si>
  <si>
    <t>469.36499</t>
  </si>
  <si>
    <t>44.25000</t>
  </si>
  <si>
    <t>-10.93980</t>
  </si>
  <si>
    <t>469.47000</t>
  </si>
  <si>
    <t>44.26000</t>
  </si>
  <si>
    <t>-10.95334</t>
  </si>
  <si>
    <t>469.56799</t>
  </si>
  <si>
    <t>44.27000</t>
  </si>
  <si>
    <t>-10.96716</t>
  </si>
  <si>
    <t>469.65799</t>
  </si>
  <si>
    <t>44.28000</t>
  </si>
  <si>
    <t>-10.98151</t>
  </si>
  <si>
    <t>469.76300</t>
  </si>
  <si>
    <t>44.29000</t>
  </si>
  <si>
    <t>-10.99207</t>
  </si>
  <si>
    <t>469.87100</t>
  </si>
  <si>
    <t>44.30000</t>
  </si>
  <si>
    <t>-11.00426</t>
  </si>
  <si>
    <t>469.95700</t>
  </si>
  <si>
    <t>44.31000</t>
  </si>
  <si>
    <t>-11.01564</t>
  </si>
  <si>
    <t>470.06000</t>
  </si>
  <si>
    <t>44.32000</t>
  </si>
  <si>
    <t>-11.02891</t>
  </si>
  <si>
    <t>470.16299</t>
  </si>
  <si>
    <t>44.33000</t>
  </si>
  <si>
    <t>-11.03839</t>
  </si>
  <si>
    <t>470.25699</t>
  </si>
  <si>
    <t>44.34000</t>
  </si>
  <si>
    <t>-11.04705</t>
  </si>
  <si>
    <t>470.36700</t>
  </si>
  <si>
    <t>44.35000</t>
  </si>
  <si>
    <t>-11.05626</t>
  </si>
  <si>
    <t>470.46701</t>
  </si>
  <si>
    <t>44.36000</t>
  </si>
  <si>
    <t>-11.06222</t>
  </si>
  <si>
    <t>470.57501</t>
  </si>
  <si>
    <t>44.37000</t>
  </si>
  <si>
    <t>-11.06764</t>
  </si>
  <si>
    <t>470.67200</t>
  </si>
  <si>
    <t>44.38000</t>
  </si>
  <si>
    <t>-11.07630</t>
  </si>
  <si>
    <t>470.77100</t>
  </si>
  <si>
    <t>44.39000</t>
  </si>
  <si>
    <t>-11.08470</t>
  </si>
  <si>
    <t>470.86401</t>
  </si>
  <si>
    <t>44.40000</t>
  </si>
  <si>
    <t>-11.09282</t>
  </si>
  <si>
    <t>470.96201</t>
  </si>
  <si>
    <t>44.41000</t>
  </si>
  <si>
    <t>-11.10284</t>
  </si>
  <si>
    <t>471.06299</t>
  </si>
  <si>
    <t>44.42000</t>
  </si>
  <si>
    <t>-11.11666</t>
  </si>
  <si>
    <t>471.16400</t>
  </si>
  <si>
    <t>44.43000</t>
  </si>
  <si>
    <t>-11.13264</t>
  </si>
  <si>
    <t>471.26501</t>
  </si>
  <si>
    <t>44.44000</t>
  </si>
  <si>
    <t>-11.13995</t>
  </si>
  <si>
    <t>471.36401</t>
  </si>
  <si>
    <t>44.45000</t>
  </si>
  <si>
    <t>-11.14293</t>
  </si>
  <si>
    <t>471.46701</t>
  </si>
  <si>
    <t>44.46000</t>
  </si>
  <si>
    <t>-11.14943</t>
  </si>
  <si>
    <t>471.57101</t>
  </si>
  <si>
    <t>44.47000</t>
  </si>
  <si>
    <t>-11.15403</t>
  </si>
  <si>
    <t>471.66599</t>
  </si>
  <si>
    <t>44.48000</t>
  </si>
  <si>
    <t>-11.15755</t>
  </si>
  <si>
    <t>471.77200</t>
  </si>
  <si>
    <t>44.49000</t>
  </si>
  <si>
    <t>-11.15918</t>
  </si>
  <si>
    <t>471.86200</t>
  </si>
  <si>
    <t>44.50000</t>
  </si>
  <si>
    <t>-11.15945</t>
  </si>
  <si>
    <t>471.96899</t>
  </si>
  <si>
    <t>44.51000</t>
  </si>
  <si>
    <t>-11.16324</t>
  </si>
  <si>
    <t>472.06799</t>
  </si>
  <si>
    <t>44.52000</t>
  </si>
  <si>
    <t>-11.16622</t>
  </si>
  <si>
    <t>472.17200</t>
  </si>
  <si>
    <t>44.53000</t>
  </si>
  <si>
    <t>-11.17245</t>
  </si>
  <si>
    <t>472.28000</t>
  </si>
  <si>
    <t>44.54000</t>
  </si>
  <si>
    <t>-11.18030</t>
  </si>
  <si>
    <t>472.35999</t>
  </si>
  <si>
    <t>44.55000</t>
  </si>
  <si>
    <t>-11.18274</t>
  </si>
  <si>
    <t>472.47501</t>
  </si>
  <si>
    <t>44.56000</t>
  </si>
  <si>
    <t>-11.18870</t>
  </si>
  <si>
    <t>472.57300</t>
  </si>
  <si>
    <t>44.57000</t>
  </si>
  <si>
    <t>-11.19655</t>
  </si>
  <si>
    <t>472.66901</t>
  </si>
  <si>
    <t>44.58000</t>
  </si>
  <si>
    <t>-11.20441</t>
  </si>
  <si>
    <t>472.77301</t>
  </si>
  <si>
    <t>44.59000</t>
  </si>
  <si>
    <t>-11.21009</t>
  </si>
  <si>
    <t>472.87000</t>
  </si>
  <si>
    <t>44.60000</t>
  </si>
  <si>
    <t>-11.21687</t>
  </si>
  <si>
    <t>472.96899</t>
  </si>
  <si>
    <t>44.61000</t>
  </si>
  <si>
    <t>-11.22228</t>
  </si>
  <si>
    <t>473.07300</t>
  </si>
  <si>
    <t>44.62000</t>
  </si>
  <si>
    <t>-11.22418</t>
  </si>
  <si>
    <t>473.16699</t>
  </si>
  <si>
    <t>44.63000</t>
  </si>
  <si>
    <t>-11.22797</t>
  </si>
  <si>
    <t>473.26401</t>
  </si>
  <si>
    <t>44.64000</t>
  </si>
  <si>
    <t>-11.23853</t>
  </si>
  <si>
    <t>473.36801</t>
  </si>
  <si>
    <t>44.65000</t>
  </si>
  <si>
    <t>-11.24584</t>
  </si>
  <si>
    <t>473.46100</t>
  </si>
  <si>
    <t>44.66000</t>
  </si>
  <si>
    <t>-11.25370</t>
  </si>
  <si>
    <t>473.56500</t>
  </si>
  <si>
    <t>44.67000</t>
  </si>
  <si>
    <t>-11.26155</t>
  </si>
  <si>
    <t>473.66901</t>
  </si>
  <si>
    <t>44.68000</t>
  </si>
  <si>
    <t>-11.27130</t>
  </si>
  <si>
    <t>473.76599</t>
  </si>
  <si>
    <t>44.69000</t>
  </si>
  <si>
    <t>-11.27537</t>
  </si>
  <si>
    <t>473.86600</t>
  </si>
  <si>
    <t>44.70000</t>
  </si>
  <si>
    <t>-11.28078</t>
  </si>
  <si>
    <t>473.96701</t>
  </si>
  <si>
    <t>44.71000</t>
  </si>
  <si>
    <t>-11.28674</t>
  </si>
  <si>
    <t>474.06299</t>
  </si>
  <si>
    <t>44.72000</t>
  </si>
  <si>
    <t>-11.29649</t>
  </si>
  <si>
    <t>474.16400</t>
  </si>
  <si>
    <t>44.73000</t>
  </si>
  <si>
    <t>-11.29947</t>
  </si>
  <si>
    <t>474.27100</t>
  </si>
  <si>
    <t>44.74000</t>
  </si>
  <si>
    <t>-11.30462</t>
  </si>
  <si>
    <t>474.37500</t>
  </si>
  <si>
    <t>44.75000</t>
  </si>
  <si>
    <t>-11.31166</t>
  </si>
  <si>
    <t>474.47800</t>
  </si>
  <si>
    <t>44.76000</t>
  </si>
  <si>
    <t>-11.31653</t>
  </si>
  <si>
    <t>474.56400</t>
  </si>
  <si>
    <t>44.77000</t>
  </si>
  <si>
    <t>-11.32520</t>
  </si>
  <si>
    <t>474.67700</t>
  </si>
  <si>
    <t>44.78000</t>
  </si>
  <si>
    <t>-11.33901</t>
  </si>
  <si>
    <t>474.77701</t>
  </si>
  <si>
    <t>44.79000</t>
  </si>
  <si>
    <t>-11.35309</t>
  </si>
  <si>
    <t>474.87701</t>
  </si>
  <si>
    <t>44.80000</t>
  </si>
  <si>
    <t>-11.36122</t>
  </si>
  <si>
    <t>474.97299</t>
  </si>
  <si>
    <t>44.81000</t>
  </si>
  <si>
    <t>-11.37016</t>
  </si>
  <si>
    <t>475.07401</t>
  </si>
  <si>
    <t>44.82000</t>
  </si>
  <si>
    <t>-11.37910</t>
  </si>
  <si>
    <t>475.17300</t>
  </si>
  <si>
    <t>44.83000</t>
  </si>
  <si>
    <t>-11.38966</t>
  </si>
  <si>
    <t>475.27100</t>
  </si>
  <si>
    <t>44.84000</t>
  </si>
  <si>
    <t>-11.40076</t>
  </si>
  <si>
    <t>475.36700</t>
  </si>
  <si>
    <t>44.85000</t>
  </si>
  <si>
    <t>-11.41620</t>
  </si>
  <si>
    <t>475.47000</t>
  </si>
  <si>
    <t>44.86000</t>
  </si>
  <si>
    <t>-11.42189</t>
  </si>
  <si>
    <t>475.57001</t>
  </si>
  <si>
    <t>44.87000</t>
  </si>
  <si>
    <t>-11.42649</t>
  </si>
  <si>
    <t>475.67001</t>
  </si>
  <si>
    <t>44.88000</t>
  </si>
  <si>
    <t>-11.42812</t>
  </si>
  <si>
    <t>475.76700</t>
  </si>
  <si>
    <t>44.89000</t>
  </si>
  <si>
    <t>-11.43435</t>
  </si>
  <si>
    <t>475.87299</t>
  </si>
  <si>
    <t>44.90000</t>
  </si>
  <si>
    <t>-11.44139</t>
  </si>
  <si>
    <t>475.95999</t>
  </si>
  <si>
    <t>44.91000</t>
  </si>
  <si>
    <t>-11.44816</t>
  </si>
  <si>
    <t>476.07001</t>
  </si>
  <si>
    <t>44.92000</t>
  </si>
  <si>
    <t>-11.45791</t>
  </si>
  <si>
    <t>476.16800</t>
  </si>
  <si>
    <t>44.93000</t>
  </si>
  <si>
    <t>-11.46522</t>
  </si>
  <si>
    <t>476.27399</t>
  </si>
  <si>
    <t>44.94000</t>
  </si>
  <si>
    <t>-11.47687</t>
  </si>
  <si>
    <t>476.37701</t>
  </si>
  <si>
    <t>44.95000</t>
  </si>
  <si>
    <t>-11.48445</t>
  </si>
  <si>
    <t>476.46301</t>
  </si>
  <si>
    <t>44.96000</t>
  </si>
  <si>
    <t>-11.48960</t>
  </si>
  <si>
    <t>476.57999</t>
  </si>
  <si>
    <t>44.97000</t>
  </si>
  <si>
    <t>-11.49501</t>
  </si>
  <si>
    <t>476.67099</t>
  </si>
  <si>
    <t>44.98000</t>
  </si>
  <si>
    <t>-11.49691</t>
  </si>
  <si>
    <t>476.77399</t>
  </si>
  <si>
    <t>44.99000</t>
  </si>
  <si>
    <t>-11.50043</t>
  </si>
  <si>
    <t>476.88400</t>
  </si>
  <si>
    <t>45.00000</t>
  </si>
  <si>
    <t>-11.50260</t>
  </si>
  <si>
    <t>476.97501</t>
  </si>
  <si>
    <t>45.01000</t>
  </si>
  <si>
    <t>-11.50422</t>
  </si>
  <si>
    <t>477.07800</t>
  </si>
  <si>
    <t>45.02000</t>
  </si>
  <si>
    <t>-11.50449</t>
  </si>
  <si>
    <t>477.17300</t>
  </si>
  <si>
    <t>45.03000</t>
  </si>
  <si>
    <t>-11.50476</t>
  </si>
  <si>
    <t>477.28101</t>
  </si>
  <si>
    <t>45.04000</t>
  </si>
  <si>
    <t>-11.50503</t>
  </si>
  <si>
    <t>477.38101</t>
  </si>
  <si>
    <t>45.05000</t>
  </si>
  <si>
    <t>-11.50558</t>
  </si>
  <si>
    <t>477.48099</t>
  </si>
  <si>
    <t>45.06000</t>
  </si>
  <si>
    <t>-11.51289</t>
  </si>
  <si>
    <t>477.57901</t>
  </si>
  <si>
    <t>45.07000</t>
  </si>
  <si>
    <t>-11.51208</t>
  </si>
  <si>
    <t>477.67200</t>
  </si>
  <si>
    <t>45.08000</t>
  </si>
  <si>
    <t>-11.51099</t>
  </si>
  <si>
    <t>477.78000</t>
  </si>
  <si>
    <t>45.09000</t>
  </si>
  <si>
    <t>-11.51018</t>
  </si>
  <si>
    <t>477.88599</t>
  </si>
  <si>
    <t>45.10000</t>
  </si>
  <si>
    <t>-11.51153</t>
  </si>
  <si>
    <t>477.97699</t>
  </si>
  <si>
    <t>45.11000</t>
  </si>
  <si>
    <t>-11.51370</t>
  </si>
  <si>
    <t>478.07199</t>
  </si>
  <si>
    <t>45.12000</t>
  </si>
  <si>
    <t>-11.51560</t>
  </si>
  <si>
    <t>478.18500</t>
  </si>
  <si>
    <t>45.13000</t>
  </si>
  <si>
    <t>-11.51505</t>
  </si>
  <si>
    <t>478.27802</t>
  </si>
  <si>
    <t>45.14000</t>
  </si>
  <si>
    <t>-11.51722</t>
  </si>
  <si>
    <t>478.38300</t>
  </si>
  <si>
    <t>45.15000</t>
  </si>
  <si>
    <t>-11.51993</t>
  </si>
  <si>
    <t>478.47900</t>
  </si>
  <si>
    <t>45.16000</t>
  </si>
  <si>
    <t>-11.52833</t>
  </si>
  <si>
    <t>478.58301</t>
  </si>
  <si>
    <t>45.17000</t>
  </si>
  <si>
    <t>-11.53239</t>
  </si>
  <si>
    <t>478.67700</t>
  </si>
  <si>
    <t>45.18000</t>
  </si>
  <si>
    <t>-11.53483</t>
  </si>
  <si>
    <t>478.77499</t>
  </si>
  <si>
    <t>45.19000</t>
  </si>
  <si>
    <t>-11.53510</t>
  </si>
  <si>
    <t>478.89001</t>
  </si>
  <si>
    <t>45.20000</t>
  </si>
  <si>
    <t>-11.54024</t>
  </si>
  <si>
    <t>478.97800</t>
  </si>
  <si>
    <t>45.21000</t>
  </si>
  <si>
    <t>-11.54999</t>
  </si>
  <si>
    <t>479.07599</t>
  </si>
  <si>
    <t>45.22000</t>
  </si>
  <si>
    <t>-11.55595</t>
  </si>
  <si>
    <t>479.17899</t>
  </si>
  <si>
    <t>45.23000</t>
  </si>
  <si>
    <t>-11.55758</t>
  </si>
  <si>
    <t>479.28299</t>
  </si>
  <si>
    <t>45.24000</t>
  </si>
  <si>
    <t>-11.55839</t>
  </si>
  <si>
    <t>479.37601</t>
  </si>
  <si>
    <t>45.25000</t>
  </si>
  <si>
    <t>-11.56137</t>
  </si>
  <si>
    <t>479.48199</t>
  </si>
  <si>
    <t>45.26000</t>
  </si>
  <si>
    <t>-11.56895</t>
  </si>
  <si>
    <t>479.58499</t>
  </si>
  <si>
    <t>45.27000</t>
  </si>
  <si>
    <t>-11.57951</t>
  </si>
  <si>
    <t>479.68500</t>
  </si>
  <si>
    <t>45.28000</t>
  </si>
  <si>
    <t>-11.58683</t>
  </si>
  <si>
    <t>479.78400</t>
  </si>
  <si>
    <t>45.29000</t>
  </si>
  <si>
    <t>-11.59441</t>
  </si>
  <si>
    <t>479.88300</t>
  </si>
  <si>
    <t>45.30000</t>
  </si>
  <si>
    <t>-11.60389</t>
  </si>
  <si>
    <t>479.98300</t>
  </si>
  <si>
    <t>45.31000</t>
  </si>
  <si>
    <t>-11.61093</t>
  </si>
  <si>
    <t>480.08899</t>
  </si>
  <si>
    <t>45.32000</t>
  </si>
  <si>
    <t>-11.61716</t>
  </si>
  <si>
    <t>480.18500</t>
  </si>
  <si>
    <t>45.33000</t>
  </si>
  <si>
    <t>-11.62122</t>
  </si>
  <si>
    <t>480.29199</t>
  </si>
  <si>
    <t>45.34000</t>
  </si>
  <si>
    <t>-11.62014</t>
  </si>
  <si>
    <t>480.39001</t>
  </si>
  <si>
    <t>45.35000</t>
  </si>
  <si>
    <t>-11.62230</t>
  </si>
  <si>
    <t>480.48300</t>
  </si>
  <si>
    <t>45.36000</t>
  </si>
  <si>
    <t>-11.62799</t>
  </si>
  <si>
    <t>480.57501</t>
  </si>
  <si>
    <t>45.37000</t>
  </si>
  <si>
    <t>-11.62908</t>
  </si>
  <si>
    <t>480.68500</t>
  </si>
  <si>
    <t>45.38000</t>
  </si>
  <si>
    <t>-11.62718</t>
  </si>
  <si>
    <t>480.78000</t>
  </si>
  <si>
    <t>45.39000</t>
  </si>
  <si>
    <t>-11.63260</t>
  </si>
  <si>
    <t>480.88800</t>
  </si>
  <si>
    <t>45.40000</t>
  </si>
  <si>
    <t>-11.63910</t>
  </si>
  <si>
    <t>480.98499</t>
  </si>
  <si>
    <t>45.41000</t>
  </si>
  <si>
    <t>-11.64695</t>
  </si>
  <si>
    <t>481.07999</t>
  </si>
  <si>
    <t>45.42000</t>
  </si>
  <si>
    <t>481.17599</t>
  </si>
  <si>
    <t>45.43000</t>
  </si>
  <si>
    <t>-11.64478</t>
  </si>
  <si>
    <t>481.28201</t>
  </si>
  <si>
    <t>45.44000</t>
  </si>
  <si>
    <t>-11.64072</t>
  </si>
  <si>
    <t>481.38000</t>
  </si>
  <si>
    <t>45.45000</t>
  </si>
  <si>
    <t>-11.64126</t>
  </si>
  <si>
    <t>481.47800</t>
  </si>
  <si>
    <t>45.46000</t>
  </si>
  <si>
    <t>-11.63801</t>
  </si>
  <si>
    <t>481.58301</t>
  </si>
  <si>
    <t>45.47000</t>
  </si>
  <si>
    <t>-11.63287</t>
  </si>
  <si>
    <t>481.68201</t>
  </si>
  <si>
    <t>45.48000</t>
  </si>
  <si>
    <t>-11.62610</t>
  </si>
  <si>
    <t>481.77899</t>
  </si>
  <si>
    <t>45.49000</t>
  </si>
  <si>
    <t>-11.62420</t>
  </si>
  <si>
    <t>481.88800</t>
  </si>
  <si>
    <t>45.50000</t>
  </si>
  <si>
    <t>-11.62583</t>
  </si>
  <si>
    <t>481.97900</t>
  </si>
  <si>
    <t>45.51000</t>
  </si>
  <si>
    <t>-11.63233</t>
  </si>
  <si>
    <t>482.08899</t>
  </si>
  <si>
    <t>45.52000</t>
  </si>
  <si>
    <t>-11.63314</t>
  </si>
  <si>
    <t>482.18701</t>
  </si>
  <si>
    <t>45.53000</t>
  </si>
  <si>
    <t>-11.63612</t>
  </si>
  <si>
    <t>482.29001</t>
  </si>
  <si>
    <t>45.54000</t>
  </si>
  <si>
    <t>-11.64560</t>
  </si>
  <si>
    <t>482.38400</t>
  </si>
  <si>
    <t>45.55000</t>
  </si>
  <si>
    <t>-11.65210</t>
  </si>
  <si>
    <t>482.49100</t>
  </si>
  <si>
    <t>45.56000</t>
  </si>
  <si>
    <t>-11.65453</t>
  </si>
  <si>
    <t>482.59399</t>
  </si>
  <si>
    <t>45.57000</t>
  </si>
  <si>
    <t>-11.65643</t>
  </si>
  <si>
    <t>482.68201</t>
  </si>
  <si>
    <t>45.58000</t>
  </si>
  <si>
    <t>-11.65345</t>
  </si>
  <si>
    <t>482.79001</t>
  </si>
  <si>
    <t>45.59000</t>
  </si>
  <si>
    <t>-11.65508</t>
  </si>
  <si>
    <t>482.89401</t>
  </si>
  <si>
    <t>45.60000</t>
  </si>
  <si>
    <t>-11.65995</t>
  </si>
  <si>
    <t>482.99600</t>
  </si>
  <si>
    <t>45.61000</t>
  </si>
  <si>
    <t>-11.66374</t>
  </si>
  <si>
    <t>483.08600</t>
  </si>
  <si>
    <t>45.62000</t>
  </si>
  <si>
    <t>-11.66564</t>
  </si>
  <si>
    <t>483.19699</t>
  </si>
  <si>
    <t>45.63000</t>
  </si>
  <si>
    <t>483.28799</t>
  </si>
  <si>
    <t>45.64000</t>
  </si>
  <si>
    <t>-11.66483</t>
  </si>
  <si>
    <t>483.39700</t>
  </si>
  <si>
    <t>45.65000</t>
  </si>
  <si>
    <t>-11.66293</t>
  </si>
  <si>
    <t>483.48700</t>
  </si>
  <si>
    <t>45.66000</t>
  </si>
  <si>
    <t>-11.66130</t>
  </si>
  <si>
    <t>483.60001</t>
  </si>
  <si>
    <t>45.67000</t>
  </si>
  <si>
    <t>-11.65914</t>
  </si>
  <si>
    <t>483.70499</t>
  </si>
  <si>
    <t>45.68000</t>
  </si>
  <si>
    <t>-11.65968</t>
  </si>
  <si>
    <t>483.80200</t>
  </si>
  <si>
    <t>45.69000</t>
  </si>
  <si>
    <t>-11.66212</t>
  </si>
  <si>
    <t>483.89999</t>
  </si>
  <si>
    <t>45.70000</t>
  </si>
  <si>
    <t>484.00400</t>
  </si>
  <si>
    <t>45.71000</t>
  </si>
  <si>
    <t>-11.66320</t>
  </si>
  <si>
    <t>484.10599</t>
  </si>
  <si>
    <t>45.72000</t>
  </si>
  <si>
    <t>-11.66889</t>
  </si>
  <si>
    <t>484.20499</t>
  </si>
  <si>
    <t>45.73000</t>
  </si>
  <si>
    <t>-11.67295</t>
  </si>
  <si>
    <t>484.31299</t>
  </si>
  <si>
    <t>45.74000</t>
  </si>
  <si>
    <t>484.39999</t>
  </si>
  <si>
    <t>45.75000</t>
  </si>
  <si>
    <t>-11.67349</t>
  </si>
  <si>
    <t>484.51700</t>
  </si>
  <si>
    <t>45.76000</t>
  </si>
  <si>
    <t>-11.67458</t>
  </si>
  <si>
    <t>484.60699</t>
  </si>
  <si>
    <t>45.77000</t>
  </si>
  <si>
    <t>-11.67647</t>
  </si>
  <si>
    <t>484.71701</t>
  </si>
  <si>
    <t>45.78000</t>
  </si>
  <si>
    <t>-11.67485</t>
  </si>
  <si>
    <t>484.81699</t>
  </si>
  <si>
    <t>45.79000</t>
  </si>
  <si>
    <t>-11.67024</t>
  </si>
  <si>
    <t>484.90900</t>
  </si>
  <si>
    <t>45.80000</t>
  </si>
  <si>
    <t>-11.66158</t>
  </si>
  <si>
    <t>485.02100</t>
  </si>
  <si>
    <t>45.81000</t>
  </si>
  <si>
    <t>-11.65128</t>
  </si>
  <si>
    <t>485.11700</t>
  </si>
  <si>
    <t>45.82000</t>
  </si>
  <si>
    <t>485.22000</t>
  </si>
  <si>
    <t>45.83000</t>
  </si>
  <si>
    <t>-11.64099</t>
  </si>
  <si>
    <t>485.31299</t>
  </si>
  <si>
    <t>45.84000</t>
  </si>
  <si>
    <t>-11.63341</t>
  </si>
  <si>
    <t>485.41400</t>
  </si>
  <si>
    <t>45.85000</t>
  </si>
  <si>
    <t>485.52499</t>
  </si>
  <si>
    <t>45.86000</t>
  </si>
  <si>
    <t>-11.62745</t>
  </si>
  <si>
    <t>485.62299</t>
  </si>
  <si>
    <t>45.87000</t>
  </si>
  <si>
    <t>-11.62312</t>
  </si>
  <si>
    <t>485.72198</t>
  </si>
  <si>
    <t>45.88000</t>
  </si>
  <si>
    <t>-11.61824</t>
  </si>
  <si>
    <t>485.82001</t>
  </si>
  <si>
    <t>45.89000</t>
  </si>
  <si>
    <t>-11.61283</t>
  </si>
  <si>
    <t>485.92700</t>
  </si>
  <si>
    <t>45.90000</t>
  </si>
  <si>
    <t>-11.61689</t>
  </si>
  <si>
    <t>486.01901</t>
  </si>
  <si>
    <t>45.91000</t>
  </si>
  <si>
    <t>-11.62149</t>
  </si>
  <si>
    <t>486.11899</t>
  </si>
  <si>
    <t>45.92000</t>
  </si>
  <si>
    <t>-11.61662</t>
  </si>
  <si>
    <t>486.22601</t>
  </si>
  <si>
    <t>45.93000</t>
  </si>
  <si>
    <t>486.32901</t>
  </si>
  <si>
    <t>45.94000</t>
  </si>
  <si>
    <t>-11.60714</t>
  </si>
  <si>
    <t>486.42001</t>
  </si>
  <si>
    <t>45.95000</t>
  </si>
  <si>
    <t>-11.60903</t>
  </si>
  <si>
    <t>486.52399</t>
  </si>
  <si>
    <t>45.96000</t>
  </si>
  <si>
    <t>-11.60795</t>
  </si>
  <si>
    <t>486.62201</t>
  </si>
  <si>
    <t>45.97000</t>
  </si>
  <si>
    <t>-11.60308</t>
  </si>
  <si>
    <t>486.73300</t>
  </si>
  <si>
    <t>45.98000</t>
  </si>
  <si>
    <t>-11.60687</t>
  </si>
  <si>
    <t>486.82501</t>
  </si>
  <si>
    <t>45.99000</t>
  </si>
  <si>
    <t>-11.61066</t>
  </si>
  <si>
    <t>486.92599</t>
  </si>
  <si>
    <t>46.00000</t>
  </si>
  <si>
    <t>-11.60741</t>
  </si>
  <si>
    <t>487.02499</t>
  </si>
  <si>
    <t>46.01000</t>
  </si>
  <si>
    <t>-11.60768</t>
  </si>
  <si>
    <t>487.13000</t>
  </si>
  <si>
    <t>46.02000</t>
  </si>
  <si>
    <t>-11.60849</t>
  </si>
  <si>
    <t>487.22699</t>
  </si>
  <si>
    <t>46.03000</t>
  </si>
  <si>
    <t>-11.60822</t>
  </si>
  <si>
    <t>487.31900</t>
  </si>
  <si>
    <t>46.04000</t>
  </si>
  <si>
    <t>-11.61201</t>
  </si>
  <si>
    <t>487.42401</t>
  </si>
  <si>
    <t>46.05000</t>
  </si>
  <si>
    <t>-11.62393</t>
  </si>
  <si>
    <t>487.53699</t>
  </si>
  <si>
    <t>46.06000</t>
  </si>
  <si>
    <t>-11.63530</t>
  </si>
  <si>
    <t>487.63101</t>
  </si>
  <si>
    <t>46.07000</t>
  </si>
  <si>
    <t>-11.64668</t>
  </si>
  <si>
    <t>487.73300</t>
  </si>
  <si>
    <t>46.08000</t>
  </si>
  <si>
    <t>-11.65805</t>
  </si>
  <si>
    <t>487.83099</t>
  </si>
  <si>
    <t>46.09000</t>
  </si>
  <si>
    <t>-11.67945</t>
  </si>
  <si>
    <t>487.93100</t>
  </si>
  <si>
    <t>46.10000</t>
  </si>
  <si>
    <t>-11.69570</t>
  </si>
  <si>
    <t>488.02499</t>
  </si>
  <si>
    <t>46.11000</t>
  </si>
  <si>
    <t>-11.70789</t>
  </si>
  <si>
    <t>488.13000</t>
  </si>
  <si>
    <t>46.12000</t>
  </si>
  <si>
    <t>-11.71439</t>
  </si>
  <si>
    <t>488.24399</t>
  </si>
  <si>
    <t>46.13000</t>
  </si>
  <si>
    <t>-11.72278</t>
  </si>
  <si>
    <t>488.33801</t>
  </si>
  <si>
    <t>46.14000</t>
  </si>
  <si>
    <t>-11.73443</t>
  </si>
  <si>
    <t>488.43900</t>
  </si>
  <si>
    <t>46.15000</t>
  </si>
  <si>
    <t>-11.75393</t>
  </si>
  <si>
    <t>488.54501</t>
  </si>
  <si>
    <t>46.16000</t>
  </si>
  <si>
    <t>-11.77045</t>
  </si>
  <si>
    <t>488.64099</t>
  </si>
  <si>
    <t>46.17000</t>
  </si>
  <si>
    <t>-11.76801</t>
  </si>
  <si>
    <t>488.74600</t>
  </si>
  <si>
    <t>46.18000</t>
  </si>
  <si>
    <t>-11.75935</t>
  </si>
  <si>
    <t>488.84399</t>
  </si>
  <si>
    <t>46.19000</t>
  </si>
  <si>
    <t>-11.74960</t>
  </si>
  <si>
    <t>488.93900</t>
  </si>
  <si>
    <t>46.20000</t>
  </si>
  <si>
    <t>-11.75339</t>
  </si>
  <si>
    <t>489.04501</t>
  </si>
  <si>
    <t>46.21000</t>
  </si>
  <si>
    <t>-11.75014</t>
  </si>
  <si>
    <t>489.14700</t>
  </si>
  <si>
    <t>46.22000</t>
  </si>
  <si>
    <t>-11.73958</t>
  </si>
  <si>
    <t>489.24600</t>
  </si>
  <si>
    <t>46.23000</t>
  </si>
  <si>
    <t>-11.72062</t>
  </si>
  <si>
    <t>489.34100</t>
  </si>
  <si>
    <t>46.24000</t>
  </si>
  <si>
    <t>-11.70139</t>
  </si>
  <si>
    <t>489.43701</t>
  </si>
  <si>
    <t>46.25000</t>
  </si>
  <si>
    <t>-11.68243</t>
  </si>
  <si>
    <t>489.54001</t>
  </si>
  <si>
    <t>46.26000</t>
  </si>
  <si>
    <t>-11.66537</t>
  </si>
  <si>
    <t>489.64301</t>
  </si>
  <si>
    <t>46.27000</t>
  </si>
  <si>
    <t>489.73099</t>
  </si>
  <si>
    <t>46.28000</t>
  </si>
  <si>
    <t>-11.62501</t>
  </si>
  <si>
    <t>489.83899</t>
  </si>
  <si>
    <t>46.29000</t>
  </si>
  <si>
    <t>489.93399</t>
  </si>
  <si>
    <t>46.30000</t>
  </si>
  <si>
    <t>-11.59387</t>
  </si>
  <si>
    <t>490.03500</t>
  </si>
  <si>
    <t>46.31000</t>
  </si>
  <si>
    <t>-11.57924</t>
  </si>
  <si>
    <t>490.13101</t>
  </si>
  <si>
    <t>46.32000</t>
  </si>
  <si>
    <t>-11.55974</t>
  </si>
  <si>
    <t>490.23401</t>
  </si>
  <si>
    <t>46.33000</t>
  </si>
  <si>
    <t>-11.53591</t>
  </si>
  <si>
    <t>490.32300</t>
  </si>
  <si>
    <t>46.34000</t>
  </si>
  <si>
    <t>490.42899</t>
  </si>
  <si>
    <t>46.35000</t>
  </si>
  <si>
    <t>-11.47605</t>
  </si>
  <si>
    <t>490.52100</t>
  </si>
  <si>
    <t>46.36000</t>
  </si>
  <si>
    <t>-11.44924</t>
  </si>
  <si>
    <t>490.62100</t>
  </si>
  <si>
    <t>46.37000</t>
  </si>
  <si>
    <t>-11.42378</t>
  </si>
  <si>
    <t>490.71701</t>
  </si>
  <si>
    <t>46.38000</t>
  </si>
  <si>
    <t>-11.40320</t>
  </si>
  <si>
    <t>490.82001</t>
  </si>
  <si>
    <t>46.39000</t>
  </si>
  <si>
    <t>-11.39399</t>
  </si>
  <si>
    <t>490.92200</t>
  </si>
  <si>
    <t>46.40000</t>
  </si>
  <si>
    <t>-11.39264</t>
  </si>
  <si>
    <t>491.02399</t>
  </si>
  <si>
    <t>46.41000</t>
  </si>
  <si>
    <t>-11.37693</t>
  </si>
  <si>
    <t>491.11600</t>
  </si>
  <si>
    <t>46.42000</t>
  </si>
  <si>
    <t>-11.35228</t>
  </si>
  <si>
    <t>491.21500</t>
  </si>
  <si>
    <t>46.43000</t>
  </si>
  <si>
    <t>-11.32303</t>
  </si>
  <si>
    <t>491.31000</t>
  </si>
  <si>
    <t>46.44000</t>
  </si>
  <si>
    <t>-11.29920</t>
  </si>
  <si>
    <t>491.41599</t>
  </si>
  <si>
    <t>46.45000</t>
  </si>
  <si>
    <t>-11.27347</t>
  </si>
  <si>
    <t>491.50699</t>
  </si>
  <si>
    <t>46.46000</t>
  </si>
  <si>
    <t>-11.25424</t>
  </si>
  <si>
    <t>491.61099</t>
  </si>
  <si>
    <t>46.47000</t>
  </si>
  <si>
    <t>-11.23907</t>
  </si>
  <si>
    <t>491.70099</t>
  </si>
  <si>
    <t>46.48000</t>
  </si>
  <si>
    <t>-11.22662</t>
  </si>
  <si>
    <t>491.80399</t>
  </si>
  <si>
    <t>46.49000</t>
  </si>
  <si>
    <t>491.90701</t>
  </si>
  <si>
    <t>46.50000</t>
  </si>
  <si>
    <t>-11.21280</t>
  </si>
  <si>
    <t>492.00601</t>
  </si>
  <si>
    <t>46.51000</t>
  </si>
  <si>
    <t>-11.21551</t>
  </si>
  <si>
    <t>492.10800</t>
  </si>
  <si>
    <t>46.52000</t>
  </si>
  <si>
    <t>-11.22337</t>
  </si>
  <si>
    <t>492.20401</t>
  </si>
  <si>
    <t>46.53000</t>
  </si>
  <si>
    <t>-11.22472</t>
  </si>
  <si>
    <t>492.29999</t>
  </si>
  <si>
    <t>46.54000</t>
  </si>
  <si>
    <t>-11.22851</t>
  </si>
  <si>
    <t>492.40399</t>
  </si>
  <si>
    <t>46.55000</t>
  </si>
  <si>
    <t>-11.22959</t>
  </si>
  <si>
    <t>492.49600</t>
  </si>
  <si>
    <t>46.56000</t>
  </si>
  <si>
    <t>-11.24016</t>
  </si>
  <si>
    <t>492.59500</t>
  </si>
  <si>
    <t>46.57000</t>
  </si>
  <si>
    <t>-11.25803</t>
  </si>
  <si>
    <t>492.68900</t>
  </si>
  <si>
    <t>46.58000</t>
  </si>
  <si>
    <t>-11.28403</t>
  </si>
  <si>
    <t>492.79999</t>
  </si>
  <si>
    <t>46.59000</t>
  </si>
  <si>
    <t>-11.32601</t>
  </si>
  <si>
    <t>492.90799</t>
  </si>
  <si>
    <t>46.60000</t>
  </si>
  <si>
    <t>-11.36203</t>
  </si>
  <si>
    <t>492.99701</t>
  </si>
  <si>
    <t>46.61000</t>
  </si>
  <si>
    <t>-11.38885</t>
  </si>
  <si>
    <t>493.09799</t>
  </si>
  <si>
    <t>46.62000</t>
  </si>
  <si>
    <t>-11.40347</t>
  </si>
  <si>
    <t>493.19501</t>
  </si>
  <si>
    <t>46.63000</t>
  </si>
  <si>
    <t>-11.39101</t>
  </si>
  <si>
    <t>493.29700</t>
  </si>
  <si>
    <t>46.64000</t>
  </si>
  <si>
    <t>-11.36853</t>
  </si>
  <si>
    <t>493.39899</t>
  </si>
  <si>
    <t>46.65000</t>
  </si>
  <si>
    <t>-11.34876</t>
  </si>
  <si>
    <t>493.48901</t>
  </si>
  <si>
    <t>46.66000</t>
  </si>
  <si>
    <t>-11.33170</t>
  </si>
  <si>
    <t>493.59601</t>
  </si>
  <si>
    <t>46.67000</t>
  </si>
  <si>
    <t>-11.32276</t>
  </si>
  <si>
    <t>493.68701</t>
  </si>
  <si>
    <t>46.68000</t>
  </si>
  <si>
    <t>-11.32357</t>
  </si>
  <si>
    <t>493.79901</t>
  </si>
  <si>
    <t>46.69000</t>
  </si>
  <si>
    <t>-11.33197</t>
  </si>
  <si>
    <t>493.90900</t>
  </si>
  <si>
    <t>46.70000</t>
  </si>
  <si>
    <t>-11.35012</t>
  </si>
  <si>
    <t>493.99799</t>
  </si>
  <si>
    <t>46.71000</t>
  </si>
  <si>
    <t>494.09000</t>
  </si>
  <si>
    <t>46.72000</t>
  </si>
  <si>
    <t>-11.39128</t>
  </si>
  <si>
    <t>494.19800</t>
  </si>
  <si>
    <t>46.73000</t>
  </si>
  <si>
    <t>-11.42162</t>
  </si>
  <si>
    <t>494.29901</t>
  </si>
  <si>
    <t>46.74000</t>
  </si>
  <si>
    <t>-11.46333</t>
  </si>
  <si>
    <t>494.39801</t>
  </si>
  <si>
    <t>46.75000</t>
  </si>
  <si>
    <t>494.50000</t>
  </si>
  <si>
    <t>46.76000</t>
  </si>
  <si>
    <t>-11.57735</t>
  </si>
  <si>
    <t>494.60699</t>
  </si>
  <si>
    <t>46.77000</t>
  </si>
  <si>
    <t>-11.56326</t>
  </si>
  <si>
    <t>494.70700</t>
  </si>
  <si>
    <t>46.78000</t>
  </si>
  <si>
    <t>-11.52697</t>
  </si>
  <si>
    <t>494.80600</t>
  </si>
  <si>
    <t>46.79000</t>
  </si>
  <si>
    <t>-11.48716</t>
  </si>
  <si>
    <t>494.89600</t>
  </si>
  <si>
    <t>46.80000</t>
  </si>
  <si>
    <t>-11.45466</t>
  </si>
  <si>
    <t>494.99899</t>
  </si>
  <si>
    <t>46.81000</t>
  </si>
  <si>
    <t>-11.42974</t>
  </si>
  <si>
    <t>495.10800</t>
  </si>
  <si>
    <t>46.82000</t>
  </si>
  <si>
    <t>-11.41160</t>
  </si>
  <si>
    <t>495.19501</t>
  </si>
  <si>
    <t>46.83000</t>
  </si>
  <si>
    <t>-11.40564</t>
  </si>
  <si>
    <t>495.30499</t>
  </si>
  <si>
    <t>46.84000</t>
  </si>
  <si>
    <t>-11.41051</t>
  </si>
  <si>
    <t>495.39401</t>
  </si>
  <si>
    <t>46.85000</t>
  </si>
  <si>
    <t>-11.43055</t>
  </si>
  <si>
    <t>495.49500</t>
  </si>
  <si>
    <t>46.86000</t>
  </si>
  <si>
    <t>-11.47253</t>
  </si>
  <si>
    <t>495.58801</t>
  </si>
  <si>
    <t>46.87000</t>
  </si>
  <si>
    <t>495.69199</t>
  </si>
  <si>
    <t>46.88000</t>
  </si>
  <si>
    <t>-11.51262</t>
  </si>
  <si>
    <t>495.80301</t>
  </si>
  <si>
    <t>46.89000</t>
  </si>
  <si>
    <t>-11.51180</t>
  </si>
  <si>
    <t>495.89499</t>
  </si>
  <si>
    <t>46.90000</t>
  </si>
  <si>
    <t>-11.51126</t>
  </si>
  <si>
    <t>495.98499</t>
  </si>
  <si>
    <t>46.91000</t>
  </si>
  <si>
    <t>-11.50530</t>
  </si>
  <si>
    <t>496.09698</t>
  </si>
  <si>
    <t>46.92000</t>
  </si>
  <si>
    <t>-11.49366</t>
  </si>
  <si>
    <t>496.19501</t>
  </si>
  <si>
    <t>46.93000</t>
  </si>
  <si>
    <t>-11.47633</t>
  </si>
  <si>
    <t>496.29001</t>
  </si>
  <si>
    <t>46.94000</t>
  </si>
  <si>
    <t>-11.46008</t>
  </si>
  <si>
    <t>496.38199</t>
  </si>
  <si>
    <t>46.95000</t>
  </si>
  <si>
    <t>-11.44112</t>
  </si>
  <si>
    <t>496.49399</t>
  </si>
  <si>
    <t>46.96000</t>
  </si>
  <si>
    <t>-11.42487</t>
  </si>
  <si>
    <t>496.59100</t>
  </si>
  <si>
    <t>46.97000</t>
  </si>
  <si>
    <t>-11.41268</t>
  </si>
  <si>
    <t>496.68399</t>
  </si>
  <si>
    <t>46.98000</t>
  </si>
  <si>
    <t>-11.40401</t>
  </si>
  <si>
    <t>496.77701</t>
  </si>
  <si>
    <t>46.99000</t>
  </si>
  <si>
    <t>-11.40130</t>
  </si>
  <si>
    <t>496.87500</t>
  </si>
  <si>
    <t>47.00000</t>
  </si>
  <si>
    <t>-11.39887</t>
  </si>
  <si>
    <t>496.97000</t>
  </si>
  <si>
    <t>47.01000</t>
  </si>
  <si>
    <t>-11.39914</t>
  </si>
  <si>
    <t>497.06900</t>
  </si>
  <si>
    <t>47.02000</t>
  </si>
  <si>
    <t>-11.40022</t>
  </si>
  <si>
    <t>497.16699</t>
  </si>
  <si>
    <t>47.03000</t>
  </si>
  <si>
    <t>-11.40239</t>
  </si>
  <si>
    <t>497.26599</t>
  </si>
  <si>
    <t>47.04000</t>
  </si>
  <si>
    <t>-11.40618</t>
  </si>
  <si>
    <t>497.35300</t>
  </si>
  <si>
    <t>47.05000</t>
  </si>
  <si>
    <t>-11.40807</t>
  </si>
  <si>
    <t>497.45401</t>
  </si>
  <si>
    <t>47.06000</t>
  </si>
  <si>
    <t>497.53699</t>
  </si>
  <si>
    <t>47.07000</t>
  </si>
  <si>
    <t>-11.40997</t>
  </si>
  <si>
    <t>497.63599</t>
  </si>
  <si>
    <t>47.08000</t>
  </si>
  <si>
    <t>-11.40862</t>
  </si>
  <si>
    <t>497.73801</t>
  </si>
  <si>
    <t>47.09000</t>
  </si>
  <si>
    <t>-11.40916</t>
  </si>
  <si>
    <t>497.83600</t>
  </si>
  <si>
    <t>47.10000</t>
  </si>
  <si>
    <t>497.93100</t>
  </si>
  <si>
    <t>47.11000</t>
  </si>
  <si>
    <t>-11.41295</t>
  </si>
  <si>
    <t>498.03299</t>
  </si>
  <si>
    <t>47.12000</t>
  </si>
  <si>
    <t>-11.41701</t>
  </si>
  <si>
    <t>498.13199</t>
  </si>
  <si>
    <t>47.13000</t>
  </si>
  <si>
    <t>-11.42703</t>
  </si>
  <si>
    <t>498.22800</t>
  </si>
  <si>
    <t>47.14000</t>
  </si>
  <si>
    <t>-11.43760</t>
  </si>
  <si>
    <t>498.31799</t>
  </si>
  <si>
    <t>47.15000</t>
  </si>
  <si>
    <t>-11.45060</t>
  </si>
  <si>
    <t>498.41800</t>
  </si>
  <si>
    <t>47.16000</t>
  </si>
  <si>
    <t>-11.46387</t>
  </si>
  <si>
    <t>498.51199</t>
  </si>
  <si>
    <t>47.17000</t>
  </si>
  <si>
    <t>-11.47876</t>
  </si>
  <si>
    <t>498.60999</t>
  </si>
  <si>
    <t>47.18000</t>
  </si>
  <si>
    <t>-11.49258</t>
  </si>
  <si>
    <t>498.70099</t>
  </si>
  <si>
    <t>47.19000</t>
  </si>
  <si>
    <t>-11.50991</t>
  </si>
  <si>
    <t>498.80099</t>
  </si>
  <si>
    <t>47.20000</t>
  </si>
  <si>
    <t>-11.52589</t>
  </si>
  <si>
    <t>498.89600</t>
  </si>
  <si>
    <t>47.21000</t>
  </si>
  <si>
    <t>-11.54403</t>
  </si>
  <si>
    <t>498.99600</t>
  </si>
  <si>
    <t>47.22000</t>
  </si>
  <si>
    <t>-11.56218</t>
  </si>
  <si>
    <t>499.09900</t>
  </si>
  <si>
    <t>47.23000</t>
  </si>
  <si>
    <t>-11.57789</t>
  </si>
  <si>
    <t>499.19199</t>
  </si>
  <si>
    <t>47.24000</t>
  </si>
  <si>
    <t>-11.59495</t>
  </si>
  <si>
    <t>499.29901</t>
  </si>
  <si>
    <t>47.25000</t>
  </si>
  <si>
    <t>499.40100</t>
  </si>
  <si>
    <t>47.26000</t>
  </si>
  <si>
    <t>-11.61878</t>
  </si>
  <si>
    <t>499.49701</t>
  </si>
  <si>
    <t>47.27000</t>
  </si>
  <si>
    <t>-11.63151</t>
  </si>
  <si>
    <t>499.58401</t>
  </si>
  <si>
    <t>47.28000</t>
  </si>
  <si>
    <t>499.69501</t>
  </si>
  <si>
    <t>47.29000</t>
  </si>
  <si>
    <t>-11.65155</t>
  </si>
  <si>
    <t>499.75601</t>
  </si>
  <si>
    <t>47.29750</t>
  </si>
  <si>
    <t>Temp</t>
  </si>
  <si>
    <t>Time</t>
  </si>
  <si>
    <t>DSC</t>
  </si>
  <si>
    <t>sens</t>
  </si>
  <si>
    <t>#MTYPE:TG</t>
  </si>
  <si>
    <t>Mass/%</t>
  </si>
  <si>
    <t xml:space="preserve"> 99.36102</t>
  </si>
  <si>
    <t xml:space="preserve"> 99.32552</t>
  </si>
  <si>
    <t xml:space="preserve"> 99.25453</t>
  </si>
  <si>
    <t xml:space="preserve"> 99.18353</t>
  </si>
  <si>
    <t xml:space="preserve"> 99.14803</t>
  </si>
  <si>
    <t xml:space="preserve"> 99.11253</t>
  </si>
  <si>
    <t xml:space="preserve"> 99.07703</t>
  </si>
  <si>
    <t xml:space="preserve"> 99.00603</t>
  </si>
  <si>
    <t xml:space="preserve"> 98.93504</t>
  </si>
  <si>
    <t xml:space="preserve"> 98.89954</t>
  </si>
  <si>
    <t xml:space="preserve"> 98.86404</t>
  </si>
  <si>
    <t xml:space="preserve"> 98.82854</t>
  </si>
  <si>
    <t xml:space="preserve"> 98.79304</t>
  </si>
  <si>
    <t xml:space="preserve"> 98.75754</t>
  </si>
  <si>
    <t xml:space="preserve"> 98.68655</t>
  </si>
  <si>
    <t xml:space="preserve"> 98.61555</t>
  </si>
  <si>
    <t xml:space="preserve"> 98.54455</t>
  </si>
  <si>
    <t xml:space="preserve"> 98.47355</t>
  </si>
  <si>
    <t xml:space="preserve"> 98.43805</t>
  </si>
  <si>
    <t xml:space="preserve"> 98.40256</t>
  </si>
  <si>
    <t xml:space="preserve"> 98.36706</t>
  </si>
  <si>
    <t xml:space="preserve"> 98.33156</t>
  </si>
  <si>
    <t xml:space="preserve"> 98.29606</t>
  </si>
  <si>
    <t xml:space="preserve"> 98.26056</t>
  </si>
  <si>
    <t xml:space="preserve"> 98.18956</t>
  </si>
  <si>
    <t xml:space="preserve"> 98.15406</t>
  </si>
  <si>
    <t xml:space="preserve"> 98.11857</t>
  </si>
  <si>
    <t xml:space="preserve"> 98.08307</t>
  </si>
  <si>
    <t xml:space="preserve"> 98.01207</t>
  </si>
  <si>
    <t xml:space="preserve"> 97.94107</t>
  </si>
  <si>
    <t xml:space="preserve"> 97.90557</t>
  </si>
  <si>
    <t xml:space="preserve"> 97.87007</t>
  </si>
  <si>
    <t xml:space="preserve"> 97.79908</t>
  </si>
  <si>
    <t xml:space="preserve"> 97.72808</t>
  </si>
  <si>
    <t xml:space="preserve"> 97.69258</t>
  </si>
  <si>
    <t xml:space="preserve"> 97.62158</t>
  </si>
  <si>
    <t xml:space="preserve"> 97.55059</t>
  </si>
  <si>
    <t xml:space="preserve"> 97.51509</t>
  </si>
  <si>
    <t xml:space="preserve"> 97.44409</t>
  </si>
  <si>
    <t xml:space="preserve"> 97.37309</t>
  </si>
  <si>
    <t xml:space="preserve"> 97.33759</t>
  </si>
  <si>
    <t xml:space="preserve"> 97.30209</t>
  </si>
  <si>
    <t xml:space="preserve"> 97.23110</t>
  </si>
  <si>
    <t xml:space="preserve"> 97.16010</t>
  </si>
  <si>
    <t xml:space="preserve"> 97.12460</t>
  </si>
  <si>
    <t xml:space="preserve"> 97.05360</t>
  </si>
  <si>
    <t xml:space="preserve"> 97.01810</t>
  </si>
  <si>
    <t xml:space="preserve"> 96.98261</t>
  </si>
  <si>
    <t xml:space="preserve"> 96.94711</t>
  </si>
  <si>
    <t xml:space="preserve"> 96.91161</t>
  </si>
  <si>
    <t xml:space="preserve"> 96.84061</t>
  </si>
  <si>
    <t xml:space="preserve"> 96.76961</t>
  </si>
  <si>
    <t xml:space="preserve"> 96.80511</t>
  </si>
  <si>
    <t xml:space="preserve"> 96.87611</t>
  </si>
  <si>
    <t xml:space="preserve"> 97.19560</t>
  </si>
  <si>
    <t xml:space="preserve"> 97.40859</t>
  </si>
  <si>
    <t xml:space="preserve"> 97.47959</t>
  </si>
  <si>
    <t xml:space="preserve"> 97.58608</t>
  </si>
  <si>
    <t xml:space="preserve"> 97.65708</t>
  </si>
  <si>
    <t xml:space="preserve"> 97.83458</t>
  </si>
  <si>
    <t xml:space="preserve"> 98.22506</t>
  </si>
  <si>
    <t xml:space="preserve"> 98.50905</t>
  </si>
  <si>
    <t xml:space="preserve"> 98.65105</t>
  </si>
  <si>
    <t xml:space="preserve"> 98.97054</t>
  </si>
  <si>
    <t xml:space="preserve"> 99.04153</t>
  </si>
  <si>
    <t xml:space="preserve"> 99.39652</t>
  </si>
  <si>
    <t xml:space="preserve"> 99.43202</t>
  </si>
  <si>
    <t xml:space="preserve"> 99.50302</t>
  </si>
  <si>
    <t xml:space="preserve"> 99.57401</t>
  </si>
  <si>
    <t xml:space="preserve"> 99.64501</t>
  </si>
  <si>
    <t xml:space="preserve"> 99.68051</t>
  </si>
  <si>
    <t xml:space="preserve"> 99.71601</t>
  </si>
  <si>
    <t xml:space="preserve"> 99.78701</t>
  </si>
  <si>
    <t xml:space="preserve"> 99.85800</t>
  </si>
  <si>
    <t xml:space="preserve"> 99.89350</t>
  </si>
  <si>
    <t xml:space="preserve"> 99.92900</t>
  </si>
  <si>
    <t>100.00000</t>
  </si>
  <si>
    <t>100.07100</t>
  </si>
  <si>
    <t>100.14200</t>
  </si>
  <si>
    <t>100.17749</t>
  </si>
  <si>
    <t>100.21299</t>
  </si>
  <si>
    <t>100.24849</t>
  </si>
  <si>
    <t>100.28399</t>
  </si>
  <si>
    <t>100.35499</t>
  </si>
  <si>
    <t>100.42599</t>
  </si>
  <si>
    <t>100.46148</t>
  </si>
  <si>
    <t>100.49698</t>
  </si>
  <si>
    <t>100.56798</t>
  </si>
  <si>
    <t>100.63898</t>
  </si>
  <si>
    <t>100.67448</t>
  </si>
  <si>
    <t>100.70998</t>
  </si>
  <si>
    <t>100.74547</t>
  </si>
  <si>
    <t>100.78097</t>
  </si>
  <si>
    <t>100.81647</t>
  </si>
  <si>
    <t>100.85197</t>
  </si>
  <si>
    <t>100.88747</t>
  </si>
  <si>
    <t>100.95847</t>
  </si>
  <si>
    <t>101.02946</t>
  </si>
  <si>
    <t>101.10046</t>
  </si>
  <si>
    <t>101.17146</t>
  </si>
  <si>
    <t>101.24246</t>
  </si>
  <si>
    <t>101.27796</t>
  </si>
  <si>
    <t>101.31345</t>
  </si>
  <si>
    <t>101.34895</t>
  </si>
  <si>
    <t>101.20696</t>
  </si>
  <si>
    <t>101.38445</t>
  </si>
  <si>
    <t>101.41995</t>
  </si>
  <si>
    <t>101.13596</t>
  </si>
  <si>
    <t>100.92297</t>
  </si>
  <si>
    <t>100.99397</t>
  </si>
  <si>
    <t>101.06496</t>
  </si>
  <si>
    <t>100.60348</t>
  </si>
  <si>
    <t>100.53248</t>
  </si>
  <si>
    <t>100.39049</t>
  </si>
  <si>
    <t>100.31949</t>
  </si>
  <si>
    <t>100.10650</t>
  </si>
  <si>
    <t>100.03550</t>
  </si>
  <si>
    <t xml:space="preserve"> 99.96450</t>
  </si>
  <si>
    <t xml:space="preserve"> 99.82251</t>
  </si>
  <si>
    <t xml:space="preserve"> 99.75151</t>
  </si>
  <si>
    <t xml:space="preserve"> 99.60951</t>
  </si>
  <si>
    <t xml:space="preserve"> 99.53852</t>
  </si>
  <si>
    <t xml:space="preserve"> 99.46752</t>
  </si>
  <si>
    <t xml:space="preserve"> 99.29002</t>
  </si>
  <si>
    <t xml:space="preserve"> 99.21903</t>
  </si>
  <si>
    <t xml:space="preserve"> 98.72204</t>
  </si>
  <si>
    <t xml:space="preserve"> 98.58005</t>
  </si>
  <si>
    <t xml:space="preserve"> 98.04757</t>
  </si>
  <si>
    <t xml:space="preserve"> 97.97657</t>
  </si>
  <si>
    <t xml:space="preserve"> 97.26660</t>
  </si>
  <si>
    <t xml:space="preserve"> 97.08910</t>
  </si>
  <si>
    <t xml:space="preserve"> 96.69862</t>
  </si>
  <si>
    <t xml:space="preserve"> 96.66312</t>
  </si>
  <si>
    <t xml:space="preserve"> 96.62762</t>
  </si>
  <si>
    <t xml:space="preserve"> 96.59212</t>
  </si>
  <si>
    <t xml:space="preserve"> 96.55662</t>
  </si>
  <si>
    <t xml:space="preserve"> 96.52112</t>
  </si>
  <si>
    <t xml:space="preserve"> 96.45012</t>
  </si>
  <si>
    <t xml:space="preserve"> 96.37913</t>
  </si>
  <si>
    <t xml:space="preserve"> 96.30813</t>
  </si>
  <si>
    <t xml:space="preserve"> 96.27263</t>
  </si>
  <si>
    <t xml:space="preserve"> 96.23713</t>
  </si>
  <si>
    <t xml:space="preserve"> 96.20163</t>
  </si>
  <si>
    <t xml:space="preserve"> 96.13064</t>
  </si>
  <si>
    <t xml:space="preserve"> 96.05964</t>
  </si>
  <si>
    <t xml:space="preserve"> 96.02414</t>
  </si>
  <si>
    <t xml:space="preserve"> 95.98864</t>
  </si>
  <si>
    <t xml:space="preserve"> 95.95314</t>
  </si>
  <si>
    <t xml:space="preserve"> 95.88214</t>
  </si>
  <si>
    <t xml:space="preserve"> 95.81115</t>
  </si>
  <si>
    <t xml:space="preserve"> 95.84665</t>
  </si>
  <si>
    <t xml:space="preserve"> 95.77565</t>
  </si>
  <si>
    <t xml:space="preserve"> 95.74015</t>
  </si>
  <si>
    <t xml:space="preserve"> 95.70465</t>
  </si>
  <si>
    <t xml:space="preserve"> 95.63365</t>
  </si>
  <si>
    <t xml:space="preserve"> 95.56266</t>
  </si>
  <si>
    <t xml:space="preserve"> 95.49166</t>
  </si>
  <si>
    <t xml:space="preserve"> 95.45616</t>
  </si>
  <si>
    <t xml:space="preserve"> 95.42066</t>
  </si>
  <si>
    <t xml:space="preserve"> 95.38516</t>
  </si>
  <si>
    <t xml:space="preserve"> 95.31416</t>
  </si>
  <si>
    <t xml:space="preserve"> 95.24317</t>
  </si>
  <si>
    <t xml:space="preserve"> 95.17217</t>
  </si>
  <si>
    <t xml:space="preserve"> 95.13667</t>
  </si>
  <si>
    <t xml:space="preserve"> 95.10117</t>
  </si>
  <si>
    <t xml:space="preserve"> 95.03017</t>
  </si>
  <si>
    <t xml:space="preserve"> 94.95918</t>
  </si>
  <si>
    <t xml:space="preserve"> 94.92368</t>
  </si>
  <si>
    <t xml:space="preserve"> 94.88818</t>
  </si>
  <si>
    <t xml:space="preserve"> 94.85268</t>
  </si>
  <si>
    <t xml:space="preserve"> 94.81718</t>
  </si>
  <si>
    <t xml:space="preserve"> 94.74618</t>
  </si>
  <si>
    <t xml:space="preserve"> 94.67519</t>
  </si>
  <si>
    <t xml:space="preserve"> 94.60419</t>
  </si>
  <si>
    <t xml:space="preserve"> 94.63969</t>
  </si>
  <si>
    <t xml:space="preserve"> 94.71068</t>
  </si>
  <si>
    <t xml:space="preserve"> 94.78168</t>
  </si>
  <si>
    <t xml:space="preserve"> 94.56869</t>
  </si>
  <si>
    <t xml:space="preserve"> 94.49769</t>
  </si>
  <si>
    <t xml:space="preserve"> 94.42669</t>
  </si>
  <si>
    <t xml:space="preserve"> 94.39120</t>
  </si>
  <si>
    <t xml:space="preserve"> 94.35570</t>
  </si>
  <si>
    <t xml:space="preserve"> 94.32020</t>
  </si>
  <si>
    <t xml:space="preserve"> 94.28470</t>
  </si>
  <si>
    <t xml:space="preserve"> 94.24920</t>
  </si>
  <si>
    <t xml:space="preserve"> 94.21370</t>
  </si>
  <si>
    <t xml:space="preserve"> 94.14270</t>
  </si>
  <si>
    <t xml:space="preserve"> 94.07171</t>
  </si>
  <si>
    <t xml:space="preserve"> 94.03621</t>
  </si>
  <si>
    <t xml:space="preserve"> 94.00071</t>
  </si>
  <si>
    <t xml:space="preserve"> 93.96521</t>
  </si>
  <si>
    <t xml:space="preserve"> 93.89421</t>
  </si>
  <si>
    <t xml:space="preserve"> 93.82322</t>
  </si>
  <si>
    <t xml:space="preserve"> 93.78772</t>
  </si>
  <si>
    <t xml:space="preserve"> 93.75222</t>
  </si>
  <si>
    <t xml:space="preserve"> 93.71672</t>
  </si>
  <si>
    <t xml:space="preserve"> 93.64572</t>
  </si>
  <si>
    <t xml:space="preserve"> 93.57473</t>
  </si>
  <si>
    <t xml:space="preserve"> 93.53923</t>
  </si>
  <si>
    <t xml:space="preserve"> 93.50373</t>
  </si>
  <si>
    <t xml:space="preserve"> 93.46823</t>
  </si>
  <si>
    <t xml:space="preserve"> 93.43273</t>
  </si>
  <si>
    <t xml:space="preserve"> 93.39723</t>
  </si>
  <si>
    <t xml:space="preserve"> 93.36173</t>
  </si>
  <si>
    <t xml:space="preserve"> 93.32623</t>
  </si>
  <si>
    <t xml:space="preserve"> 93.29073</t>
  </si>
  <si>
    <t xml:space="preserve"> 93.25524</t>
  </si>
  <si>
    <t xml:space="preserve"> 93.18424</t>
  </si>
  <si>
    <t xml:space="preserve"> 93.11324</t>
  </si>
  <si>
    <t xml:space="preserve"> 93.04224</t>
  </si>
  <si>
    <t xml:space="preserve"> 92.97125</t>
  </si>
  <si>
    <t xml:space="preserve"> 92.93575</t>
  </si>
  <si>
    <t xml:space="preserve"> 92.90025</t>
  </si>
  <si>
    <t xml:space="preserve"> 92.86475</t>
  </si>
  <si>
    <t xml:space="preserve"> 92.82925</t>
  </si>
  <si>
    <t xml:space="preserve"> 92.75825</t>
  </si>
  <si>
    <t xml:space="preserve"> 92.68726</t>
  </si>
  <si>
    <t xml:space="preserve"> 92.61626</t>
  </si>
  <si>
    <t xml:space="preserve"> 92.58076</t>
  </si>
  <si>
    <t xml:space="preserve"> 92.54526</t>
  </si>
  <si>
    <t xml:space="preserve"> 92.47426</t>
  </si>
  <si>
    <t xml:space="preserve"> 92.40327</t>
  </si>
  <si>
    <t xml:space="preserve"> 92.36777</t>
  </si>
  <si>
    <t xml:space="preserve"> 92.33227</t>
  </si>
  <si>
    <t xml:space="preserve"> 92.29677</t>
  </si>
  <si>
    <t xml:space="preserve"> 92.26127</t>
  </si>
  <si>
    <t xml:space="preserve"> 92.22577</t>
  </si>
  <si>
    <t xml:space="preserve"> 92.19027</t>
  </si>
  <si>
    <t xml:space="preserve"> 92.15477</t>
  </si>
  <si>
    <t xml:space="preserve"> 92.08378</t>
  </si>
  <si>
    <t xml:space="preserve"> 92.01278</t>
  </si>
  <si>
    <t xml:space="preserve"> 91.94178</t>
  </si>
  <si>
    <t xml:space="preserve"> 91.90628</t>
  </si>
  <si>
    <t xml:space="preserve"> 91.83529</t>
  </si>
  <si>
    <t xml:space="preserve"> 91.76429</t>
  </si>
  <si>
    <t xml:space="preserve"> 91.72879</t>
  </si>
  <si>
    <t xml:space="preserve"> 91.69329</t>
  </si>
  <si>
    <t xml:space="preserve"> 91.65779</t>
  </si>
  <si>
    <t xml:space="preserve"> 91.62229</t>
  </si>
  <si>
    <t xml:space="preserve"> 91.58679</t>
  </si>
  <si>
    <t xml:space="preserve"> 91.55130</t>
  </si>
  <si>
    <t xml:space="preserve"> 91.51580</t>
  </si>
  <si>
    <t xml:space="preserve"> 91.44480</t>
  </si>
  <si>
    <t xml:space="preserve"> 91.37380</t>
  </si>
  <si>
    <t xml:space="preserve"> 91.33830</t>
  </si>
  <si>
    <t xml:space="preserve"> 91.30280</t>
  </si>
  <si>
    <t xml:space="preserve"> 91.26731</t>
  </si>
  <si>
    <t xml:space="preserve"> 91.23181</t>
  </si>
  <si>
    <t xml:space="preserve"> 91.19631</t>
  </si>
  <si>
    <t xml:space="preserve"> 91.12531</t>
  </si>
  <si>
    <t xml:space="preserve"> 91.05431</t>
  </si>
  <si>
    <t xml:space="preserve"> 90.98332</t>
  </si>
  <si>
    <t xml:space="preserve"> 90.94782</t>
  </si>
  <si>
    <t xml:space="preserve"> 90.91232</t>
  </si>
  <si>
    <t xml:space="preserve"> 90.87682</t>
  </si>
  <si>
    <t xml:space="preserve"> 90.84132</t>
  </si>
  <si>
    <t xml:space="preserve"> 90.80582</t>
  </si>
  <si>
    <t xml:space="preserve"> 90.73482</t>
  </si>
  <si>
    <t xml:space="preserve"> 90.66383</t>
  </si>
  <si>
    <t xml:space="preserve"> 90.59283</t>
  </si>
  <si>
    <t xml:space="preserve"> 90.55733</t>
  </si>
  <si>
    <t xml:space="preserve"> 90.62833</t>
  </si>
  <si>
    <t xml:space="preserve"> 90.52183</t>
  </si>
  <si>
    <t xml:space="preserve"> 90.48633</t>
  </si>
  <si>
    <t xml:space="preserve"> 90.45083</t>
  </si>
  <si>
    <t xml:space="preserve"> 90.41534</t>
  </si>
  <si>
    <t xml:space="preserve"> 90.34434</t>
  </si>
  <si>
    <t xml:space="preserve"> 90.27334</t>
  </si>
  <si>
    <t xml:space="preserve"> 90.23784</t>
  </si>
  <si>
    <t xml:space="preserve"> 90.20234</t>
  </si>
  <si>
    <t xml:space="preserve"> 90.16684</t>
  </si>
  <si>
    <t xml:space="preserve"> 90.13135</t>
  </si>
  <si>
    <t xml:space="preserve"> 90.06035</t>
  </si>
  <si>
    <t xml:space="preserve"> 89.98935</t>
  </si>
  <si>
    <t xml:space="preserve"> 89.95385</t>
  </si>
  <si>
    <t xml:space="preserve"> 89.91835</t>
  </si>
  <si>
    <t xml:space="preserve"> 89.88285</t>
  </si>
  <si>
    <t xml:space="preserve"> 89.84735</t>
  </si>
  <si>
    <t xml:space="preserve"> 89.81186</t>
  </si>
  <si>
    <t xml:space="preserve"> 89.77636</t>
  </si>
  <si>
    <t xml:space="preserve"> 89.74086</t>
  </si>
  <si>
    <t xml:space="preserve"> 89.70536</t>
  </si>
  <si>
    <t xml:space="preserve"> 89.66986</t>
  </si>
  <si>
    <t xml:space="preserve"> 89.63436</t>
  </si>
  <si>
    <t xml:space="preserve"> 89.56337</t>
  </si>
  <si>
    <t xml:space="preserve"> 89.49237</t>
  </si>
  <si>
    <t xml:space="preserve"> 89.42137</t>
  </si>
  <si>
    <t xml:space="preserve"> 89.35037</t>
  </si>
  <si>
    <t xml:space="preserve"> 89.31487</t>
  </si>
  <si>
    <t xml:space="preserve"> 89.27938</t>
  </si>
  <si>
    <t xml:space="preserve"> 89.24388</t>
  </si>
  <si>
    <t xml:space="preserve"> 89.17288</t>
  </si>
  <si>
    <t xml:space="preserve"> 89.10188</t>
  </si>
  <si>
    <t xml:space="preserve"> 89.03088</t>
  </si>
  <si>
    <t xml:space="preserve"> 88.99539</t>
  </si>
  <si>
    <t xml:space="preserve"> 88.95989</t>
  </si>
  <si>
    <t xml:space="preserve"> 88.92439</t>
  </si>
  <si>
    <t xml:space="preserve"> 88.88889</t>
  </si>
  <si>
    <t xml:space="preserve"> 88.85339</t>
  </si>
  <si>
    <t xml:space="preserve"> 88.81789</t>
  </si>
  <si>
    <t xml:space="preserve"> 88.78239</t>
  </si>
  <si>
    <t xml:space="preserve"> 88.74689</t>
  </si>
  <si>
    <t xml:space="preserve"> 88.71140</t>
  </si>
  <si>
    <t xml:space="preserve"> 88.67590</t>
  </si>
  <si>
    <t xml:space="preserve"> 88.64040</t>
  </si>
  <si>
    <t xml:space="preserve"> 88.56940</t>
  </si>
  <si>
    <t xml:space="preserve"> 88.49840</t>
  </si>
  <si>
    <t xml:space="preserve"> 88.42740</t>
  </si>
  <si>
    <t xml:space="preserve"> 88.39191</t>
  </si>
  <si>
    <t xml:space="preserve"> 88.35641</t>
  </si>
  <si>
    <t xml:space="preserve"> 88.32091</t>
  </si>
  <si>
    <t xml:space="preserve"> 88.28541</t>
  </si>
  <si>
    <t xml:space="preserve"> 88.24991</t>
  </si>
  <si>
    <t xml:space="preserve"> 88.21441</t>
  </si>
  <si>
    <t xml:space="preserve"> 88.17891</t>
  </si>
  <si>
    <t xml:space="preserve"> 88.10792</t>
  </si>
  <si>
    <t xml:space="preserve"> 88.03692</t>
  </si>
  <si>
    <t xml:space="preserve"> 87.96592</t>
  </si>
  <si>
    <t xml:space="preserve"> 87.89492</t>
  </si>
  <si>
    <t xml:space="preserve"> 87.85942</t>
  </si>
  <si>
    <t xml:space="preserve"> 87.82393</t>
  </si>
  <si>
    <t xml:space="preserve"> 87.78843</t>
  </si>
  <si>
    <t xml:space="preserve"> 87.75293</t>
  </si>
  <si>
    <t xml:space="preserve"> 87.71743</t>
  </si>
  <si>
    <t xml:space="preserve"> 87.64643</t>
  </si>
  <si>
    <t xml:space="preserve"> 87.57544</t>
  </si>
  <si>
    <t xml:space="preserve"> 87.61093</t>
  </si>
  <si>
    <t xml:space="preserve"> 87.53994</t>
  </si>
  <si>
    <t xml:space="preserve"> 87.46894</t>
  </si>
  <si>
    <t xml:space="preserve"> 87.39794</t>
  </si>
  <si>
    <t xml:space="preserve"> 87.36244</t>
  </si>
  <si>
    <t xml:space="preserve"> 87.32694</t>
  </si>
  <si>
    <t xml:space="preserve"> 87.29144</t>
  </si>
  <si>
    <t xml:space="preserve"> 87.25595</t>
  </si>
  <si>
    <t xml:space="preserve"> 87.22045</t>
  </si>
  <si>
    <t xml:space="preserve"> 87.14945</t>
  </si>
  <si>
    <t xml:space="preserve"> 87.07845</t>
  </si>
  <si>
    <t xml:space="preserve"> 87.11395</t>
  </si>
  <si>
    <t xml:space="preserve"> 87.18495</t>
  </si>
  <si>
    <t xml:space="preserve"> 87.04295</t>
  </si>
  <si>
    <t xml:space="preserve"> 86.97196</t>
  </si>
  <si>
    <t xml:space="preserve"> 86.90096</t>
  </si>
  <si>
    <t xml:space="preserve"> 86.93646</t>
  </si>
  <si>
    <t xml:space="preserve"> 86.86546</t>
  </si>
  <si>
    <t xml:space="preserve"> 86.82996</t>
  </si>
  <si>
    <t xml:space="preserve"> 86.79446</t>
  </si>
  <si>
    <t xml:space="preserve"> 86.75896</t>
  </si>
  <si>
    <t xml:space="preserve"> 86.68797</t>
  </si>
  <si>
    <t xml:space="preserve"> 86.61697</t>
  </si>
  <si>
    <t xml:space="preserve"> 86.54597</t>
  </si>
  <si>
    <t xml:space="preserve"> 86.51047</t>
  </si>
  <si>
    <t xml:space="preserve"> 86.47497</t>
  </si>
  <si>
    <t xml:space="preserve"> 86.43947</t>
  </si>
  <si>
    <t xml:space="preserve"> 86.40398</t>
  </si>
  <si>
    <t xml:space="preserve"> 86.36848</t>
  </si>
  <si>
    <t xml:space="preserve"> 86.33298</t>
  </si>
  <si>
    <t xml:space="preserve"> 86.29748</t>
  </si>
  <si>
    <t xml:space="preserve"> 86.22648</t>
  </si>
  <si>
    <t xml:space="preserve"> 86.15549</t>
  </si>
  <si>
    <t xml:space="preserve"> 86.08449</t>
  </si>
  <si>
    <t xml:space="preserve"> 86.04899</t>
  </si>
  <si>
    <t xml:space="preserve"> 86.01349</t>
  </si>
  <si>
    <t xml:space="preserve"> 85.97799</t>
  </si>
  <si>
    <t xml:space="preserve"> 85.94249</t>
  </si>
  <si>
    <t xml:space="preserve"> 85.90699</t>
  </si>
  <si>
    <t xml:space="preserve"> 85.87149</t>
  </si>
  <si>
    <t xml:space="preserve"> 85.80050</t>
  </si>
  <si>
    <t xml:space="preserve"> 85.72950</t>
  </si>
  <si>
    <t xml:space="preserve"> 85.65850</t>
  </si>
  <si>
    <t xml:space="preserve"> 85.62300</t>
  </si>
  <si>
    <t xml:space="preserve"> 85.58750</t>
  </si>
  <si>
    <t xml:space="preserve"> 85.55201</t>
  </si>
  <si>
    <t xml:space="preserve"> 85.51651</t>
  </si>
  <si>
    <t xml:space="preserve"> 85.48101</t>
  </si>
  <si>
    <t xml:space="preserve"> 85.44551</t>
  </si>
  <si>
    <t xml:space="preserve"> 85.41001</t>
  </si>
  <si>
    <t xml:space="preserve"> 85.37451</t>
  </si>
  <si>
    <t xml:space="preserve"> 85.30351</t>
  </si>
  <si>
    <t xml:space="preserve"> 85.23252</t>
  </si>
  <si>
    <t xml:space="preserve"> 85.19702</t>
  </si>
  <si>
    <t xml:space="preserve"> 85.16152</t>
  </si>
  <si>
    <t xml:space="preserve"> 85.12602</t>
  </si>
  <si>
    <t xml:space="preserve"> 85.09052</t>
  </si>
  <si>
    <t xml:space="preserve"> 85.05502</t>
  </si>
  <si>
    <t xml:space="preserve"> 84.98403</t>
  </si>
  <si>
    <t xml:space="preserve"> 84.91303</t>
  </si>
  <si>
    <t xml:space="preserve"> 84.84203</t>
  </si>
  <si>
    <t xml:space="preserve"> 84.77103</t>
  </si>
  <si>
    <t xml:space="preserve"> 84.73553</t>
  </si>
  <si>
    <t xml:space="preserve"> 84.70004</t>
  </si>
  <si>
    <t xml:space="preserve"> 84.66454</t>
  </si>
  <si>
    <t xml:space="preserve"> 84.62904</t>
  </si>
  <si>
    <t xml:space="preserve"> 84.55804</t>
  </si>
  <si>
    <t xml:space="preserve"> 84.48704</t>
  </si>
  <si>
    <t xml:space="preserve"> 84.41605</t>
  </si>
  <si>
    <t xml:space="preserve"> 84.38055</t>
  </si>
  <si>
    <t xml:space="preserve"> 84.34505</t>
  </si>
  <si>
    <t xml:space="preserve"> 84.30955</t>
  </si>
  <si>
    <t xml:space="preserve"> 84.27405</t>
  </si>
  <si>
    <t xml:space="preserve"> 84.23855</t>
  </si>
  <si>
    <t xml:space="preserve"> 84.20305</t>
  </si>
  <si>
    <t xml:space="preserve"> 84.16755</t>
  </si>
  <si>
    <t xml:space="preserve"> 84.09656</t>
  </si>
  <si>
    <t xml:space="preserve"> 84.02556</t>
  </si>
  <si>
    <t xml:space="preserve"> 83.95456</t>
  </si>
  <si>
    <t xml:space="preserve"> 83.91906</t>
  </si>
  <si>
    <t xml:space="preserve"> 83.88356</t>
  </si>
  <si>
    <t xml:space="preserve"> 83.84806</t>
  </si>
  <si>
    <t xml:space="preserve"> 83.77707</t>
  </si>
  <si>
    <t xml:space="preserve"> 83.70607</t>
  </si>
  <si>
    <t xml:space="preserve"> 83.67057</t>
  </si>
  <si>
    <t xml:space="preserve"> 83.63507</t>
  </si>
  <si>
    <t xml:space="preserve"> 83.59957</t>
  </si>
  <si>
    <t xml:space="preserve"> 83.56408</t>
  </si>
  <si>
    <t xml:space="preserve"> 83.52858</t>
  </si>
  <si>
    <t xml:space="preserve"> 83.45758</t>
  </si>
  <si>
    <t xml:space="preserve"> 83.38658</t>
  </si>
  <si>
    <t xml:space="preserve"> 83.31558</t>
  </si>
  <si>
    <t xml:space="preserve"> 83.24459</t>
  </si>
  <si>
    <t xml:space="preserve"> 83.20909</t>
  </si>
  <si>
    <t xml:space="preserve"> 83.17359</t>
  </si>
  <si>
    <t xml:space="preserve"> 83.13809</t>
  </si>
  <si>
    <t xml:space="preserve"> 83.06709</t>
  </si>
  <si>
    <t xml:space="preserve"> 82.99610</t>
  </si>
  <si>
    <t xml:space="preserve"> 82.96060</t>
  </si>
  <si>
    <t xml:space="preserve"> 82.92510</t>
  </si>
  <si>
    <t xml:space="preserve"> 82.88960</t>
  </si>
  <si>
    <t xml:space="preserve"> 82.81860</t>
  </si>
  <si>
    <t xml:space="preserve"> 82.74760</t>
  </si>
  <si>
    <t xml:space="preserve"> 82.67661</t>
  </si>
  <si>
    <t xml:space="preserve"> 82.64111</t>
  </si>
  <si>
    <t xml:space="preserve"> 82.60561</t>
  </si>
  <si>
    <t xml:space="preserve"> 82.57011</t>
  </si>
  <si>
    <t xml:space="preserve"> 82.53461</t>
  </si>
  <si>
    <t xml:space="preserve"> 82.49911</t>
  </si>
  <si>
    <t xml:space="preserve"> 82.42811</t>
  </si>
  <si>
    <t xml:space="preserve"> 82.35712</t>
  </si>
  <si>
    <t xml:space="preserve"> 82.28612</t>
  </si>
  <si>
    <t xml:space="preserve"> 82.25062</t>
  </si>
  <si>
    <t xml:space="preserve"> 82.21512</t>
  </si>
  <si>
    <t xml:space="preserve"> 82.17962</t>
  </si>
  <si>
    <t xml:space="preserve"> 82.14412</t>
  </si>
  <si>
    <t xml:space="preserve"> 82.10863</t>
  </si>
  <si>
    <t xml:space="preserve"> 82.07313</t>
  </si>
  <si>
    <t xml:space="preserve"> 82.03763</t>
  </si>
  <si>
    <t xml:space="preserve"> 81.96663</t>
  </si>
  <si>
    <t xml:space="preserve"> 81.89563</t>
  </si>
  <si>
    <t xml:space="preserve"> 81.82464</t>
  </si>
  <si>
    <t xml:space="preserve"> 81.78914</t>
  </si>
  <si>
    <t xml:space="preserve"> 81.75364</t>
  </si>
  <si>
    <t xml:space="preserve"> 81.71814</t>
  </si>
  <si>
    <t xml:space="preserve"> 81.68264</t>
  </si>
  <si>
    <t xml:space="preserve"> 81.61164</t>
  </si>
  <si>
    <t xml:space="preserve"> 81.57615</t>
  </si>
  <si>
    <t xml:space="preserve"> 81.54065</t>
  </si>
  <si>
    <t xml:space="preserve"> 81.50515</t>
  </si>
  <si>
    <t xml:space="preserve"> 81.46965</t>
  </si>
  <si>
    <t xml:space="preserve"> 81.39865</t>
  </si>
  <si>
    <t xml:space="preserve"> 81.32765</t>
  </si>
  <si>
    <t xml:space="preserve"> 81.29215</t>
  </si>
  <si>
    <t xml:space="preserve"> 81.25666</t>
  </si>
  <si>
    <t xml:space="preserve"> 81.22116</t>
  </si>
  <si>
    <t xml:space="preserve"> 81.18566</t>
  </si>
  <si>
    <t xml:space="preserve"> 81.11466</t>
  </si>
  <si>
    <t xml:space="preserve"> 81.04366</t>
  </si>
  <si>
    <t xml:space="preserve"> 80.97267</t>
  </si>
  <si>
    <t xml:space="preserve"> 80.93717</t>
  </si>
  <si>
    <t xml:space="preserve"> 80.86617</t>
  </si>
  <si>
    <t xml:space="preserve"> 80.83067</t>
  </si>
  <si>
    <t xml:space="preserve"> 80.79517</t>
  </si>
  <si>
    <t xml:space="preserve"> 80.75967</t>
  </si>
  <si>
    <t xml:space="preserve"> 80.72418</t>
  </si>
  <si>
    <t xml:space="preserve"> 80.65318</t>
  </si>
  <si>
    <t xml:space="preserve"> 80.58218</t>
  </si>
  <si>
    <t xml:space="preserve"> 80.54668</t>
  </si>
  <si>
    <t xml:space="preserve"> 80.51118</t>
  </si>
  <si>
    <t xml:space="preserve"> 80.47568</t>
  </si>
  <si>
    <t xml:space="preserve"> 80.44018</t>
  </si>
  <si>
    <t xml:space="preserve"> 80.36919</t>
  </si>
  <si>
    <t xml:space="preserve"> 80.29819</t>
  </si>
  <si>
    <t xml:space="preserve"> 80.26269</t>
  </si>
  <si>
    <t xml:space="preserve"> 80.22719</t>
  </si>
  <si>
    <t xml:space="preserve"> 80.19169</t>
  </si>
  <si>
    <t xml:space="preserve"> 80.15619</t>
  </si>
  <si>
    <t xml:space="preserve"> 80.08520</t>
  </si>
  <si>
    <t xml:space="preserve"> 80.01420</t>
  </si>
  <si>
    <t xml:space="preserve"> 79.97870</t>
  </si>
  <si>
    <t xml:space="preserve"> 79.94320</t>
  </si>
  <si>
    <t xml:space="preserve"> 79.87221</t>
  </si>
  <si>
    <t xml:space="preserve"> 79.80121</t>
  </si>
  <si>
    <t xml:space="preserve"> 79.73021</t>
  </si>
  <si>
    <t xml:space="preserve"> 79.69471</t>
  </si>
  <si>
    <t xml:space="preserve"> 79.65921</t>
  </si>
  <si>
    <t xml:space="preserve"> 79.62371</t>
  </si>
  <si>
    <t xml:space="preserve"> 79.58821</t>
  </si>
  <si>
    <t xml:space="preserve"> 79.55272</t>
  </si>
  <si>
    <t xml:space="preserve"> 79.51722</t>
  </si>
  <si>
    <t xml:space="preserve"> 79.44622</t>
  </si>
  <si>
    <t xml:space="preserve"> 79.37522</t>
  </si>
  <si>
    <t xml:space="preserve"> 79.33972</t>
  </si>
  <si>
    <t xml:space="preserve"> 79.30422</t>
  </si>
  <si>
    <t xml:space="preserve"> 79.26873</t>
  </si>
  <si>
    <t xml:space="preserve"> 79.23323</t>
  </si>
  <si>
    <t xml:space="preserve"> 79.19773</t>
  </si>
  <si>
    <t xml:space="preserve"> 79.12673</t>
  </si>
  <si>
    <t xml:space="preserve"> 79.05573</t>
  </si>
  <si>
    <t xml:space="preserve"> 78.98474</t>
  </si>
  <si>
    <t xml:space="preserve"> 78.94924</t>
  </si>
  <si>
    <t xml:space="preserve"> 78.87824</t>
  </si>
  <si>
    <t xml:space="preserve"> 78.80724</t>
  </si>
  <si>
    <t xml:space="preserve"> 78.73625</t>
  </si>
  <si>
    <t xml:space="preserve"> 78.66525</t>
  </si>
  <si>
    <t xml:space="preserve"> 78.62975</t>
  </si>
  <si>
    <t xml:space="preserve"> 78.59425</t>
  </si>
  <si>
    <t xml:space="preserve"> 78.55875</t>
  </si>
  <si>
    <t xml:space="preserve"> 78.52325</t>
  </si>
  <si>
    <t xml:space="preserve"> 78.45225</t>
  </si>
  <si>
    <t xml:space="preserve"> 78.38126</t>
  </si>
  <si>
    <t xml:space="preserve"> 78.34576</t>
  </si>
  <si>
    <t xml:space="preserve"> 78.31026</t>
  </si>
  <si>
    <t xml:space="preserve"> 78.27476</t>
  </si>
  <si>
    <t xml:space="preserve"> 78.23926</t>
  </si>
  <si>
    <t xml:space="preserve"> 78.20376</t>
  </si>
  <si>
    <t xml:space="preserve"> 78.16826</t>
  </si>
  <si>
    <t xml:space="preserve"> 78.13277</t>
  </si>
  <si>
    <t xml:space="preserve"> 78.09727</t>
  </si>
  <si>
    <t xml:space="preserve"> 78.02627</t>
  </si>
  <si>
    <t xml:space="preserve"> 77.95527</t>
  </si>
  <si>
    <t xml:space="preserve"> 77.91977</t>
  </si>
  <si>
    <t xml:space="preserve"> 77.88427</t>
  </si>
  <si>
    <t xml:space="preserve"> 77.84877</t>
  </si>
  <si>
    <t xml:space="preserve"> 77.81328</t>
  </si>
  <si>
    <t xml:space="preserve"> 77.77778</t>
  </si>
  <si>
    <t xml:space="preserve"> 77.70678</t>
  </si>
  <si>
    <t xml:space="preserve"> 77.63578</t>
  </si>
  <si>
    <t xml:space="preserve"> 77.60028</t>
  </si>
  <si>
    <t xml:space="preserve"> 77.56478</t>
  </si>
  <si>
    <t xml:space="preserve"> 77.52929</t>
  </si>
  <si>
    <t xml:space="preserve"> 77.49379</t>
  </si>
  <si>
    <t xml:space="preserve"> 77.42279</t>
  </si>
  <si>
    <t xml:space="preserve"> 77.35179</t>
  </si>
  <si>
    <t xml:space="preserve"> 77.31629</t>
  </si>
  <si>
    <t xml:space="preserve"> 77.28080</t>
  </si>
  <si>
    <t xml:space="preserve"> 77.24530</t>
  </si>
  <si>
    <t xml:space="preserve"> 77.20980</t>
  </si>
  <si>
    <t xml:space="preserve"> 77.17430</t>
  </si>
  <si>
    <t xml:space="preserve"> 77.13880</t>
  </si>
  <si>
    <t xml:space="preserve"> 77.06780</t>
  </si>
  <si>
    <t xml:space="preserve"> 76.99681</t>
  </si>
  <si>
    <t xml:space="preserve"> 76.92581</t>
  </si>
  <si>
    <t xml:space="preserve"> 76.89031</t>
  </si>
  <si>
    <t xml:space="preserve"> 76.85481</t>
  </si>
  <si>
    <t xml:space="preserve"> 76.81931</t>
  </si>
  <si>
    <t xml:space="preserve"> 76.78381</t>
  </si>
  <si>
    <t xml:space="preserve"> 76.74831</t>
  </si>
  <si>
    <t xml:space="preserve"> 76.71281</t>
  </si>
  <si>
    <t xml:space="preserve"> 76.64182</t>
  </si>
  <si>
    <t xml:space="preserve"> 76.57082</t>
  </si>
  <si>
    <t xml:space="preserve"> 76.53532</t>
  </si>
  <si>
    <t xml:space="preserve"> 76.49982</t>
  </si>
  <si>
    <t xml:space="preserve"> 76.46432</t>
  </si>
  <si>
    <t xml:space="preserve"> 76.42883</t>
  </si>
  <si>
    <t xml:space="preserve"> 76.39333</t>
  </si>
  <si>
    <t xml:space="preserve"> 76.35783</t>
  </si>
  <si>
    <t xml:space="preserve"> 76.32233</t>
  </si>
  <si>
    <t xml:space="preserve"> 76.28683</t>
  </si>
  <si>
    <t xml:space="preserve"> 76.21583</t>
  </si>
  <si>
    <t xml:space="preserve"> 76.14484</t>
  </si>
  <si>
    <t xml:space="preserve"> 76.07384</t>
  </si>
  <si>
    <t xml:space="preserve"> 76.03834</t>
  </si>
  <si>
    <t xml:space="preserve"> 76.00284</t>
  </si>
  <si>
    <t xml:space="preserve"> 75.96734</t>
  </si>
  <si>
    <t xml:space="preserve"> 75.93184</t>
  </si>
  <si>
    <t xml:space="preserve"> 75.89634</t>
  </si>
  <si>
    <t xml:space="preserve"> 75.82535</t>
  </si>
  <si>
    <t xml:space="preserve"> 75.75435</t>
  </si>
  <si>
    <t xml:space="preserve"> 75.71885</t>
  </si>
  <si>
    <t xml:space="preserve"> 75.68335</t>
  </si>
  <si>
    <t xml:space="preserve"> 75.64785</t>
  </si>
  <si>
    <t xml:space="preserve"> 75.61235</t>
  </si>
  <si>
    <t xml:space="preserve"> 75.54136</t>
  </si>
  <si>
    <t xml:space="preserve"> 75.47036</t>
  </si>
  <si>
    <t xml:space="preserve"> 75.43486</t>
  </si>
  <si>
    <t xml:space="preserve"> 75.39936</t>
  </si>
  <si>
    <t xml:space="preserve"> 75.36386</t>
  </si>
  <si>
    <t xml:space="preserve"> 75.29287</t>
  </si>
  <si>
    <t xml:space="preserve"> 75.22187</t>
  </si>
  <si>
    <t xml:space="preserve"> 75.15087</t>
  </si>
  <si>
    <t xml:space="preserve"> 75.11537</t>
  </si>
  <si>
    <t xml:space="preserve"> 75.07987</t>
  </si>
  <si>
    <t xml:space="preserve"> 75.04437</t>
  </si>
  <si>
    <t xml:space="preserve"> 75.00887</t>
  </si>
  <si>
    <t xml:space="preserve"> 74.97338</t>
  </si>
  <si>
    <t xml:space="preserve"> 74.93788</t>
  </si>
  <si>
    <t xml:space="preserve"> 74.90238</t>
  </si>
  <si>
    <t xml:space="preserve"> 74.83138</t>
  </si>
  <si>
    <t xml:space="preserve"> 74.76038</t>
  </si>
  <si>
    <t xml:space="preserve"> 74.68939</t>
  </si>
  <si>
    <t xml:space="preserve"> 74.65389</t>
  </si>
  <si>
    <t xml:space="preserve"> 74.61839</t>
  </si>
  <si>
    <t xml:space="preserve"> 74.58289</t>
  </si>
  <si>
    <t xml:space="preserve"> 74.54739</t>
  </si>
  <si>
    <t xml:space="preserve"> 74.47639</t>
  </si>
  <si>
    <t xml:space="preserve"> 74.40540</t>
  </si>
  <si>
    <t xml:space="preserve"> 74.33440</t>
  </si>
  <si>
    <t xml:space="preserve"> 74.29890</t>
  </si>
  <si>
    <t xml:space="preserve"> 74.26340</t>
  </si>
  <si>
    <t xml:space="preserve"> 74.22790</t>
  </si>
  <si>
    <t xml:space="preserve"> 74.19240</t>
  </si>
  <si>
    <t xml:space="preserve"> 74.12141</t>
  </si>
  <si>
    <t xml:space="preserve"> 74.05041</t>
  </si>
  <si>
    <t xml:space="preserve"> 74.01491</t>
  </si>
  <si>
    <t xml:space="preserve"> 73.97941</t>
  </si>
  <si>
    <t xml:space="preserve"> 73.94391</t>
  </si>
  <si>
    <t xml:space="preserve"> 73.87291</t>
  </si>
  <si>
    <t xml:space="preserve"> 73.80192</t>
  </si>
  <si>
    <t xml:space="preserve"> 73.73092</t>
  </si>
  <si>
    <t xml:space="preserve"> 73.65992</t>
  </si>
  <si>
    <t xml:space="preserve"> 73.62442</t>
  </si>
  <si>
    <t xml:space="preserve"> 73.58892</t>
  </si>
  <si>
    <t xml:space="preserve"> 73.51793</t>
  </si>
  <si>
    <t xml:space="preserve"> 73.44693</t>
  </si>
  <si>
    <t xml:space="preserve"> 73.37593</t>
  </si>
  <si>
    <t xml:space="preserve"> 73.34043</t>
  </si>
  <si>
    <t xml:space="preserve"> 73.30494</t>
  </si>
  <si>
    <t xml:space="preserve"> 73.26943</t>
  </si>
  <si>
    <t xml:space="preserve"> 73.23394</t>
  </si>
  <si>
    <t xml:space="preserve"> 73.19844</t>
  </si>
  <si>
    <t xml:space="preserve"> 73.12744</t>
  </si>
  <si>
    <t xml:space="preserve"> 73.05644</t>
  </si>
  <si>
    <t xml:space="preserve"> 72.98545</t>
  </si>
  <si>
    <t xml:space="preserve"> 72.91445</t>
  </si>
  <si>
    <t xml:space="preserve"> 72.87895</t>
  </si>
  <si>
    <t xml:space="preserve"> 72.84345</t>
  </si>
  <si>
    <t xml:space="preserve"> 72.80795</t>
  </si>
  <si>
    <t xml:space="preserve"> 72.77245</t>
  </si>
  <si>
    <t xml:space="preserve"> 72.70146</t>
  </si>
  <si>
    <t xml:space="preserve"> 72.63046</t>
  </si>
  <si>
    <t xml:space="preserve"> 72.59496</t>
  </si>
  <si>
    <t xml:space="preserve"> 72.55946</t>
  </si>
  <si>
    <t xml:space="preserve"> 72.52396</t>
  </si>
  <si>
    <t xml:space="preserve"> 72.48846</t>
  </si>
  <si>
    <t xml:space="preserve"> 72.41747</t>
  </si>
  <si>
    <t xml:space="preserve"> 72.34647</t>
  </si>
  <si>
    <t xml:space="preserve"> 72.27547</t>
  </si>
  <si>
    <t xml:space="preserve"> 72.23997</t>
  </si>
  <si>
    <t xml:space="preserve"> 72.20447</t>
  </si>
  <si>
    <t xml:space="preserve"> 72.16897</t>
  </si>
  <si>
    <t xml:space="preserve"> 72.13347</t>
  </si>
  <si>
    <t xml:space="preserve"> 72.09798</t>
  </si>
  <si>
    <t xml:space="preserve"> 72.02698</t>
  </si>
  <si>
    <t xml:space="preserve"> 71.95598</t>
  </si>
  <si>
    <t xml:space="preserve"> 71.92048</t>
  </si>
  <si>
    <t xml:space="preserve"> 71.88498</t>
  </si>
  <si>
    <t xml:space="preserve"> 71.84949</t>
  </si>
  <si>
    <t xml:space="preserve"> 71.81399</t>
  </si>
  <si>
    <t xml:space="preserve"> 71.74299</t>
  </si>
  <si>
    <t xml:space="preserve"> 71.67199</t>
  </si>
  <si>
    <t xml:space="preserve"> 71.63649</t>
  </si>
  <si>
    <t xml:space="preserve"> 71.60099</t>
  </si>
  <si>
    <t xml:space="preserve"> 71.56550</t>
  </si>
  <si>
    <t xml:space="preserve"> 71.49450</t>
  </si>
  <si>
    <t xml:space="preserve"> 71.42350</t>
  </si>
  <si>
    <t xml:space="preserve"> 71.38800</t>
  </si>
  <si>
    <t xml:space="preserve"> 71.35250</t>
  </si>
  <si>
    <t xml:space="preserve"> 71.31700</t>
  </si>
  <si>
    <t xml:space="preserve"> 71.24601</t>
  </si>
  <si>
    <t xml:space="preserve"> 71.17501</t>
  </si>
  <si>
    <t xml:space="preserve"> 71.13951</t>
  </si>
  <si>
    <t xml:space="preserve"> 71.10401</t>
  </si>
  <si>
    <t xml:space="preserve"> 71.06851</t>
  </si>
  <si>
    <t xml:space="preserve"> 70.99752</t>
  </si>
  <si>
    <t xml:space="preserve"> 70.92652</t>
  </si>
  <si>
    <t xml:space="preserve"> 70.89102</t>
  </si>
  <si>
    <t xml:space="preserve"> 70.85552</t>
  </si>
  <si>
    <t xml:space="preserve"> 70.82002</t>
  </si>
  <si>
    <t xml:space="preserve"> 70.78452</t>
  </si>
  <si>
    <t xml:space="preserve"> 70.71353</t>
  </si>
  <si>
    <t xml:space="preserve"> 70.64253</t>
  </si>
  <si>
    <t xml:space="preserve"> 70.60703</t>
  </si>
  <si>
    <t xml:space="preserve"> 70.57153</t>
  </si>
  <si>
    <t xml:space="preserve"> 70.53603</t>
  </si>
  <si>
    <t xml:space="preserve"> 70.46503</t>
  </si>
  <si>
    <t xml:space="preserve"> 70.39404</t>
  </si>
  <si>
    <t xml:space="preserve"> 70.35854</t>
  </si>
  <si>
    <t xml:space="preserve"> 70.32304</t>
  </si>
  <si>
    <t xml:space="preserve"> 70.28754</t>
  </si>
  <si>
    <t xml:space="preserve"> 70.21654</t>
  </si>
  <si>
    <t xml:space="preserve"> 70.14554</t>
  </si>
  <si>
    <t xml:space="preserve"> 70.11005</t>
  </si>
  <si>
    <t xml:space="preserve"> 70.07455</t>
  </si>
  <si>
    <t xml:space="preserve"> 70.00355</t>
  </si>
  <si>
    <t xml:space="preserve"> 69.93255</t>
  </si>
  <si>
    <t xml:space="preserve"> 69.89705</t>
  </si>
  <si>
    <t xml:space="preserve"> 69.86156</t>
  </si>
  <si>
    <t xml:space="preserve"> 69.82606</t>
  </si>
  <si>
    <t xml:space="preserve"> 69.75506</t>
  </si>
  <si>
    <t xml:space="preserve"> 69.68406</t>
  </si>
  <si>
    <t xml:space="preserve"> 69.64856</t>
  </si>
  <si>
    <t xml:space="preserve"> 69.61306</t>
  </si>
  <si>
    <t xml:space="preserve"> 69.54207</t>
  </si>
  <si>
    <t xml:space="preserve"> 69.47107</t>
  </si>
  <si>
    <t xml:space="preserve"> 69.40007</t>
  </si>
  <si>
    <t xml:space="preserve"> 69.36457</t>
  </si>
  <si>
    <t xml:space="preserve"> 69.32907</t>
  </si>
  <si>
    <t xml:space="preserve"> 69.29357</t>
  </si>
  <si>
    <t xml:space="preserve"> 69.22258</t>
  </si>
  <si>
    <t xml:space="preserve"> 69.15158</t>
  </si>
  <si>
    <t xml:space="preserve"> 69.11608</t>
  </si>
  <si>
    <t xml:space="preserve"> 69.04508</t>
  </si>
  <si>
    <t xml:space="preserve"> 69.00958</t>
  </si>
  <si>
    <t xml:space="preserve"> 68.97409</t>
  </si>
  <si>
    <t xml:space="preserve"> 68.90309</t>
  </si>
  <si>
    <t xml:space="preserve"> 68.86759</t>
  </si>
  <si>
    <t xml:space="preserve"> 68.83209</t>
  </si>
  <si>
    <t xml:space="preserve"> 68.76109</t>
  </si>
  <si>
    <t xml:space="preserve"> 68.69009</t>
  </si>
  <si>
    <t xml:space="preserve"> 68.65460</t>
  </si>
  <si>
    <t xml:space="preserve"> 68.61910</t>
  </si>
  <si>
    <t xml:space="preserve"> 68.58360</t>
  </si>
  <si>
    <t xml:space="preserve"> 68.51260</t>
  </si>
  <si>
    <t xml:space="preserve"> 68.47710</t>
  </si>
  <si>
    <t xml:space="preserve"> 68.44160</t>
  </si>
  <si>
    <t xml:space="preserve"> 68.37061</t>
  </si>
  <si>
    <t xml:space="preserve"> 68.29961</t>
  </si>
  <si>
    <t xml:space="preserve"> 68.19311</t>
  </si>
  <si>
    <t xml:space="preserve"> 68.15761</t>
  </si>
  <si>
    <t xml:space="preserve"> 68.08662</t>
  </si>
  <si>
    <t xml:space="preserve"> 68.01562</t>
  </si>
  <si>
    <t xml:space="preserve"> 67.94462</t>
  </si>
  <si>
    <t xml:space="preserve"> 67.87363</t>
  </si>
  <si>
    <t xml:space="preserve"> 67.83813</t>
  </si>
  <si>
    <t xml:space="preserve"> 67.76713</t>
  </si>
  <si>
    <t xml:space="preserve"> 67.69613</t>
  </si>
  <si>
    <t xml:space="preserve"> 67.62513</t>
  </si>
  <si>
    <t xml:space="preserve"> 67.55414</t>
  </si>
  <si>
    <t xml:space="preserve"> 67.48314</t>
  </si>
  <si>
    <t xml:space="preserve"> 67.41214</t>
  </si>
  <si>
    <t xml:space="preserve"> 67.37664</t>
  </si>
  <si>
    <t xml:space="preserve"> 67.27015</t>
  </si>
  <si>
    <t xml:space="preserve"> 67.23465</t>
  </si>
  <si>
    <t xml:space="preserve"> 67.12815</t>
  </si>
  <si>
    <t xml:space="preserve"> 67.05715</t>
  </si>
  <si>
    <t xml:space="preserve"> 66.95066</t>
  </si>
  <si>
    <t xml:space="preserve"> 66.87966</t>
  </si>
  <si>
    <t xml:space="preserve"> 66.80866</t>
  </si>
  <si>
    <t xml:space="preserve"> 66.73767</t>
  </si>
  <si>
    <t xml:space="preserve"> 66.70216</t>
  </si>
  <si>
    <t xml:space="preserve"> 66.66667</t>
  </si>
  <si>
    <t xml:space="preserve"> 66.63117</t>
  </si>
  <si>
    <t xml:space="preserve"> 66.56017</t>
  </si>
  <si>
    <t xml:space="preserve"> 66.48917</t>
  </si>
  <si>
    <t xml:space="preserve"> 66.45367</t>
  </si>
  <si>
    <t xml:space="preserve"> 66.41818</t>
  </si>
  <si>
    <t xml:space="preserve"> 66.34718</t>
  </si>
  <si>
    <t xml:space="preserve"> 66.31168</t>
  </si>
  <si>
    <t xml:space="preserve"> 66.27618</t>
  </si>
  <si>
    <t xml:space="preserve"> 66.20518</t>
  </si>
  <si>
    <t xml:space="preserve"> 66.13419</t>
  </si>
  <si>
    <t xml:space="preserve"> 66.09869</t>
  </si>
  <si>
    <t xml:space="preserve"> 66.02769</t>
  </si>
  <si>
    <t xml:space="preserve"> 65.95669</t>
  </si>
  <si>
    <t xml:space="preserve"> 65.92119</t>
  </si>
  <si>
    <t xml:space="preserve"> 65.85019</t>
  </si>
  <si>
    <t xml:space="preserve"> 65.77920</t>
  </si>
  <si>
    <t xml:space="preserve"> 65.74370</t>
  </si>
  <si>
    <t xml:space="preserve"> 65.67270</t>
  </si>
  <si>
    <t xml:space="preserve"> 65.56620</t>
  </si>
  <si>
    <t xml:space="preserve"> 65.53071</t>
  </si>
  <si>
    <t xml:space="preserve"> 65.42421</t>
  </si>
  <si>
    <t xml:space="preserve"> 65.28222</t>
  </si>
  <si>
    <t xml:space="preserve"> 65.24672</t>
  </si>
  <si>
    <t xml:space="preserve"> 65.14022</t>
  </si>
  <si>
    <t xml:space="preserve"> 65.03372</t>
  </si>
  <si>
    <t xml:space="preserve"> 64.96273</t>
  </si>
  <si>
    <t xml:space="preserve"> 64.89173</t>
  </si>
  <si>
    <t xml:space="preserve"> 64.71423</t>
  </si>
  <si>
    <t xml:space="preserve"> 64.64324</t>
  </si>
  <si>
    <t xml:space="preserve"> 64.57224</t>
  </si>
  <si>
    <t xml:space="preserve"> 64.50124</t>
  </si>
  <si>
    <t xml:space="preserve"> 64.39475</t>
  </si>
  <si>
    <t xml:space="preserve"> 64.28825</t>
  </si>
  <si>
    <t xml:space="preserve"> 64.18176</t>
  </si>
  <si>
    <t xml:space="preserve"> 64.14626</t>
  </si>
  <si>
    <t xml:space="preserve"> 64.07526</t>
  </si>
  <si>
    <t xml:space="preserve"> 64.03976</t>
  </si>
  <si>
    <t xml:space="preserve"> 64.00426</t>
  </si>
  <si>
    <t xml:space="preserve"> 63.96876</t>
  </si>
  <si>
    <t xml:space="preserve"> 63.89777</t>
  </si>
  <si>
    <t xml:space="preserve"> 63.82676</t>
  </si>
  <si>
    <t xml:space="preserve"> 63.79127</t>
  </si>
  <si>
    <t xml:space="preserve"> 63.72027</t>
  </si>
  <si>
    <t xml:space="preserve"> 63.64927</t>
  </si>
  <si>
    <t xml:space="preserve"> 63.61377</t>
  </si>
  <si>
    <t xml:space="preserve"> 63.57827</t>
  </si>
  <si>
    <t xml:space="preserve"> 63.54278</t>
  </si>
  <si>
    <t xml:space="preserve"> 63.47178</t>
  </si>
  <si>
    <t xml:space="preserve"> 63.40078</t>
  </si>
  <si>
    <t xml:space="preserve"> 63.32978</t>
  </si>
  <si>
    <t xml:space="preserve"> 63.29428</t>
  </si>
  <si>
    <t xml:space="preserve"> 63.25879</t>
  </si>
  <si>
    <t xml:space="preserve"> 63.18779</t>
  </si>
  <si>
    <t xml:space="preserve"> 63.11679</t>
  </si>
  <si>
    <t xml:space="preserve"> 63.08129</t>
  </si>
  <si>
    <t xml:space="preserve"> 62.97480</t>
  </si>
  <si>
    <t xml:space="preserve"> 62.90380</t>
  </si>
  <si>
    <t xml:space="preserve"> 62.76180</t>
  </si>
  <si>
    <t xml:space="preserve"> 62.65531</t>
  </si>
  <si>
    <t xml:space="preserve"> 62.51331</t>
  </si>
  <si>
    <t xml:space="preserve"> 62.37132</t>
  </si>
  <si>
    <t xml:space="preserve"> 62.15833</t>
  </si>
  <si>
    <t xml:space="preserve"> 62.05183</t>
  </si>
  <si>
    <t xml:space="preserve"> 61.87433</t>
  </si>
  <si>
    <t xml:space="preserve"> 61.73234</t>
  </si>
  <si>
    <t xml:space="preserve"> 61.59034</t>
  </si>
  <si>
    <t xml:space="preserve"> 61.48385</t>
  </si>
  <si>
    <t xml:space="preserve"> 61.44835</t>
  </si>
  <si>
    <t xml:space="preserve"> 61.37735</t>
  </si>
  <si>
    <t xml:space="preserve"> 61.30635</t>
  </si>
  <si>
    <t xml:space="preserve"> 61.27086</t>
  </si>
  <si>
    <t xml:space="preserve"> 61.23536</t>
  </si>
  <si>
    <t xml:space="preserve"> 61.19986</t>
  </si>
  <si>
    <t xml:space="preserve"> 61.12886</t>
  </si>
  <si>
    <t xml:space="preserve"> 61.05786</t>
  </si>
  <si>
    <t xml:space="preserve"> 60.98687</t>
  </si>
  <si>
    <t>Mass</t>
  </si>
  <si>
    <t>Corrected_mass</t>
  </si>
  <si>
    <t>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</si>
</sst>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A32474C-E63C-4A73-8E53-2367391EB74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261F10-A1DA-43D4-8E6A-A534245BA60B}" name="ExpDat_Illia_358_dsc_tg" displayName="ExpDat_Illia_358_dsc_tg" ref="A1:C4758" tableType="queryTable" totalsRowShown="0">
  <autoFilter ref="A1:C4758" xr:uid="{C2261F10-A1DA-43D4-8E6A-A534245BA60B}"/>
  <tableColumns count="3">
    <tableColumn id="1" xr3:uid="{BCC94548-5EFB-4AB1-8C2A-A80E289E4C72}" uniqueName="1" name="Column1" queryTableFieldId="1" dataDxfId="2"/>
    <tableColumn id="2" xr3:uid="{C9D9C37A-E987-46AA-98F5-423E94CA493B}" uniqueName="2" name="Column2" queryTableFieldId="2" dataDxfId="1"/>
    <tableColumn id="3" xr3:uid="{761593AE-187D-4622-BEB4-4E85692781EA}" uniqueName="3" name="Column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D1696-6852-4691-AEE3-8F2517AA45FA}">
  <dimension ref="A1:G4611"/>
  <sheetViews>
    <sheetView tabSelected="1" workbookViewId="0">
      <selection activeCell="I6" sqref="I6"/>
    </sheetView>
  </sheetViews>
  <sheetFormatPr defaultRowHeight="14.4" x14ac:dyDescent="0.3"/>
  <cols>
    <col min="5" max="5" width="13.77734375" customWidth="1"/>
    <col min="6" max="6" width="15.6640625" customWidth="1"/>
  </cols>
  <sheetData>
    <row r="1" spans="1:7" x14ac:dyDescent="0.3">
      <c r="A1" s="2" t="s">
        <v>13629</v>
      </c>
      <c r="B1" s="2" t="s">
        <v>13630</v>
      </c>
      <c r="C1" s="2" t="s">
        <v>13631</v>
      </c>
      <c r="D1" s="2" t="s">
        <v>13632</v>
      </c>
      <c r="E1" s="2" t="s">
        <v>14460</v>
      </c>
      <c r="F1" s="2" t="s">
        <v>14461</v>
      </c>
      <c r="G1" s="2" t="s">
        <v>14462</v>
      </c>
    </row>
    <row r="2" spans="1:7" x14ac:dyDescent="0.3">
      <c r="A2" t="s">
        <v>262</v>
      </c>
      <c r="B2" t="s">
        <v>263</v>
      </c>
      <c r="C2" t="s">
        <v>264</v>
      </c>
      <c r="D2" t="s">
        <v>40</v>
      </c>
      <c r="E2" t="s">
        <v>13686</v>
      </c>
      <c r="F2">
        <f>E2+$G$2</f>
        <v>100</v>
      </c>
      <c r="G2">
        <f>100-E2</f>
        <v>3.2303899999999999</v>
      </c>
    </row>
    <row r="3" spans="1:7" x14ac:dyDescent="0.3">
      <c r="A3" t="s">
        <v>265</v>
      </c>
      <c r="B3" t="s">
        <v>266</v>
      </c>
      <c r="C3" t="s">
        <v>267</v>
      </c>
      <c r="D3" t="s">
        <v>40</v>
      </c>
      <c r="E3" t="s">
        <v>13686</v>
      </c>
      <c r="F3">
        <f t="shared" ref="F3:F66" si="0">E3+$G$2</f>
        <v>100</v>
      </c>
    </row>
    <row r="4" spans="1:7" x14ac:dyDescent="0.3">
      <c r="A4" t="s">
        <v>268</v>
      </c>
      <c r="B4" t="s">
        <v>269</v>
      </c>
      <c r="C4" t="s">
        <v>270</v>
      </c>
      <c r="D4" t="s">
        <v>40</v>
      </c>
      <c r="E4" t="s">
        <v>13686</v>
      </c>
      <c r="F4">
        <f t="shared" si="0"/>
        <v>100</v>
      </c>
    </row>
    <row r="5" spans="1:7" x14ac:dyDescent="0.3">
      <c r="A5" t="s">
        <v>271</v>
      </c>
      <c r="B5" t="s">
        <v>272</v>
      </c>
      <c r="C5" t="s">
        <v>273</v>
      </c>
      <c r="D5" t="s">
        <v>40</v>
      </c>
      <c r="E5" t="s">
        <v>13686</v>
      </c>
      <c r="F5">
        <f t="shared" si="0"/>
        <v>100</v>
      </c>
    </row>
    <row r="6" spans="1:7" x14ac:dyDescent="0.3">
      <c r="A6" t="s">
        <v>274</v>
      </c>
      <c r="B6" t="s">
        <v>275</v>
      </c>
      <c r="C6" t="s">
        <v>276</v>
      </c>
      <c r="D6" t="s">
        <v>40</v>
      </c>
      <c r="E6" t="s">
        <v>13686</v>
      </c>
      <c r="F6">
        <f t="shared" si="0"/>
        <v>100</v>
      </c>
    </row>
    <row r="7" spans="1:7" x14ac:dyDescent="0.3">
      <c r="A7" t="s">
        <v>277</v>
      </c>
      <c r="B7" t="s">
        <v>278</v>
      </c>
      <c r="C7" t="s">
        <v>279</v>
      </c>
      <c r="D7" t="s">
        <v>40</v>
      </c>
      <c r="E7" t="s">
        <v>13686</v>
      </c>
      <c r="F7">
        <f t="shared" si="0"/>
        <v>100</v>
      </c>
    </row>
    <row r="8" spans="1:7" x14ac:dyDescent="0.3">
      <c r="A8" t="s">
        <v>280</v>
      </c>
      <c r="B8" t="s">
        <v>281</v>
      </c>
      <c r="C8" t="s">
        <v>282</v>
      </c>
      <c r="D8" t="s">
        <v>40</v>
      </c>
      <c r="E8" t="s">
        <v>13686</v>
      </c>
      <c r="F8">
        <f t="shared" si="0"/>
        <v>100</v>
      </c>
    </row>
    <row r="9" spans="1:7" x14ac:dyDescent="0.3">
      <c r="A9" t="s">
        <v>283</v>
      </c>
      <c r="B9" t="s">
        <v>284</v>
      </c>
      <c r="C9" t="s">
        <v>285</v>
      </c>
      <c r="D9" t="s">
        <v>40</v>
      </c>
      <c r="E9" t="s">
        <v>13686</v>
      </c>
      <c r="F9">
        <f t="shared" si="0"/>
        <v>100</v>
      </c>
    </row>
    <row r="10" spans="1:7" x14ac:dyDescent="0.3">
      <c r="A10" t="s">
        <v>286</v>
      </c>
      <c r="B10" t="s">
        <v>287</v>
      </c>
      <c r="C10" t="s">
        <v>288</v>
      </c>
      <c r="D10" t="s">
        <v>40</v>
      </c>
      <c r="E10" t="s">
        <v>13686</v>
      </c>
      <c r="F10">
        <f t="shared" si="0"/>
        <v>100</v>
      </c>
    </row>
    <row r="11" spans="1:7" x14ac:dyDescent="0.3">
      <c r="A11" t="s">
        <v>289</v>
      </c>
      <c r="B11" t="s">
        <v>290</v>
      </c>
      <c r="C11" t="s">
        <v>291</v>
      </c>
      <c r="D11" t="s">
        <v>40</v>
      </c>
      <c r="E11" t="s">
        <v>13686</v>
      </c>
      <c r="F11">
        <f t="shared" si="0"/>
        <v>100</v>
      </c>
    </row>
    <row r="12" spans="1:7" x14ac:dyDescent="0.3">
      <c r="A12" t="s">
        <v>292</v>
      </c>
      <c r="B12" t="s">
        <v>293</v>
      </c>
      <c r="C12" t="s">
        <v>294</v>
      </c>
      <c r="D12" t="s">
        <v>40</v>
      </c>
      <c r="E12" t="s">
        <v>13686</v>
      </c>
      <c r="F12">
        <f t="shared" si="0"/>
        <v>100</v>
      </c>
    </row>
    <row r="13" spans="1:7" x14ac:dyDescent="0.3">
      <c r="A13" t="s">
        <v>295</v>
      </c>
      <c r="B13" t="s">
        <v>296</v>
      </c>
      <c r="C13" t="s">
        <v>297</v>
      </c>
      <c r="D13" t="s">
        <v>40</v>
      </c>
      <c r="E13" t="s">
        <v>13686</v>
      </c>
      <c r="F13">
        <f t="shared" si="0"/>
        <v>100</v>
      </c>
    </row>
    <row r="14" spans="1:7" x14ac:dyDescent="0.3">
      <c r="A14" t="s">
        <v>298</v>
      </c>
      <c r="B14" t="s">
        <v>299</v>
      </c>
      <c r="C14" t="s">
        <v>300</v>
      </c>
      <c r="D14" t="s">
        <v>40</v>
      </c>
      <c r="E14" t="s">
        <v>13687</v>
      </c>
      <c r="F14">
        <f t="shared" si="0"/>
        <v>100.0355</v>
      </c>
    </row>
    <row r="15" spans="1:7" x14ac:dyDescent="0.3">
      <c r="A15" t="s">
        <v>301</v>
      </c>
      <c r="B15" t="s">
        <v>302</v>
      </c>
      <c r="C15" t="s">
        <v>303</v>
      </c>
      <c r="D15" t="s">
        <v>40</v>
      </c>
      <c r="E15" t="s">
        <v>13687</v>
      </c>
      <c r="F15">
        <f t="shared" si="0"/>
        <v>100.0355</v>
      </c>
    </row>
    <row r="16" spans="1:7" x14ac:dyDescent="0.3">
      <c r="A16" t="s">
        <v>304</v>
      </c>
      <c r="B16" t="s">
        <v>305</v>
      </c>
      <c r="C16" t="s">
        <v>306</v>
      </c>
      <c r="D16" t="s">
        <v>40</v>
      </c>
      <c r="E16" t="s">
        <v>13687</v>
      </c>
      <c r="F16">
        <f t="shared" si="0"/>
        <v>100.0355</v>
      </c>
    </row>
    <row r="17" spans="1:6" x14ac:dyDescent="0.3">
      <c r="A17" t="s">
        <v>307</v>
      </c>
      <c r="B17" t="s">
        <v>308</v>
      </c>
      <c r="C17" t="s">
        <v>309</v>
      </c>
      <c r="D17" t="s">
        <v>40</v>
      </c>
      <c r="E17" t="s">
        <v>13687</v>
      </c>
      <c r="F17">
        <f t="shared" si="0"/>
        <v>100.0355</v>
      </c>
    </row>
    <row r="18" spans="1:6" x14ac:dyDescent="0.3">
      <c r="A18" t="s">
        <v>310</v>
      </c>
      <c r="B18" t="s">
        <v>311</v>
      </c>
      <c r="C18" t="s">
        <v>312</v>
      </c>
      <c r="D18" t="s">
        <v>40</v>
      </c>
      <c r="E18" t="s">
        <v>13685</v>
      </c>
      <c r="F18">
        <f t="shared" si="0"/>
        <v>100.071</v>
      </c>
    </row>
    <row r="19" spans="1:6" x14ac:dyDescent="0.3">
      <c r="A19" t="s">
        <v>313</v>
      </c>
      <c r="B19" t="s">
        <v>314</v>
      </c>
      <c r="C19" t="s">
        <v>315</v>
      </c>
      <c r="D19" t="s">
        <v>40</v>
      </c>
      <c r="E19" t="s">
        <v>13685</v>
      </c>
      <c r="F19">
        <f t="shared" si="0"/>
        <v>100.071</v>
      </c>
    </row>
    <row r="20" spans="1:6" x14ac:dyDescent="0.3">
      <c r="A20" t="s">
        <v>316</v>
      </c>
      <c r="B20" t="s">
        <v>317</v>
      </c>
      <c r="C20" t="s">
        <v>318</v>
      </c>
      <c r="D20" t="s">
        <v>40</v>
      </c>
      <c r="E20" t="s">
        <v>13685</v>
      </c>
      <c r="F20">
        <f t="shared" si="0"/>
        <v>100.071</v>
      </c>
    </row>
    <row r="21" spans="1:6" x14ac:dyDescent="0.3">
      <c r="A21" t="s">
        <v>319</v>
      </c>
      <c r="B21" t="s">
        <v>320</v>
      </c>
      <c r="C21" t="s">
        <v>321</v>
      </c>
      <c r="D21" t="s">
        <v>40</v>
      </c>
      <c r="E21" t="s">
        <v>13685</v>
      </c>
      <c r="F21">
        <f t="shared" si="0"/>
        <v>100.071</v>
      </c>
    </row>
    <row r="22" spans="1:6" x14ac:dyDescent="0.3">
      <c r="A22" t="s">
        <v>322</v>
      </c>
      <c r="B22" t="s">
        <v>323</v>
      </c>
      <c r="C22" t="s">
        <v>324</v>
      </c>
      <c r="D22" t="s">
        <v>40</v>
      </c>
      <c r="E22" t="s">
        <v>13685</v>
      </c>
      <c r="F22">
        <f t="shared" si="0"/>
        <v>100.071</v>
      </c>
    </row>
    <row r="23" spans="1:6" x14ac:dyDescent="0.3">
      <c r="A23" t="s">
        <v>325</v>
      </c>
      <c r="B23" t="s">
        <v>326</v>
      </c>
      <c r="C23" t="s">
        <v>327</v>
      </c>
      <c r="D23" t="s">
        <v>40</v>
      </c>
      <c r="E23" t="s">
        <v>13685</v>
      </c>
      <c r="F23">
        <f t="shared" si="0"/>
        <v>100.071</v>
      </c>
    </row>
    <row r="24" spans="1:6" x14ac:dyDescent="0.3">
      <c r="A24" t="s">
        <v>328</v>
      </c>
      <c r="B24" t="s">
        <v>329</v>
      </c>
      <c r="C24" t="s">
        <v>330</v>
      </c>
      <c r="D24" t="s">
        <v>40</v>
      </c>
      <c r="E24" t="s">
        <v>13685</v>
      </c>
      <c r="F24">
        <f t="shared" si="0"/>
        <v>100.071</v>
      </c>
    </row>
    <row r="25" spans="1:6" x14ac:dyDescent="0.3">
      <c r="A25" t="s">
        <v>331</v>
      </c>
      <c r="B25" t="s">
        <v>332</v>
      </c>
      <c r="C25" t="s">
        <v>333</v>
      </c>
      <c r="D25" t="s">
        <v>40</v>
      </c>
      <c r="E25" t="s">
        <v>13685</v>
      </c>
      <c r="F25">
        <f t="shared" si="0"/>
        <v>100.071</v>
      </c>
    </row>
    <row r="26" spans="1:6" x14ac:dyDescent="0.3">
      <c r="A26" t="s">
        <v>334</v>
      </c>
      <c r="B26" t="s">
        <v>335</v>
      </c>
      <c r="C26" t="s">
        <v>336</v>
      </c>
      <c r="D26" t="s">
        <v>40</v>
      </c>
      <c r="E26" t="s">
        <v>13685</v>
      </c>
      <c r="F26">
        <f t="shared" si="0"/>
        <v>100.071</v>
      </c>
    </row>
    <row r="27" spans="1:6" x14ac:dyDescent="0.3">
      <c r="A27" t="s">
        <v>337</v>
      </c>
      <c r="B27" t="s">
        <v>338</v>
      </c>
      <c r="C27" t="s">
        <v>339</v>
      </c>
      <c r="D27" t="s">
        <v>40</v>
      </c>
      <c r="E27" t="s">
        <v>13685</v>
      </c>
      <c r="F27">
        <f t="shared" si="0"/>
        <v>100.071</v>
      </c>
    </row>
    <row r="28" spans="1:6" x14ac:dyDescent="0.3">
      <c r="A28" t="s">
        <v>340</v>
      </c>
      <c r="B28" t="s">
        <v>341</v>
      </c>
      <c r="C28" t="s">
        <v>342</v>
      </c>
      <c r="D28" t="s">
        <v>40</v>
      </c>
      <c r="E28" t="s">
        <v>13685</v>
      </c>
      <c r="F28">
        <f t="shared" si="0"/>
        <v>100.071</v>
      </c>
    </row>
    <row r="29" spans="1:6" x14ac:dyDescent="0.3">
      <c r="A29" t="s">
        <v>343</v>
      </c>
      <c r="B29" t="s">
        <v>344</v>
      </c>
      <c r="C29" t="s">
        <v>345</v>
      </c>
      <c r="D29" t="s">
        <v>40</v>
      </c>
      <c r="E29" t="s">
        <v>13685</v>
      </c>
      <c r="F29">
        <f t="shared" si="0"/>
        <v>100.071</v>
      </c>
    </row>
    <row r="30" spans="1:6" x14ac:dyDescent="0.3">
      <c r="A30" t="s">
        <v>346</v>
      </c>
      <c r="B30" t="s">
        <v>347</v>
      </c>
      <c r="C30" t="s">
        <v>348</v>
      </c>
      <c r="D30" t="s">
        <v>40</v>
      </c>
      <c r="E30" t="s">
        <v>13685</v>
      </c>
      <c r="F30">
        <f t="shared" si="0"/>
        <v>100.071</v>
      </c>
    </row>
    <row r="31" spans="1:6" x14ac:dyDescent="0.3">
      <c r="A31" t="s">
        <v>349</v>
      </c>
      <c r="B31" t="s">
        <v>350</v>
      </c>
      <c r="C31" t="s">
        <v>351</v>
      </c>
      <c r="D31" t="s">
        <v>40</v>
      </c>
      <c r="E31" t="s">
        <v>13685</v>
      </c>
      <c r="F31">
        <f t="shared" si="0"/>
        <v>100.071</v>
      </c>
    </row>
    <row r="32" spans="1:6" x14ac:dyDescent="0.3">
      <c r="A32" t="s">
        <v>352</v>
      </c>
      <c r="B32" t="s">
        <v>353</v>
      </c>
      <c r="C32" t="s">
        <v>354</v>
      </c>
      <c r="D32" t="s">
        <v>40</v>
      </c>
      <c r="E32" t="s">
        <v>13685</v>
      </c>
      <c r="F32">
        <f t="shared" si="0"/>
        <v>100.071</v>
      </c>
    </row>
    <row r="33" spans="1:6" x14ac:dyDescent="0.3">
      <c r="A33" t="s">
        <v>355</v>
      </c>
      <c r="B33" t="s">
        <v>356</v>
      </c>
      <c r="C33" t="s">
        <v>357</v>
      </c>
      <c r="D33" t="s">
        <v>40</v>
      </c>
      <c r="E33" t="s">
        <v>13685</v>
      </c>
      <c r="F33">
        <f t="shared" si="0"/>
        <v>100.071</v>
      </c>
    </row>
    <row r="34" spans="1:6" x14ac:dyDescent="0.3">
      <c r="A34" t="s">
        <v>358</v>
      </c>
      <c r="B34" t="s">
        <v>359</v>
      </c>
      <c r="C34" t="s">
        <v>360</v>
      </c>
      <c r="D34" t="s">
        <v>40</v>
      </c>
      <c r="E34" t="s">
        <v>13685</v>
      </c>
      <c r="F34">
        <f t="shared" si="0"/>
        <v>100.071</v>
      </c>
    </row>
    <row r="35" spans="1:6" x14ac:dyDescent="0.3">
      <c r="A35" t="s">
        <v>361</v>
      </c>
      <c r="B35" t="s">
        <v>362</v>
      </c>
      <c r="C35" t="s">
        <v>363</v>
      </c>
      <c r="D35" t="s">
        <v>40</v>
      </c>
      <c r="E35" t="s">
        <v>13685</v>
      </c>
      <c r="F35">
        <f t="shared" si="0"/>
        <v>100.071</v>
      </c>
    </row>
    <row r="36" spans="1:6" x14ac:dyDescent="0.3">
      <c r="A36" t="s">
        <v>364</v>
      </c>
      <c r="B36" t="s">
        <v>365</v>
      </c>
      <c r="C36" t="s">
        <v>366</v>
      </c>
      <c r="D36" t="s">
        <v>40</v>
      </c>
      <c r="E36" t="s">
        <v>13685</v>
      </c>
      <c r="F36">
        <f t="shared" si="0"/>
        <v>100.071</v>
      </c>
    </row>
    <row r="37" spans="1:6" x14ac:dyDescent="0.3">
      <c r="A37" t="s">
        <v>367</v>
      </c>
      <c r="B37" t="s">
        <v>368</v>
      </c>
      <c r="C37" t="s">
        <v>369</v>
      </c>
      <c r="D37" t="s">
        <v>40</v>
      </c>
      <c r="E37" t="s">
        <v>13685</v>
      </c>
      <c r="F37">
        <f t="shared" si="0"/>
        <v>100.071</v>
      </c>
    </row>
    <row r="38" spans="1:6" x14ac:dyDescent="0.3">
      <c r="A38" t="s">
        <v>370</v>
      </c>
      <c r="B38" t="s">
        <v>371</v>
      </c>
      <c r="C38" t="s">
        <v>372</v>
      </c>
      <c r="D38" t="s">
        <v>40</v>
      </c>
      <c r="E38" t="s">
        <v>13685</v>
      </c>
      <c r="F38">
        <f t="shared" si="0"/>
        <v>100.071</v>
      </c>
    </row>
    <row r="39" spans="1:6" x14ac:dyDescent="0.3">
      <c r="A39" t="s">
        <v>373</v>
      </c>
      <c r="B39" t="s">
        <v>374</v>
      </c>
      <c r="C39" t="s">
        <v>375</v>
      </c>
      <c r="D39" t="s">
        <v>40</v>
      </c>
      <c r="E39" t="s">
        <v>13685</v>
      </c>
      <c r="F39">
        <f t="shared" si="0"/>
        <v>100.071</v>
      </c>
    </row>
    <row r="40" spans="1:6" x14ac:dyDescent="0.3">
      <c r="A40" t="s">
        <v>376</v>
      </c>
      <c r="B40" t="s">
        <v>377</v>
      </c>
      <c r="C40" t="s">
        <v>378</v>
      </c>
      <c r="D40" t="s">
        <v>40</v>
      </c>
      <c r="E40" t="s">
        <v>13685</v>
      </c>
      <c r="F40">
        <f t="shared" si="0"/>
        <v>100.071</v>
      </c>
    </row>
    <row r="41" spans="1:6" x14ac:dyDescent="0.3">
      <c r="A41" t="s">
        <v>379</v>
      </c>
      <c r="B41" t="s">
        <v>380</v>
      </c>
      <c r="C41" t="s">
        <v>381</v>
      </c>
      <c r="D41" t="s">
        <v>40</v>
      </c>
      <c r="E41" t="s">
        <v>13685</v>
      </c>
      <c r="F41">
        <f t="shared" si="0"/>
        <v>100.071</v>
      </c>
    </row>
    <row r="42" spans="1:6" x14ac:dyDescent="0.3">
      <c r="A42" t="s">
        <v>382</v>
      </c>
      <c r="B42" t="s">
        <v>383</v>
      </c>
      <c r="C42" t="s">
        <v>384</v>
      </c>
      <c r="D42" t="s">
        <v>40</v>
      </c>
      <c r="E42" t="s">
        <v>13688</v>
      </c>
      <c r="F42">
        <f t="shared" si="0"/>
        <v>100.1065</v>
      </c>
    </row>
    <row r="43" spans="1:6" x14ac:dyDescent="0.3">
      <c r="A43" t="s">
        <v>385</v>
      </c>
      <c r="B43" t="s">
        <v>386</v>
      </c>
      <c r="C43" t="s">
        <v>387</v>
      </c>
      <c r="D43" t="s">
        <v>40</v>
      </c>
      <c r="E43" t="s">
        <v>13688</v>
      </c>
      <c r="F43">
        <f t="shared" si="0"/>
        <v>100.1065</v>
      </c>
    </row>
    <row r="44" spans="1:6" x14ac:dyDescent="0.3">
      <c r="A44" t="s">
        <v>388</v>
      </c>
      <c r="B44" t="s">
        <v>389</v>
      </c>
      <c r="C44" t="s">
        <v>390</v>
      </c>
      <c r="D44" t="s">
        <v>40</v>
      </c>
      <c r="E44" t="s">
        <v>13684</v>
      </c>
      <c r="F44">
        <f t="shared" si="0"/>
        <v>100.142</v>
      </c>
    </row>
    <row r="45" spans="1:6" x14ac:dyDescent="0.3">
      <c r="A45" t="s">
        <v>391</v>
      </c>
      <c r="B45" t="s">
        <v>392</v>
      </c>
      <c r="C45" t="s">
        <v>393</v>
      </c>
      <c r="D45" t="s">
        <v>40</v>
      </c>
      <c r="E45" t="s">
        <v>13684</v>
      </c>
      <c r="F45">
        <f t="shared" si="0"/>
        <v>100.142</v>
      </c>
    </row>
    <row r="46" spans="1:6" x14ac:dyDescent="0.3">
      <c r="A46" t="s">
        <v>394</v>
      </c>
      <c r="B46" t="s">
        <v>395</v>
      </c>
      <c r="C46" t="s">
        <v>396</v>
      </c>
      <c r="D46" t="s">
        <v>40</v>
      </c>
      <c r="E46" t="s">
        <v>13682</v>
      </c>
      <c r="F46">
        <f t="shared" si="0"/>
        <v>100.21299999999999</v>
      </c>
    </row>
    <row r="47" spans="1:6" x14ac:dyDescent="0.3">
      <c r="A47" t="s">
        <v>397</v>
      </c>
      <c r="B47" t="s">
        <v>398</v>
      </c>
      <c r="C47" t="s">
        <v>399</v>
      </c>
      <c r="D47" t="s">
        <v>40</v>
      </c>
      <c r="E47" t="s">
        <v>13682</v>
      </c>
      <c r="F47">
        <f t="shared" si="0"/>
        <v>100.21299999999999</v>
      </c>
    </row>
    <row r="48" spans="1:6" x14ac:dyDescent="0.3">
      <c r="A48" t="s">
        <v>400</v>
      </c>
      <c r="B48" t="s">
        <v>401</v>
      </c>
      <c r="C48" t="s">
        <v>402</v>
      </c>
      <c r="D48" t="s">
        <v>40</v>
      </c>
      <c r="E48" t="s">
        <v>13682</v>
      </c>
      <c r="F48">
        <f t="shared" si="0"/>
        <v>100.21299999999999</v>
      </c>
    </row>
    <row r="49" spans="1:6" x14ac:dyDescent="0.3">
      <c r="A49" t="s">
        <v>403</v>
      </c>
      <c r="B49" t="s">
        <v>404</v>
      </c>
      <c r="C49" t="s">
        <v>405</v>
      </c>
      <c r="D49" t="s">
        <v>40</v>
      </c>
      <c r="E49" t="s">
        <v>13682</v>
      </c>
      <c r="F49">
        <f t="shared" si="0"/>
        <v>100.21299999999999</v>
      </c>
    </row>
    <row r="50" spans="1:6" x14ac:dyDescent="0.3">
      <c r="A50" t="s">
        <v>406</v>
      </c>
      <c r="B50" t="s">
        <v>407</v>
      </c>
      <c r="C50" t="s">
        <v>408</v>
      </c>
      <c r="D50" t="s">
        <v>40</v>
      </c>
      <c r="E50" t="s">
        <v>13682</v>
      </c>
      <c r="F50">
        <f t="shared" si="0"/>
        <v>100.21299999999999</v>
      </c>
    </row>
    <row r="51" spans="1:6" x14ac:dyDescent="0.3">
      <c r="A51" t="s">
        <v>409</v>
      </c>
      <c r="B51" t="s">
        <v>410</v>
      </c>
      <c r="C51" t="s">
        <v>411</v>
      </c>
      <c r="D51" t="s">
        <v>40</v>
      </c>
      <c r="E51" t="s">
        <v>13682</v>
      </c>
      <c r="F51">
        <f t="shared" si="0"/>
        <v>100.21299999999999</v>
      </c>
    </row>
    <row r="52" spans="1:6" x14ac:dyDescent="0.3">
      <c r="A52" t="s">
        <v>412</v>
      </c>
      <c r="B52" t="s">
        <v>413</v>
      </c>
      <c r="C52" t="s">
        <v>414</v>
      </c>
      <c r="D52" t="s">
        <v>40</v>
      </c>
      <c r="E52" t="s">
        <v>13682</v>
      </c>
      <c r="F52">
        <f t="shared" si="0"/>
        <v>100.21299999999999</v>
      </c>
    </row>
    <row r="53" spans="1:6" x14ac:dyDescent="0.3">
      <c r="A53" t="s">
        <v>415</v>
      </c>
      <c r="B53" t="s">
        <v>416</v>
      </c>
      <c r="C53" t="s">
        <v>417</v>
      </c>
      <c r="D53" t="s">
        <v>40</v>
      </c>
      <c r="E53" t="s">
        <v>13682</v>
      </c>
      <c r="F53">
        <f t="shared" si="0"/>
        <v>100.21299999999999</v>
      </c>
    </row>
    <row r="54" spans="1:6" x14ac:dyDescent="0.3">
      <c r="A54" t="s">
        <v>418</v>
      </c>
      <c r="B54" t="s">
        <v>419</v>
      </c>
      <c r="C54" t="s">
        <v>420</v>
      </c>
      <c r="D54" t="s">
        <v>40</v>
      </c>
      <c r="E54" t="s">
        <v>13682</v>
      </c>
      <c r="F54">
        <f t="shared" si="0"/>
        <v>100.21299999999999</v>
      </c>
    </row>
    <row r="55" spans="1:6" x14ac:dyDescent="0.3">
      <c r="A55" t="s">
        <v>421</v>
      </c>
      <c r="B55" t="s">
        <v>422</v>
      </c>
      <c r="C55" t="s">
        <v>423</v>
      </c>
      <c r="D55" t="s">
        <v>40</v>
      </c>
      <c r="E55" t="s">
        <v>13682</v>
      </c>
      <c r="F55">
        <f t="shared" si="0"/>
        <v>100.21299999999999</v>
      </c>
    </row>
    <row r="56" spans="1:6" x14ac:dyDescent="0.3">
      <c r="A56" t="s">
        <v>424</v>
      </c>
      <c r="B56" t="s">
        <v>425</v>
      </c>
      <c r="C56" t="s">
        <v>426</v>
      </c>
      <c r="D56" t="s">
        <v>40</v>
      </c>
      <c r="E56" t="s">
        <v>13680</v>
      </c>
      <c r="F56">
        <f t="shared" si="0"/>
        <v>100.28399</v>
      </c>
    </row>
    <row r="57" spans="1:6" x14ac:dyDescent="0.3">
      <c r="A57" t="s">
        <v>427</v>
      </c>
      <c r="B57" t="s">
        <v>428</v>
      </c>
      <c r="C57" t="s">
        <v>429</v>
      </c>
      <c r="D57" t="s">
        <v>40</v>
      </c>
      <c r="E57" t="s">
        <v>13680</v>
      </c>
      <c r="F57">
        <f t="shared" si="0"/>
        <v>100.28399</v>
      </c>
    </row>
    <row r="58" spans="1:6" x14ac:dyDescent="0.3">
      <c r="A58" t="s">
        <v>430</v>
      </c>
      <c r="B58" t="s">
        <v>431</v>
      </c>
      <c r="C58" t="s">
        <v>432</v>
      </c>
      <c r="D58" t="s">
        <v>40</v>
      </c>
      <c r="E58" t="s">
        <v>13680</v>
      </c>
      <c r="F58">
        <f t="shared" si="0"/>
        <v>100.28399</v>
      </c>
    </row>
    <row r="59" spans="1:6" x14ac:dyDescent="0.3">
      <c r="A59" t="s">
        <v>433</v>
      </c>
      <c r="B59" t="s">
        <v>434</v>
      </c>
      <c r="C59" t="s">
        <v>435</v>
      </c>
      <c r="D59" t="s">
        <v>40</v>
      </c>
      <c r="E59" t="s">
        <v>13679</v>
      </c>
      <c r="F59">
        <f t="shared" si="0"/>
        <v>100.35499</v>
      </c>
    </row>
    <row r="60" spans="1:6" x14ac:dyDescent="0.3">
      <c r="A60" t="s">
        <v>436</v>
      </c>
      <c r="B60" t="s">
        <v>437</v>
      </c>
      <c r="C60" t="s">
        <v>438</v>
      </c>
      <c r="D60" t="s">
        <v>40</v>
      </c>
      <c r="E60" t="s">
        <v>13678</v>
      </c>
      <c r="F60">
        <f t="shared" si="0"/>
        <v>100.39049</v>
      </c>
    </row>
    <row r="61" spans="1:6" x14ac:dyDescent="0.3">
      <c r="A61" t="s">
        <v>439</v>
      </c>
      <c r="B61" t="s">
        <v>440</v>
      </c>
      <c r="C61" t="s">
        <v>441</v>
      </c>
      <c r="D61" t="s">
        <v>40</v>
      </c>
      <c r="E61" t="s">
        <v>13689</v>
      </c>
      <c r="F61">
        <f t="shared" si="0"/>
        <v>100.42599</v>
      </c>
    </row>
    <row r="62" spans="1:6" x14ac:dyDescent="0.3">
      <c r="A62" t="s">
        <v>442</v>
      </c>
      <c r="B62" t="s">
        <v>443</v>
      </c>
      <c r="C62" t="s">
        <v>444</v>
      </c>
      <c r="D62" t="s">
        <v>40</v>
      </c>
      <c r="E62" t="s">
        <v>13677</v>
      </c>
      <c r="F62">
        <f t="shared" si="0"/>
        <v>100.46149</v>
      </c>
    </row>
    <row r="63" spans="1:6" x14ac:dyDescent="0.3">
      <c r="A63" t="s">
        <v>445</v>
      </c>
      <c r="B63" t="s">
        <v>446</v>
      </c>
      <c r="C63" t="s">
        <v>447</v>
      </c>
      <c r="D63" t="s">
        <v>40</v>
      </c>
      <c r="E63" t="s">
        <v>13676</v>
      </c>
      <c r="F63">
        <f t="shared" si="0"/>
        <v>100.53248000000001</v>
      </c>
    </row>
    <row r="64" spans="1:6" x14ac:dyDescent="0.3">
      <c r="A64" t="s">
        <v>448</v>
      </c>
      <c r="B64" t="s">
        <v>449</v>
      </c>
      <c r="C64" t="s">
        <v>450</v>
      </c>
      <c r="D64" t="s">
        <v>40</v>
      </c>
      <c r="E64" t="s">
        <v>13676</v>
      </c>
      <c r="F64">
        <f t="shared" si="0"/>
        <v>100.53248000000001</v>
      </c>
    </row>
    <row r="65" spans="1:6" x14ac:dyDescent="0.3">
      <c r="A65" t="s">
        <v>451</v>
      </c>
      <c r="B65" t="s">
        <v>452</v>
      </c>
      <c r="C65" t="s">
        <v>453</v>
      </c>
      <c r="D65" t="s">
        <v>40</v>
      </c>
      <c r="E65" t="s">
        <v>13674</v>
      </c>
      <c r="F65">
        <f t="shared" si="0"/>
        <v>100.60348</v>
      </c>
    </row>
    <row r="66" spans="1:6" x14ac:dyDescent="0.3">
      <c r="A66" t="s">
        <v>454</v>
      </c>
      <c r="B66" t="s">
        <v>455</v>
      </c>
      <c r="C66" t="s">
        <v>456</v>
      </c>
      <c r="D66" t="s">
        <v>40</v>
      </c>
      <c r="E66" t="s">
        <v>13690</v>
      </c>
      <c r="F66">
        <f t="shared" si="0"/>
        <v>100.63898</v>
      </c>
    </row>
    <row r="67" spans="1:6" x14ac:dyDescent="0.3">
      <c r="A67" t="s">
        <v>457</v>
      </c>
      <c r="B67" t="s">
        <v>458</v>
      </c>
      <c r="C67" t="s">
        <v>459</v>
      </c>
      <c r="D67" t="s">
        <v>40</v>
      </c>
      <c r="E67" t="s">
        <v>13691</v>
      </c>
      <c r="F67">
        <f t="shared" ref="F67:F130" si="1">E67+$G$2</f>
        <v>100.70998</v>
      </c>
    </row>
    <row r="68" spans="1:6" x14ac:dyDescent="0.3">
      <c r="A68" t="s">
        <v>460</v>
      </c>
      <c r="B68" t="s">
        <v>461</v>
      </c>
      <c r="C68" t="s">
        <v>462</v>
      </c>
      <c r="D68" t="s">
        <v>40</v>
      </c>
      <c r="E68" t="s">
        <v>13691</v>
      </c>
      <c r="F68">
        <f t="shared" si="1"/>
        <v>100.70998</v>
      </c>
    </row>
    <row r="69" spans="1:6" x14ac:dyDescent="0.3">
      <c r="A69" t="s">
        <v>463</v>
      </c>
      <c r="B69" t="s">
        <v>464</v>
      </c>
      <c r="C69" t="s">
        <v>465</v>
      </c>
      <c r="D69" t="s">
        <v>40</v>
      </c>
      <c r="E69" t="s">
        <v>13671</v>
      </c>
      <c r="F69">
        <f t="shared" si="1"/>
        <v>100.78098</v>
      </c>
    </row>
    <row r="70" spans="1:6" x14ac:dyDescent="0.3">
      <c r="A70" t="s">
        <v>466</v>
      </c>
      <c r="B70" t="s">
        <v>467</v>
      </c>
      <c r="C70" t="s">
        <v>468</v>
      </c>
      <c r="D70" t="s">
        <v>40</v>
      </c>
      <c r="E70" t="s">
        <v>13671</v>
      </c>
      <c r="F70">
        <f t="shared" si="1"/>
        <v>100.78098</v>
      </c>
    </row>
    <row r="71" spans="1:6" x14ac:dyDescent="0.3">
      <c r="A71" t="s">
        <v>469</v>
      </c>
      <c r="B71" t="s">
        <v>470</v>
      </c>
      <c r="C71" t="s">
        <v>471</v>
      </c>
      <c r="D71" t="s">
        <v>40</v>
      </c>
      <c r="E71" t="s">
        <v>13692</v>
      </c>
      <c r="F71">
        <f t="shared" si="1"/>
        <v>100.81647</v>
      </c>
    </row>
    <row r="72" spans="1:6" x14ac:dyDescent="0.3">
      <c r="A72" t="s">
        <v>472</v>
      </c>
      <c r="B72" t="s">
        <v>473</v>
      </c>
      <c r="C72" t="s">
        <v>474</v>
      </c>
      <c r="D72" t="s">
        <v>40</v>
      </c>
      <c r="E72" t="s">
        <v>13670</v>
      </c>
      <c r="F72">
        <f t="shared" si="1"/>
        <v>100.85196999999999</v>
      </c>
    </row>
    <row r="73" spans="1:6" x14ac:dyDescent="0.3">
      <c r="A73" t="s">
        <v>475</v>
      </c>
      <c r="B73" t="s">
        <v>476</v>
      </c>
      <c r="C73" t="s">
        <v>477</v>
      </c>
      <c r="D73" t="s">
        <v>40</v>
      </c>
      <c r="E73" t="s">
        <v>13693</v>
      </c>
      <c r="F73">
        <f t="shared" si="1"/>
        <v>100.88746999999999</v>
      </c>
    </row>
    <row r="74" spans="1:6" x14ac:dyDescent="0.3">
      <c r="A74" t="s">
        <v>478</v>
      </c>
      <c r="B74" t="s">
        <v>479</v>
      </c>
      <c r="C74" t="s">
        <v>480</v>
      </c>
      <c r="D74" t="s">
        <v>40</v>
      </c>
      <c r="E74" t="s">
        <v>13693</v>
      </c>
      <c r="F74">
        <f t="shared" si="1"/>
        <v>100.88746999999999</v>
      </c>
    </row>
    <row r="75" spans="1:6" x14ac:dyDescent="0.3">
      <c r="A75" t="s">
        <v>481</v>
      </c>
      <c r="B75" t="s">
        <v>482</v>
      </c>
      <c r="C75" t="s">
        <v>483</v>
      </c>
      <c r="D75" t="s">
        <v>40</v>
      </c>
      <c r="E75" t="s">
        <v>13668</v>
      </c>
      <c r="F75">
        <f t="shared" si="1"/>
        <v>100.95847000000001</v>
      </c>
    </row>
    <row r="76" spans="1:6" x14ac:dyDescent="0.3">
      <c r="A76" t="s">
        <v>484</v>
      </c>
      <c r="B76" t="s">
        <v>485</v>
      </c>
      <c r="C76" t="s">
        <v>486</v>
      </c>
      <c r="D76" t="s">
        <v>40</v>
      </c>
      <c r="E76" t="s">
        <v>13668</v>
      </c>
      <c r="F76">
        <f t="shared" si="1"/>
        <v>100.95847000000001</v>
      </c>
    </row>
    <row r="77" spans="1:6" x14ac:dyDescent="0.3">
      <c r="A77" t="s">
        <v>487</v>
      </c>
      <c r="B77" t="s">
        <v>488</v>
      </c>
      <c r="C77" t="s">
        <v>489</v>
      </c>
      <c r="D77" t="s">
        <v>40</v>
      </c>
      <c r="E77" t="s">
        <v>13668</v>
      </c>
      <c r="F77">
        <f t="shared" si="1"/>
        <v>100.95847000000001</v>
      </c>
    </row>
    <row r="78" spans="1:6" x14ac:dyDescent="0.3">
      <c r="A78" t="s">
        <v>490</v>
      </c>
      <c r="B78" t="s">
        <v>491</v>
      </c>
      <c r="C78" t="s">
        <v>492</v>
      </c>
      <c r="D78" t="s">
        <v>40</v>
      </c>
      <c r="E78" t="s">
        <v>13667</v>
      </c>
      <c r="F78">
        <f t="shared" si="1"/>
        <v>101.02947</v>
      </c>
    </row>
    <row r="79" spans="1:6" x14ac:dyDescent="0.3">
      <c r="A79" t="s">
        <v>493</v>
      </c>
      <c r="B79" t="s">
        <v>494</v>
      </c>
      <c r="C79" t="s">
        <v>495</v>
      </c>
      <c r="D79" t="s">
        <v>40</v>
      </c>
      <c r="E79" t="s">
        <v>13694</v>
      </c>
      <c r="F79">
        <f t="shared" si="1"/>
        <v>101.06497</v>
      </c>
    </row>
    <row r="80" spans="1:6" x14ac:dyDescent="0.3">
      <c r="A80" t="s">
        <v>496</v>
      </c>
      <c r="B80" t="s">
        <v>497</v>
      </c>
      <c r="C80" t="s">
        <v>498</v>
      </c>
      <c r="D80" t="s">
        <v>40</v>
      </c>
      <c r="E80" t="s">
        <v>13666</v>
      </c>
      <c r="F80">
        <f t="shared" si="1"/>
        <v>101.10046</v>
      </c>
    </row>
    <row r="81" spans="1:6" x14ac:dyDescent="0.3">
      <c r="A81" t="s">
        <v>499</v>
      </c>
      <c r="B81" t="s">
        <v>500</v>
      </c>
      <c r="C81" t="s">
        <v>501</v>
      </c>
      <c r="D81" t="s">
        <v>40</v>
      </c>
      <c r="E81" t="s">
        <v>13666</v>
      </c>
      <c r="F81">
        <f t="shared" si="1"/>
        <v>101.10046</v>
      </c>
    </row>
    <row r="82" spans="1:6" x14ac:dyDescent="0.3">
      <c r="A82" t="s">
        <v>502</v>
      </c>
      <c r="B82" t="s">
        <v>503</v>
      </c>
      <c r="C82" t="s">
        <v>504</v>
      </c>
      <c r="D82" t="s">
        <v>40</v>
      </c>
      <c r="E82" t="s">
        <v>13665</v>
      </c>
      <c r="F82">
        <f t="shared" si="1"/>
        <v>101.13596</v>
      </c>
    </row>
    <row r="83" spans="1:6" x14ac:dyDescent="0.3">
      <c r="A83" t="s">
        <v>505</v>
      </c>
      <c r="B83" t="s">
        <v>506</v>
      </c>
      <c r="C83" t="s">
        <v>507</v>
      </c>
      <c r="D83" t="s">
        <v>40</v>
      </c>
      <c r="E83" t="s">
        <v>13664</v>
      </c>
      <c r="F83">
        <f t="shared" si="1"/>
        <v>101.17146</v>
      </c>
    </row>
    <row r="84" spans="1:6" x14ac:dyDescent="0.3">
      <c r="A84" t="s">
        <v>508</v>
      </c>
      <c r="B84" t="s">
        <v>509</v>
      </c>
      <c r="C84" t="s">
        <v>510</v>
      </c>
      <c r="D84" t="s">
        <v>40</v>
      </c>
      <c r="E84" t="s">
        <v>13663</v>
      </c>
      <c r="F84">
        <f t="shared" si="1"/>
        <v>101.24245999999999</v>
      </c>
    </row>
    <row r="85" spans="1:6" x14ac:dyDescent="0.3">
      <c r="A85" t="s">
        <v>511</v>
      </c>
      <c r="B85" t="s">
        <v>512</v>
      </c>
      <c r="C85" t="s">
        <v>513</v>
      </c>
      <c r="D85" t="s">
        <v>40</v>
      </c>
      <c r="E85" t="s">
        <v>13663</v>
      </c>
      <c r="F85">
        <f t="shared" si="1"/>
        <v>101.24245999999999</v>
      </c>
    </row>
    <row r="86" spans="1:6" x14ac:dyDescent="0.3">
      <c r="A86" t="s">
        <v>514</v>
      </c>
      <c r="B86" t="s">
        <v>515</v>
      </c>
      <c r="C86" t="s">
        <v>516</v>
      </c>
      <c r="D86" t="s">
        <v>40</v>
      </c>
      <c r="E86" t="s">
        <v>13663</v>
      </c>
      <c r="F86">
        <f t="shared" si="1"/>
        <v>101.24245999999999</v>
      </c>
    </row>
    <row r="87" spans="1:6" x14ac:dyDescent="0.3">
      <c r="A87" t="s">
        <v>517</v>
      </c>
      <c r="B87" t="s">
        <v>518</v>
      </c>
      <c r="C87" t="s">
        <v>519</v>
      </c>
      <c r="D87" t="s">
        <v>40</v>
      </c>
      <c r="E87" t="s">
        <v>13663</v>
      </c>
      <c r="F87">
        <f t="shared" si="1"/>
        <v>101.24245999999999</v>
      </c>
    </row>
    <row r="88" spans="1:6" x14ac:dyDescent="0.3">
      <c r="A88" t="s">
        <v>520</v>
      </c>
      <c r="B88" t="s">
        <v>521</v>
      </c>
      <c r="C88" t="s">
        <v>522</v>
      </c>
      <c r="D88" t="s">
        <v>40</v>
      </c>
      <c r="E88" t="s">
        <v>13663</v>
      </c>
      <c r="F88">
        <f t="shared" si="1"/>
        <v>101.24245999999999</v>
      </c>
    </row>
    <row r="89" spans="1:6" x14ac:dyDescent="0.3">
      <c r="A89" t="s">
        <v>523</v>
      </c>
      <c r="B89" t="s">
        <v>524</v>
      </c>
      <c r="C89" t="s">
        <v>525</v>
      </c>
      <c r="D89" t="s">
        <v>40</v>
      </c>
      <c r="E89" t="s">
        <v>13663</v>
      </c>
      <c r="F89">
        <f t="shared" si="1"/>
        <v>101.24245999999999</v>
      </c>
    </row>
    <row r="90" spans="1:6" x14ac:dyDescent="0.3">
      <c r="A90" t="s">
        <v>526</v>
      </c>
      <c r="B90" t="s">
        <v>527</v>
      </c>
      <c r="C90" t="s">
        <v>528</v>
      </c>
      <c r="D90" t="s">
        <v>40</v>
      </c>
      <c r="E90" t="s">
        <v>13663</v>
      </c>
      <c r="F90">
        <f t="shared" si="1"/>
        <v>101.24245999999999</v>
      </c>
    </row>
    <row r="91" spans="1:6" x14ac:dyDescent="0.3">
      <c r="A91" t="s">
        <v>529</v>
      </c>
      <c r="B91" t="s">
        <v>530</v>
      </c>
      <c r="C91" t="s">
        <v>531</v>
      </c>
      <c r="D91" t="s">
        <v>40</v>
      </c>
      <c r="E91" t="s">
        <v>13663</v>
      </c>
      <c r="F91">
        <f t="shared" si="1"/>
        <v>101.24245999999999</v>
      </c>
    </row>
    <row r="92" spans="1:6" x14ac:dyDescent="0.3">
      <c r="A92" t="s">
        <v>532</v>
      </c>
      <c r="B92" t="s">
        <v>533</v>
      </c>
      <c r="C92" t="s">
        <v>534</v>
      </c>
      <c r="D92" t="s">
        <v>40</v>
      </c>
      <c r="E92" t="s">
        <v>13663</v>
      </c>
      <c r="F92">
        <f t="shared" si="1"/>
        <v>101.24245999999999</v>
      </c>
    </row>
    <row r="93" spans="1:6" x14ac:dyDescent="0.3">
      <c r="A93" t="s">
        <v>535</v>
      </c>
      <c r="B93" t="s">
        <v>536</v>
      </c>
      <c r="C93" t="s">
        <v>537</v>
      </c>
      <c r="D93" t="s">
        <v>40</v>
      </c>
      <c r="E93" t="s">
        <v>13663</v>
      </c>
      <c r="F93">
        <f t="shared" si="1"/>
        <v>101.24245999999999</v>
      </c>
    </row>
    <row r="94" spans="1:6" x14ac:dyDescent="0.3">
      <c r="A94" t="s">
        <v>538</v>
      </c>
      <c r="B94" t="s">
        <v>539</v>
      </c>
      <c r="C94" t="s">
        <v>540</v>
      </c>
      <c r="D94" t="s">
        <v>40</v>
      </c>
      <c r="E94" t="s">
        <v>13663</v>
      </c>
      <c r="F94">
        <f t="shared" si="1"/>
        <v>101.24245999999999</v>
      </c>
    </row>
    <row r="95" spans="1:6" x14ac:dyDescent="0.3">
      <c r="A95" t="s">
        <v>541</v>
      </c>
      <c r="B95" t="s">
        <v>542</v>
      </c>
      <c r="C95" t="s">
        <v>543</v>
      </c>
      <c r="D95" t="s">
        <v>40</v>
      </c>
      <c r="E95" t="s">
        <v>13663</v>
      </c>
      <c r="F95">
        <f t="shared" si="1"/>
        <v>101.24245999999999</v>
      </c>
    </row>
    <row r="96" spans="1:6" x14ac:dyDescent="0.3">
      <c r="A96" t="s">
        <v>544</v>
      </c>
      <c r="B96" t="s">
        <v>545</v>
      </c>
      <c r="C96" t="s">
        <v>546</v>
      </c>
      <c r="D96" t="s">
        <v>40</v>
      </c>
      <c r="E96" t="s">
        <v>13663</v>
      </c>
      <c r="F96">
        <f t="shared" si="1"/>
        <v>101.24245999999999</v>
      </c>
    </row>
    <row r="97" spans="1:6" x14ac:dyDescent="0.3">
      <c r="A97" t="s">
        <v>547</v>
      </c>
      <c r="B97" t="s">
        <v>548</v>
      </c>
      <c r="C97" t="s">
        <v>549</v>
      </c>
      <c r="D97" t="s">
        <v>40</v>
      </c>
      <c r="E97" t="s">
        <v>13662</v>
      </c>
      <c r="F97">
        <f t="shared" si="1"/>
        <v>101.31346000000001</v>
      </c>
    </row>
    <row r="98" spans="1:6" x14ac:dyDescent="0.3">
      <c r="A98" t="s">
        <v>550</v>
      </c>
      <c r="B98" t="s">
        <v>551</v>
      </c>
      <c r="C98" t="s">
        <v>552</v>
      </c>
      <c r="D98" t="s">
        <v>40</v>
      </c>
      <c r="E98" t="s">
        <v>13662</v>
      </c>
      <c r="F98">
        <f t="shared" si="1"/>
        <v>101.31346000000001</v>
      </c>
    </row>
    <row r="99" spans="1:6" x14ac:dyDescent="0.3">
      <c r="A99" t="s">
        <v>553</v>
      </c>
      <c r="B99" t="s">
        <v>554</v>
      </c>
      <c r="C99" t="s">
        <v>555</v>
      </c>
      <c r="D99" t="s">
        <v>40</v>
      </c>
      <c r="E99" t="s">
        <v>13662</v>
      </c>
      <c r="F99">
        <f t="shared" si="1"/>
        <v>101.31346000000001</v>
      </c>
    </row>
    <row r="100" spans="1:6" x14ac:dyDescent="0.3">
      <c r="A100" t="s">
        <v>556</v>
      </c>
      <c r="B100" t="s">
        <v>557</v>
      </c>
      <c r="C100" t="s">
        <v>558</v>
      </c>
      <c r="D100" t="s">
        <v>40</v>
      </c>
      <c r="E100" t="s">
        <v>13662</v>
      </c>
      <c r="F100">
        <f t="shared" si="1"/>
        <v>101.31346000000001</v>
      </c>
    </row>
    <row r="101" spans="1:6" x14ac:dyDescent="0.3">
      <c r="A101" t="s">
        <v>559</v>
      </c>
      <c r="B101" t="s">
        <v>560</v>
      </c>
      <c r="C101" t="s">
        <v>561</v>
      </c>
      <c r="D101" t="s">
        <v>40</v>
      </c>
      <c r="E101" t="s">
        <v>13662</v>
      </c>
      <c r="F101">
        <f t="shared" si="1"/>
        <v>101.31346000000001</v>
      </c>
    </row>
    <row r="102" spans="1:6" x14ac:dyDescent="0.3">
      <c r="A102" t="s">
        <v>562</v>
      </c>
      <c r="B102" t="s">
        <v>563</v>
      </c>
      <c r="C102" t="s">
        <v>564</v>
      </c>
      <c r="D102" t="s">
        <v>40</v>
      </c>
      <c r="E102" t="s">
        <v>13660</v>
      </c>
      <c r="F102">
        <f t="shared" si="1"/>
        <v>101.38445</v>
      </c>
    </row>
    <row r="103" spans="1:6" x14ac:dyDescent="0.3">
      <c r="A103" t="s">
        <v>565</v>
      </c>
      <c r="B103" t="s">
        <v>566</v>
      </c>
      <c r="C103" t="s">
        <v>567</v>
      </c>
      <c r="D103" t="s">
        <v>40</v>
      </c>
      <c r="E103" t="s">
        <v>13660</v>
      </c>
      <c r="F103">
        <f t="shared" si="1"/>
        <v>101.38445</v>
      </c>
    </row>
    <row r="104" spans="1:6" x14ac:dyDescent="0.3">
      <c r="A104" t="s">
        <v>568</v>
      </c>
      <c r="B104" t="s">
        <v>569</v>
      </c>
      <c r="C104" t="s">
        <v>570</v>
      </c>
      <c r="D104" t="s">
        <v>40</v>
      </c>
      <c r="E104" t="s">
        <v>13660</v>
      </c>
      <c r="F104">
        <f t="shared" si="1"/>
        <v>101.38445</v>
      </c>
    </row>
    <row r="105" spans="1:6" x14ac:dyDescent="0.3">
      <c r="A105" t="s">
        <v>571</v>
      </c>
      <c r="B105" t="s">
        <v>572</v>
      </c>
      <c r="C105" t="s">
        <v>573</v>
      </c>
      <c r="D105" t="s">
        <v>40</v>
      </c>
      <c r="E105" t="s">
        <v>13695</v>
      </c>
      <c r="F105">
        <f t="shared" si="1"/>
        <v>101.45545</v>
      </c>
    </row>
    <row r="106" spans="1:6" x14ac:dyDescent="0.3">
      <c r="A106" t="s">
        <v>574</v>
      </c>
      <c r="B106" t="s">
        <v>575</v>
      </c>
      <c r="C106" t="s">
        <v>576</v>
      </c>
      <c r="D106" t="s">
        <v>40</v>
      </c>
      <c r="E106" t="s">
        <v>13695</v>
      </c>
      <c r="F106">
        <f t="shared" si="1"/>
        <v>101.45545</v>
      </c>
    </row>
    <row r="107" spans="1:6" x14ac:dyDescent="0.3">
      <c r="A107" t="s">
        <v>577</v>
      </c>
      <c r="B107" t="s">
        <v>578</v>
      </c>
      <c r="C107" t="s">
        <v>579</v>
      </c>
      <c r="D107" t="s">
        <v>40</v>
      </c>
      <c r="E107" t="s">
        <v>13658</v>
      </c>
      <c r="F107">
        <f t="shared" si="1"/>
        <v>101.49095</v>
      </c>
    </row>
    <row r="108" spans="1:6" x14ac:dyDescent="0.3">
      <c r="A108" t="s">
        <v>580</v>
      </c>
      <c r="B108" t="s">
        <v>581</v>
      </c>
      <c r="C108" t="s">
        <v>582</v>
      </c>
      <c r="D108" t="s">
        <v>40</v>
      </c>
      <c r="E108" t="s">
        <v>13656</v>
      </c>
      <c r="F108">
        <f t="shared" si="1"/>
        <v>101.56195</v>
      </c>
    </row>
    <row r="109" spans="1:6" x14ac:dyDescent="0.3">
      <c r="A109" t="s">
        <v>583</v>
      </c>
      <c r="B109" t="s">
        <v>584</v>
      </c>
      <c r="C109" t="s">
        <v>585</v>
      </c>
      <c r="D109" t="s">
        <v>40</v>
      </c>
      <c r="E109" t="s">
        <v>13656</v>
      </c>
      <c r="F109">
        <f t="shared" si="1"/>
        <v>101.56195</v>
      </c>
    </row>
    <row r="110" spans="1:6" x14ac:dyDescent="0.3">
      <c r="A110" t="s">
        <v>586</v>
      </c>
      <c r="B110" t="s">
        <v>587</v>
      </c>
      <c r="C110" t="s">
        <v>588</v>
      </c>
      <c r="D110" t="s">
        <v>40</v>
      </c>
      <c r="E110" t="s">
        <v>13656</v>
      </c>
      <c r="F110">
        <f t="shared" si="1"/>
        <v>101.56195</v>
      </c>
    </row>
    <row r="111" spans="1:6" x14ac:dyDescent="0.3">
      <c r="A111" t="s">
        <v>589</v>
      </c>
      <c r="B111" t="s">
        <v>590</v>
      </c>
      <c r="C111" t="s">
        <v>591</v>
      </c>
      <c r="D111" t="s">
        <v>40</v>
      </c>
      <c r="E111" t="s">
        <v>13654</v>
      </c>
      <c r="F111">
        <f t="shared" si="1"/>
        <v>101.63294999999999</v>
      </c>
    </row>
    <row r="112" spans="1:6" x14ac:dyDescent="0.3">
      <c r="A112" t="s">
        <v>592</v>
      </c>
      <c r="B112" t="s">
        <v>593</v>
      </c>
      <c r="C112" t="s">
        <v>594</v>
      </c>
      <c r="D112" t="s">
        <v>40</v>
      </c>
      <c r="E112" t="s">
        <v>13654</v>
      </c>
      <c r="F112">
        <f t="shared" si="1"/>
        <v>101.63294999999999</v>
      </c>
    </row>
    <row r="113" spans="1:6" x14ac:dyDescent="0.3">
      <c r="A113" t="s">
        <v>595</v>
      </c>
      <c r="B113" t="s">
        <v>596</v>
      </c>
      <c r="C113" t="s">
        <v>597</v>
      </c>
      <c r="D113" t="s">
        <v>40</v>
      </c>
      <c r="E113" t="s">
        <v>13652</v>
      </c>
      <c r="F113">
        <f t="shared" si="1"/>
        <v>101.70394</v>
      </c>
    </row>
    <row r="114" spans="1:6" x14ac:dyDescent="0.3">
      <c r="A114" t="s">
        <v>598</v>
      </c>
      <c r="B114" t="s">
        <v>599</v>
      </c>
      <c r="C114" t="s">
        <v>600</v>
      </c>
      <c r="D114" t="s">
        <v>40</v>
      </c>
      <c r="E114" t="s">
        <v>13696</v>
      </c>
      <c r="F114">
        <f t="shared" si="1"/>
        <v>101.73944</v>
      </c>
    </row>
    <row r="115" spans="1:6" x14ac:dyDescent="0.3">
      <c r="A115" t="s">
        <v>601</v>
      </c>
      <c r="B115" t="s">
        <v>602</v>
      </c>
      <c r="C115" t="s">
        <v>603</v>
      </c>
      <c r="D115" t="s">
        <v>40</v>
      </c>
      <c r="E115" t="s">
        <v>13651</v>
      </c>
      <c r="F115">
        <f t="shared" si="1"/>
        <v>101.77494</v>
      </c>
    </row>
    <row r="116" spans="1:6" x14ac:dyDescent="0.3">
      <c r="A116" t="s">
        <v>604</v>
      </c>
      <c r="B116" t="s">
        <v>605</v>
      </c>
      <c r="C116" t="s">
        <v>606</v>
      </c>
      <c r="D116" t="s">
        <v>40</v>
      </c>
      <c r="E116" t="s">
        <v>13650</v>
      </c>
      <c r="F116">
        <f t="shared" si="1"/>
        <v>101.84594</v>
      </c>
    </row>
    <row r="117" spans="1:6" x14ac:dyDescent="0.3">
      <c r="A117" t="s">
        <v>607</v>
      </c>
      <c r="B117" t="s">
        <v>608</v>
      </c>
      <c r="C117" t="s">
        <v>609</v>
      </c>
      <c r="D117" t="s">
        <v>40</v>
      </c>
      <c r="E117" t="s">
        <v>13697</v>
      </c>
      <c r="F117">
        <f t="shared" si="1"/>
        <v>101.88144</v>
      </c>
    </row>
    <row r="118" spans="1:6" x14ac:dyDescent="0.3">
      <c r="A118" t="s">
        <v>610</v>
      </c>
      <c r="B118" t="s">
        <v>611</v>
      </c>
      <c r="C118" t="s">
        <v>612</v>
      </c>
      <c r="D118" t="s">
        <v>40</v>
      </c>
      <c r="E118" t="s">
        <v>13649</v>
      </c>
      <c r="F118">
        <f t="shared" si="1"/>
        <v>101.91694</v>
      </c>
    </row>
    <row r="119" spans="1:6" x14ac:dyDescent="0.3">
      <c r="A119" t="s">
        <v>613</v>
      </c>
      <c r="B119" t="s">
        <v>614</v>
      </c>
      <c r="C119" t="s">
        <v>615</v>
      </c>
      <c r="D119" t="s">
        <v>40</v>
      </c>
      <c r="E119" t="s">
        <v>13648</v>
      </c>
      <c r="F119">
        <f t="shared" si="1"/>
        <v>101.98793000000001</v>
      </c>
    </row>
    <row r="120" spans="1:6" x14ac:dyDescent="0.3">
      <c r="A120" t="s">
        <v>616</v>
      </c>
      <c r="B120" t="s">
        <v>617</v>
      </c>
      <c r="C120" t="s">
        <v>618</v>
      </c>
      <c r="D120" t="s">
        <v>40</v>
      </c>
      <c r="E120" t="s">
        <v>13646</v>
      </c>
      <c r="F120">
        <f t="shared" si="1"/>
        <v>102.05893</v>
      </c>
    </row>
    <row r="121" spans="1:6" x14ac:dyDescent="0.3">
      <c r="A121" t="s">
        <v>619</v>
      </c>
      <c r="B121" t="s">
        <v>620</v>
      </c>
      <c r="C121" t="s">
        <v>621</v>
      </c>
      <c r="D121" t="s">
        <v>40</v>
      </c>
      <c r="E121" t="s">
        <v>13644</v>
      </c>
      <c r="F121">
        <f t="shared" si="1"/>
        <v>102.12993</v>
      </c>
    </row>
    <row r="122" spans="1:6" x14ac:dyDescent="0.3">
      <c r="A122" t="s">
        <v>622</v>
      </c>
      <c r="B122" t="s">
        <v>623</v>
      </c>
      <c r="C122" t="s">
        <v>624</v>
      </c>
      <c r="D122" t="s">
        <v>40</v>
      </c>
      <c r="E122" t="s">
        <v>13644</v>
      </c>
      <c r="F122">
        <f t="shared" si="1"/>
        <v>102.12993</v>
      </c>
    </row>
    <row r="123" spans="1:6" x14ac:dyDescent="0.3">
      <c r="A123" t="s">
        <v>625</v>
      </c>
      <c r="B123" t="s">
        <v>626</v>
      </c>
      <c r="C123" t="s">
        <v>627</v>
      </c>
      <c r="D123" t="s">
        <v>40</v>
      </c>
      <c r="E123" t="s">
        <v>13698</v>
      </c>
      <c r="F123">
        <f t="shared" si="1"/>
        <v>102.20093</v>
      </c>
    </row>
    <row r="124" spans="1:6" x14ac:dyDescent="0.3">
      <c r="A124" t="s">
        <v>628</v>
      </c>
      <c r="B124" t="s">
        <v>629</v>
      </c>
      <c r="C124" t="s">
        <v>630</v>
      </c>
      <c r="D124" t="s">
        <v>40</v>
      </c>
      <c r="E124" t="s">
        <v>13642</v>
      </c>
      <c r="F124">
        <f t="shared" si="1"/>
        <v>102.23642</v>
      </c>
    </row>
    <row r="125" spans="1:6" x14ac:dyDescent="0.3">
      <c r="A125" t="s">
        <v>631</v>
      </c>
      <c r="B125" t="s">
        <v>632</v>
      </c>
      <c r="C125" t="s">
        <v>633</v>
      </c>
      <c r="D125" t="s">
        <v>40</v>
      </c>
      <c r="E125" t="s">
        <v>13642</v>
      </c>
      <c r="F125">
        <f t="shared" si="1"/>
        <v>102.23642</v>
      </c>
    </row>
    <row r="126" spans="1:6" x14ac:dyDescent="0.3">
      <c r="A126" t="s">
        <v>634</v>
      </c>
      <c r="B126" t="s">
        <v>635</v>
      </c>
      <c r="C126" t="s">
        <v>636</v>
      </c>
      <c r="D126" t="s">
        <v>40</v>
      </c>
      <c r="E126" t="s">
        <v>13699</v>
      </c>
      <c r="F126">
        <f t="shared" si="1"/>
        <v>102.27191999999999</v>
      </c>
    </row>
    <row r="127" spans="1:6" x14ac:dyDescent="0.3">
      <c r="A127" t="s">
        <v>637</v>
      </c>
      <c r="B127" t="s">
        <v>638</v>
      </c>
      <c r="C127" t="s">
        <v>639</v>
      </c>
      <c r="D127" t="s">
        <v>40</v>
      </c>
      <c r="E127" t="s">
        <v>13640</v>
      </c>
      <c r="F127">
        <f t="shared" si="1"/>
        <v>102.34292000000001</v>
      </c>
    </row>
    <row r="128" spans="1:6" x14ac:dyDescent="0.3">
      <c r="A128" t="s">
        <v>640</v>
      </c>
      <c r="B128" t="s">
        <v>641</v>
      </c>
      <c r="C128" t="s">
        <v>642</v>
      </c>
      <c r="D128" t="s">
        <v>40</v>
      </c>
      <c r="E128" t="s">
        <v>13640</v>
      </c>
      <c r="F128">
        <f t="shared" si="1"/>
        <v>102.34292000000001</v>
      </c>
    </row>
    <row r="129" spans="1:6" x14ac:dyDescent="0.3">
      <c r="A129" t="s">
        <v>643</v>
      </c>
      <c r="B129" t="s">
        <v>644</v>
      </c>
      <c r="C129" t="s">
        <v>645</v>
      </c>
      <c r="D129" t="s">
        <v>40</v>
      </c>
      <c r="E129" t="s">
        <v>13640</v>
      </c>
      <c r="F129">
        <f t="shared" si="1"/>
        <v>102.34292000000001</v>
      </c>
    </row>
    <row r="130" spans="1:6" x14ac:dyDescent="0.3">
      <c r="A130" t="s">
        <v>646</v>
      </c>
      <c r="B130" t="s">
        <v>647</v>
      </c>
      <c r="C130" t="s">
        <v>648</v>
      </c>
      <c r="D130" t="s">
        <v>40</v>
      </c>
      <c r="E130" t="s">
        <v>13640</v>
      </c>
      <c r="F130">
        <f t="shared" si="1"/>
        <v>102.34292000000001</v>
      </c>
    </row>
    <row r="131" spans="1:6" x14ac:dyDescent="0.3">
      <c r="A131" t="s">
        <v>649</v>
      </c>
      <c r="B131" t="s">
        <v>650</v>
      </c>
      <c r="C131" t="s">
        <v>651</v>
      </c>
      <c r="D131" t="s">
        <v>40</v>
      </c>
      <c r="E131" t="s">
        <v>13640</v>
      </c>
      <c r="F131">
        <f t="shared" ref="F131:F194" si="2">E131+$G$2</f>
        <v>102.34292000000001</v>
      </c>
    </row>
    <row r="132" spans="1:6" x14ac:dyDescent="0.3">
      <c r="A132" t="s">
        <v>652</v>
      </c>
      <c r="B132" t="s">
        <v>653</v>
      </c>
      <c r="C132" t="s">
        <v>654</v>
      </c>
      <c r="D132" t="s">
        <v>40</v>
      </c>
      <c r="E132" t="s">
        <v>13638</v>
      </c>
      <c r="F132">
        <f t="shared" si="2"/>
        <v>102.41392</v>
      </c>
    </row>
    <row r="133" spans="1:6" x14ac:dyDescent="0.3">
      <c r="A133" t="s">
        <v>655</v>
      </c>
      <c r="B133" t="s">
        <v>656</v>
      </c>
      <c r="C133" t="s">
        <v>657</v>
      </c>
      <c r="D133" t="s">
        <v>40</v>
      </c>
      <c r="E133" t="s">
        <v>13638</v>
      </c>
      <c r="F133">
        <f t="shared" si="2"/>
        <v>102.41392</v>
      </c>
    </row>
    <row r="134" spans="1:6" x14ac:dyDescent="0.3">
      <c r="A134" t="s">
        <v>658</v>
      </c>
      <c r="B134" t="s">
        <v>659</v>
      </c>
      <c r="C134" t="s">
        <v>660</v>
      </c>
      <c r="D134" t="s">
        <v>40</v>
      </c>
      <c r="E134" t="s">
        <v>13638</v>
      </c>
      <c r="F134">
        <f t="shared" si="2"/>
        <v>102.41392</v>
      </c>
    </row>
    <row r="135" spans="1:6" x14ac:dyDescent="0.3">
      <c r="A135" t="s">
        <v>661</v>
      </c>
      <c r="B135" t="s">
        <v>662</v>
      </c>
      <c r="C135" t="s">
        <v>663</v>
      </c>
      <c r="D135" t="s">
        <v>40</v>
      </c>
      <c r="E135" t="s">
        <v>13638</v>
      </c>
      <c r="F135">
        <f t="shared" si="2"/>
        <v>102.41392</v>
      </c>
    </row>
    <row r="136" spans="1:6" x14ac:dyDescent="0.3">
      <c r="A136" t="s">
        <v>664</v>
      </c>
      <c r="B136" t="s">
        <v>665</v>
      </c>
      <c r="C136" t="s">
        <v>666</v>
      </c>
      <c r="D136" t="s">
        <v>40</v>
      </c>
      <c r="E136" t="s">
        <v>13638</v>
      </c>
      <c r="F136">
        <f t="shared" si="2"/>
        <v>102.41392</v>
      </c>
    </row>
    <row r="137" spans="1:6" x14ac:dyDescent="0.3">
      <c r="A137" t="s">
        <v>667</v>
      </c>
      <c r="B137" t="s">
        <v>668</v>
      </c>
      <c r="C137" t="s">
        <v>669</v>
      </c>
      <c r="D137" t="s">
        <v>40</v>
      </c>
      <c r="E137" t="s">
        <v>13638</v>
      </c>
      <c r="F137">
        <f t="shared" si="2"/>
        <v>102.41392</v>
      </c>
    </row>
    <row r="138" spans="1:6" x14ac:dyDescent="0.3">
      <c r="A138" t="s">
        <v>670</v>
      </c>
      <c r="B138" t="s">
        <v>671</v>
      </c>
      <c r="C138" t="s">
        <v>672</v>
      </c>
      <c r="D138" t="s">
        <v>40</v>
      </c>
      <c r="E138" t="s">
        <v>13638</v>
      </c>
      <c r="F138">
        <f t="shared" si="2"/>
        <v>102.41392</v>
      </c>
    </row>
    <row r="139" spans="1:6" x14ac:dyDescent="0.3">
      <c r="A139" t="s">
        <v>673</v>
      </c>
      <c r="B139" t="s">
        <v>674</v>
      </c>
      <c r="C139" t="s">
        <v>675</v>
      </c>
      <c r="D139" t="s">
        <v>40</v>
      </c>
      <c r="E139" t="s">
        <v>13638</v>
      </c>
      <c r="F139">
        <f t="shared" si="2"/>
        <v>102.41392</v>
      </c>
    </row>
    <row r="140" spans="1:6" x14ac:dyDescent="0.3">
      <c r="A140" t="s">
        <v>676</v>
      </c>
      <c r="B140" t="s">
        <v>677</v>
      </c>
      <c r="C140" t="s">
        <v>678</v>
      </c>
      <c r="D140" t="s">
        <v>40</v>
      </c>
      <c r="E140" t="s">
        <v>13638</v>
      </c>
      <c r="F140">
        <f t="shared" si="2"/>
        <v>102.41392</v>
      </c>
    </row>
    <row r="141" spans="1:6" x14ac:dyDescent="0.3">
      <c r="A141" t="s">
        <v>679</v>
      </c>
      <c r="B141" t="s">
        <v>680</v>
      </c>
      <c r="C141" t="s">
        <v>681</v>
      </c>
      <c r="D141" t="s">
        <v>40</v>
      </c>
      <c r="E141" t="s">
        <v>13638</v>
      </c>
      <c r="F141">
        <f t="shared" si="2"/>
        <v>102.41392</v>
      </c>
    </row>
    <row r="142" spans="1:6" x14ac:dyDescent="0.3">
      <c r="A142" t="s">
        <v>682</v>
      </c>
      <c r="B142" t="s">
        <v>683</v>
      </c>
      <c r="C142" t="s">
        <v>684</v>
      </c>
      <c r="D142" t="s">
        <v>40</v>
      </c>
      <c r="E142" t="s">
        <v>13637</v>
      </c>
      <c r="F142">
        <f t="shared" si="2"/>
        <v>102.48492</v>
      </c>
    </row>
    <row r="143" spans="1:6" x14ac:dyDescent="0.3">
      <c r="A143" t="s">
        <v>685</v>
      </c>
      <c r="B143" t="s">
        <v>686</v>
      </c>
      <c r="C143" t="s">
        <v>687</v>
      </c>
      <c r="D143" t="s">
        <v>40</v>
      </c>
      <c r="E143" t="s">
        <v>13637</v>
      </c>
      <c r="F143">
        <f t="shared" si="2"/>
        <v>102.48492</v>
      </c>
    </row>
    <row r="144" spans="1:6" x14ac:dyDescent="0.3">
      <c r="A144" t="s">
        <v>688</v>
      </c>
      <c r="B144" t="s">
        <v>689</v>
      </c>
      <c r="C144" t="s">
        <v>690</v>
      </c>
      <c r="D144" t="s">
        <v>40</v>
      </c>
      <c r="E144" t="s">
        <v>13637</v>
      </c>
      <c r="F144">
        <f t="shared" si="2"/>
        <v>102.48492</v>
      </c>
    </row>
    <row r="145" spans="1:6" x14ac:dyDescent="0.3">
      <c r="A145" t="s">
        <v>691</v>
      </c>
      <c r="B145" t="s">
        <v>692</v>
      </c>
      <c r="C145" t="s">
        <v>693</v>
      </c>
      <c r="D145" t="s">
        <v>40</v>
      </c>
      <c r="E145" t="s">
        <v>13636</v>
      </c>
      <c r="F145">
        <f t="shared" si="2"/>
        <v>102.55591</v>
      </c>
    </row>
    <row r="146" spans="1:6" x14ac:dyDescent="0.3">
      <c r="A146" t="s">
        <v>694</v>
      </c>
      <c r="B146" t="s">
        <v>695</v>
      </c>
      <c r="C146" t="s">
        <v>696</v>
      </c>
      <c r="D146" t="s">
        <v>40</v>
      </c>
      <c r="E146" t="s">
        <v>13636</v>
      </c>
      <c r="F146">
        <f t="shared" si="2"/>
        <v>102.55591</v>
      </c>
    </row>
    <row r="147" spans="1:6" x14ac:dyDescent="0.3">
      <c r="A147" t="s">
        <v>697</v>
      </c>
      <c r="B147" t="s">
        <v>698</v>
      </c>
      <c r="C147" t="s">
        <v>699</v>
      </c>
      <c r="D147" t="s">
        <v>40</v>
      </c>
      <c r="E147" t="s">
        <v>13636</v>
      </c>
      <c r="F147">
        <f t="shared" si="2"/>
        <v>102.55591</v>
      </c>
    </row>
    <row r="148" spans="1:6" x14ac:dyDescent="0.3">
      <c r="A148" t="s">
        <v>700</v>
      </c>
      <c r="B148" t="s">
        <v>701</v>
      </c>
      <c r="C148" t="s">
        <v>702</v>
      </c>
      <c r="D148" t="s">
        <v>40</v>
      </c>
      <c r="E148" t="s">
        <v>13635</v>
      </c>
      <c r="F148">
        <f t="shared" si="2"/>
        <v>102.59141</v>
      </c>
    </row>
    <row r="149" spans="1:6" x14ac:dyDescent="0.3">
      <c r="A149" t="s">
        <v>703</v>
      </c>
      <c r="B149" t="s">
        <v>704</v>
      </c>
      <c r="C149" t="s">
        <v>705</v>
      </c>
      <c r="D149" t="s">
        <v>40</v>
      </c>
      <c r="E149" t="s">
        <v>13635</v>
      </c>
      <c r="F149">
        <f t="shared" si="2"/>
        <v>102.59141</v>
      </c>
    </row>
    <row r="150" spans="1:6" x14ac:dyDescent="0.3">
      <c r="A150" t="s">
        <v>706</v>
      </c>
      <c r="B150" t="s">
        <v>707</v>
      </c>
      <c r="C150" t="s">
        <v>708</v>
      </c>
      <c r="D150" t="s">
        <v>40</v>
      </c>
      <c r="E150" t="s">
        <v>13635</v>
      </c>
      <c r="F150">
        <f t="shared" si="2"/>
        <v>102.59141</v>
      </c>
    </row>
    <row r="151" spans="1:6" x14ac:dyDescent="0.3">
      <c r="A151" t="s">
        <v>709</v>
      </c>
      <c r="B151" t="s">
        <v>710</v>
      </c>
      <c r="C151" t="s">
        <v>711</v>
      </c>
      <c r="D151" t="s">
        <v>40</v>
      </c>
      <c r="E151" t="s">
        <v>13635</v>
      </c>
      <c r="F151">
        <f t="shared" si="2"/>
        <v>102.59141</v>
      </c>
    </row>
    <row r="152" spans="1:6" x14ac:dyDescent="0.3">
      <c r="A152" t="s">
        <v>712</v>
      </c>
      <c r="B152" t="s">
        <v>713</v>
      </c>
      <c r="C152" t="s">
        <v>714</v>
      </c>
      <c r="D152" t="s">
        <v>40</v>
      </c>
      <c r="E152" t="s">
        <v>13635</v>
      </c>
      <c r="F152">
        <f t="shared" si="2"/>
        <v>102.59141</v>
      </c>
    </row>
    <row r="153" spans="1:6" x14ac:dyDescent="0.3">
      <c r="A153" t="s">
        <v>715</v>
      </c>
      <c r="B153" t="s">
        <v>716</v>
      </c>
      <c r="C153" t="s">
        <v>717</v>
      </c>
      <c r="D153" t="s">
        <v>40</v>
      </c>
      <c r="E153" t="s">
        <v>13635</v>
      </c>
      <c r="F153">
        <f t="shared" si="2"/>
        <v>102.59141</v>
      </c>
    </row>
    <row r="154" spans="1:6" x14ac:dyDescent="0.3">
      <c r="A154" t="s">
        <v>718</v>
      </c>
      <c r="B154" t="s">
        <v>719</v>
      </c>
      <c r="C154" t="s">
        <v>720</v>
      </c>
      <c r="D154" t="s">
        <v>40</v>
      </c>
      <c r="E154" t="s">
        <v>13700</v>
      </c>
      <c r="F154">
        <f t="shared" si="2"/>
        <v>102.62691</v>
      </c>
    </row>
    <row r="155" spans="1:6" x14ac:dyDescent="0.3">
      <c r="A155" t="s">
        <v>721</v>
      </c>
      <c r="B155" t="s">
        <v>722</v>
      </c>
      <c r="C155" t="s">
        <v>723</v>
      </c>
      <c r="D155" t="s">
        <v>40</v>
      </c>
      <c r="E155" t="s">
        <v>13700</v>
      </c>
      <c r="F155">
        <f t="shared" si="2"/>
        <v>102.62691</v>
      </c>
    </row>
    <row r="156" spans="1:6" x14ac:dyDescent="0.3">
      <c r="A156" t="s">
        <v>724</v>
      </c>
      <c r="B156" t="s">
        <v>725</v>
      </c>
      <c r="C156" t="s">
        <v>726</v>
      </c>
      <c r="D156" t="s">
        <v>40</v>
      </c>
      <c r="E156" t="s">
        <v>13700</v>
      </c>
      <c r="F156">
        <f t="shared" si="2"/>
        <v>102.62691</v>
      </c>
    </row>
    <row r="157" spans="1:6" x14ac:dyDescent="0.3">
      <c r="A157" t="s">
        <v>727</v>
      </c>
      <c r="B157" t="s">
        <v>728</v>
      </c>
      <c r="C157" t="s">
        <v>729</v>
      </c>
      <c r="D157" t="s">
        <v>40</v>
      </c>
      <c r="E157" t="s">
        <v>13701</v>
      </c>
      <c r="F157">
        <f t="shared" si="2"/>
        <v>102.66240999999999</v>
      </c>
    </row>
    <row r="158" spans="1:6" x14ac:dyDescent="0.3">
      <c r="A158" t="s">
        <v>730</v>
      </c>
      <c r="B158" t="s">
        <v>731</v>
      </c>
      <c r="C158" t="s">
        <v>732</v>
      </c>
      <c r="D158" t="s">
        <v>40</v>
      </c>
      <c r="E158" t="s">
        <v>13701</v>
      </c>
      <c r="F158">
        <f t="shared" si="2"/>
        <v>102.66240999999999</v>
      </c>
    </row>
    <row r="159" spans="1:6" x14ac:dyDescent="0.3">
      <c r="A159" t="s">
        <v>733</v>
      </c>
      <c r="B159" t="s">
        <v>734</v>
      </c>
      <c r="C159" t="s">
        <v>735</v>
      </c>
      <c r="D159" t="s">
        <v>40</v>
      </c>
      <c r="E159" t="s">
        <v>13702</v>
      </c>
      <c r="F159">
        <f t="shared" si="2"/>
        <v>102.73341000000001</v>
      </c>
    </row>
    <row r="160" spans="1:6" x14ac:dyDescent="0.3">
      <c r="A160" t="s">
        <v>736</v>
      </c>
      <c r="B160" t="s">
        <v>737</v>
      </c>
      <c r="C160" t="s">
        <v>738</v>
      </c>
      <c r="D160" t="s">
        <v>40</v>
      </c>
      <c r="E160" t="s">
        <v>13702</v>
      </c>
      <c r="F160">
        <f t="shared" si="2"/>
        <v>102.73341000000001</v>
      </c>
    </row>
    <row r="161" spans="1:6" x14ac:dyDescent="0.3">
      <c r="A161" t="s">
        <v>739</v>
      </c>
      <c r="B161" t="s">
        <v>740</v>
      </c>
      <c r="C161" t="s">
        <v>741</v>
      </c>
      <c r="D161" t="s">
        <v>40</v>
      </c>
      <c r="E161" t="s">
        <v>13702</v>
      </c>
      <c r="F161">
        <f t="shared" si="2"/>
        <v>102.73341000000001</v>
      </c>
    </row>
    <row r="162" spans="1:6" x14ac:dyDescent="0.3">
      <c r="A162" t="s">
        <v>742</v>
      </c>
      <c r="B162" t="s">
        <v>743</v>
      </c>
      <c r="C162" t="s">
        <v>744</v>
      </c>
      <c r="D162" t="s">
        <v>40</v>
      </c>
      <c r="E162" t="s">
        <v>13703</v>
      </c>
      <c r="F162">
        <f t="shared" si="2"/>
        <v>102.8044</v>
      </c>
    </row>
    <row r="163" spans="1:6" x14ac:dyDescent="0.3">
      <c r="A163" t="s">
        <v>745</v>
      </c>
      <c r="B163" t="s">
        <v>746</v>
      </c>
      <c r="C163" t="s">
        <v>747</v>
      </c>
      <c r="D163" t="s">
        <v>40</v>
      </c>
      <c r="E163" t="s">
        <v>13703</v>
      </c>
      <c r="F163">
        <f t="shared" si="2"/>
        <v>102.8044</v>
      </c>
    </row>
    <row r="164" spans="1:6" x14ac:dyDescent="0.3">
      <c r="A164" t="s">
        <v>748</v>
      </c>
      <c r="B164" t="s">
        <v>749</v>
      </c>
      <c r="C164" t="s">
        <v>750</v>
      </c>
      <c r="D164" t="s">
        <v>40</v>
      </c>
      <c r="E164" t="s">
        <v>13703</v>
      </c>
      <c r="F164">
        <f t="shared" si="2"/>
        <v>102.8044</v>
      </c>
    </row>
    <row r="165" spans="1:6" x14ac:dyDescent="0.3">
      <c r="A165" t="s">
        <v>751</v>
      </c>
      <c r="B165" t="s">
        <v>752</v>
      </c>
      <c r="C165" t="s">
        <v>753</v>
      </c>
      <c r="D165" t="s">
        <v>40</v>
      </c>
      <c r="E165" t="s">
        <v>13704</v>
      </c>
      <c r="F165">
        <f t="shared" si="2"/>
        <v>102.8754</v>
      </c>
    </row>
    <row r="166" spans="1:6" x14ac:dyDescent="0.3">
      <c r="A166" t="s">
        <v>754</v>
      </c>
      <c r="B166" t="s">
        <v>755</v>
      </c>
      <c r="C166" t="s">
        <v>756</v>
      </c>
      <c r="D166" t="s">
        <v>40</v>
      </c>
      <c r="E166" t="s">
        <v>13704</v>
      </c>
      <c r="F166">
        <f t="shared" si="2"/>
        <v>102.8754</v>
      </c>
    </row>
    <row r="167" spans="1:6" x14ac:dyDescent="0.3">
      <c r="A167" t="s">
        <v>757</v>
      </c>
      <c r="B167" t="s">
        <v>758</v>
      </c>
      <c r="C167" t="s">
        <v>759</v>
      </c>
      <c r="D167" t="s">
        <v>40</v>
      </c>
      <c r="E167" t="s">
        <v>13704</v>
      </c>
      <c r="F167">
        <f t="shared" si="2"/>
        <v>102.8754</v>
      </c>
    </row>
    <row r="168" spans="1:6" x14ac:dyDescent="0.3">
      <c r="A168" t="s">
        <v>760</v>
      </c>
      <c r="B168" t="s">
        <v>761</v>
      </c>
      <c r="C168" t="s">
        <v>762</v>
      </c>
      <c r="D168" t="s">
        <v>40</v>
      </c>
      <c r="E168" t="s">
        <v>13705</v>
      </c>
      <c r="F168">
        <f t="shared" si="2"/>
        <v>102.9109</v>
      </c>
    </row>
    <row r="169" spans="1:6" x14ac:dyDescent="0.3">
      <c r="A169" t="s">
        <v>763</v>
      </c>
      <c r="B169" t="s">
        <v>764</v>
      </c>
      <c r="C169" t="s">
        <v>765</v>
      </c>
      <c r="D169" t="s">
        <v>40</v>
      </c>
      <c r="E169" t="s">
        <v>13705</v>
      </c>
      <c r="F169">
        <f t="shared" si="2"/>
        <v>102.9109</v>
      </c>
    </row>
    <row r="170" spans="1:6" x14ac:dyDescent="0.3">
      <c r="A170" t="s">
        <v>766</v>
      </c>
      <c r="B170" t="s">
        <v>767</v>
      </c>
      <c r="C170" t="s">
        <v>768</v>
      </c>
      <c r="D170" t="s">
        <v>40</v>
      </c>
      <c r="E170" t="s">
        <v>13706</v>
      </c>
      <c r="F170">
        <f t="shared" si="2"/>
        <v>102.9464</v>
      </c>
    </row>
    <row r="171" spans="1:6" x14ac:dyDescent="0.3">
      <c r="A171" t="s">
        <v>769</v>
      </c>
      <c r="B171" t="s">
        <v>770</v>
      </c>
      <c r="C171" t="s">
        <v>771</v>
      </c>
      <c r="D171" t="s">
        <v>40</v>
      </c>
      <c r="E171" t="s">
        <v>13707</v>
      </c>
      <c r="F171">
        <f t="shared" si="2"/>
        <v>103.01739999999999</v>
      </c>
    </row>
    <row r="172" spans="1:6" x14ac:dyDescent="0.3">
      <c r="A172" t="s">
        <v>772</v>
      </c>
      <c r="B172" t="s">
        <v>773</v>
      </c>
      <c r="C172" t="s">
        <v>774</v>
      </c>
      <c r="D172" t="s">
        <v>40</v>
      </c>
      <c r="E172" t="s">
        <v>13707</v>
      </c>
      <c r="F172">
        <f t="shared" si="2"/>
        <v>103.01739999999999</v>
      </c>
    </row>
    <row r="173" spans="1:6" x14ac:dyDescent="0.3">
      <c r="A173" t="s">
        <v>775</v>
      </c>
      <c r="B173" t="s">
        <v>776</v>
      </c>
      <c r="C173" t="s">
        <v>777</v>
      </c>
      <c r="D173" t="s">
        <v>40</v>
      </c>
      <c r="E173" t="s">
        <v>13708</v>
      </c>
      <c r="F173">
        <f t="shared" si="2"/>
        <v>103.08839</v>
      </c>
    </row>
    <row r="174" spans="1:6" x14ac:dyDescent="0.3">
      <c r="A174" t="s">
        <v>778</v>
      </c>
      <c r="B174" t="s">
        <v>779</v>
      </c>
      <c r="C174" t="s">
        <v>780</v>
      </c>
      <c r="D174" t="s">
        <v>40</v>
      </c>
      <c r="E174" t="s">
        <v>13709</v>
      </c>
      <c r="F174">
        <f t="shared" si="2"/>
        <v>103.12389</v>
      </c>
    </row>
    <row r="175" spans="1:6" x14ac:dyDescent="0.3">
      <c r="A175" t="s">
        <v>781</v>
      </c>
      <c r="B175" t="s">
        <v>782</v>
      </c>
      <c r="C175" t="s">
        <v>783</v>
      </c>
      <c r="D175" t="s">
        <v>40</v>
      </c>
      <c r="E175" t="s">
        <v>13710</v>
      </c>
      <c r="F175">
        <f t="shared" si="2"/>
        <v>103.15939</v>
      </c>
    </row>
    <row r="176" spans="1:6" x14ac:dyDescent="0.3">
      <c r="A176" t="s">
        <v>784</v>
      </c>
      <c r="B176" t="s">
        <v>785</v>
      </c>
      <c r="C176" t="s">
        <v>786</v>
      </c>
      <c r="D176" t="s">
        <v>40</v>
      </c>
      <c r="E176" t="s">
        <v>13710</v>
      </c>
      <c r="F176">
        <f t="shared" si="2"/>
        <v>103.15939</v>
      </c>
    </row>
    <row r="177" spans="1:6" x14ac:dyDescent="0.3">
      <c r="A177" t="s">
        <v>787</v>
      </c>
      <c r="B177" t="s">
        <v>788</v>
      </c>
      <c r="C177" t="s">
        <v>789</v>
      </c>
      <c r="D177" t="s">
        <v>40</v>
      </c>
      <c r="E177" t="s">
        <v>13711</v>
      </c>
      <c r="F177">
        <f t="shared" si="2"/>
        <v>103.23039</v>
      </c>
    </row>
    <row r="178" spans="1:6" x14ac:dyDescent="0.3">
      <c r="A178" t="s">
        <v>790</v>
      </c>
      <c r="B178" t="s">
        <v>791</v>
      </c>
      <c r="C178" t="s">
        <v>792</v>
      </c>
      <c r="D178" t="s">
        <v>40</v>
      </c>
      <c r="E178" t="s">
        <v>13711</v>
      </c>
      <c r="F178">
        <f t="shared" si="2"/>
        <v>103.23039</v>
      </c>
    </row>
    <row r="179" spans="1:6" x14ac:dyDescent="0.3">
      <c r="A179" t="s">
        <v>793</v>
      </c>
      <c r="B179" t="s">
        <v>794</v>
      </c>
      <c r="C179" t="s">
        <v>795</v>
      </c>
      <c r="D179" t="s">
        <v>40</v>
      </c>
      <c r="E179" t="s">
        <v>13711</v>
      </c>
      <c r="F179">
        <f t="shared" si="2"/>
        <v>103.23039</v>
      </c>
    </row>
    <row r="180" spans="1:6" x14ac:dyDescent="0.3">
      <c r="A180" t="s">
        <v>796</v>
      </c>
      <c r="B180" t="s">
        <v>797</v>
      </c>
      <c r="C180" t="s">
        <v>798</v>
      </c>
      <c r="D180" t="s">
        <v>40</v>
      </c>
      <c r="E180" t="s">
        <v>13711</v>
      </c>
      <c r="F180">
        <f t="shared" si="2"/>
        <v>103.23039</v>
      </c>
    </row>
    <row r="181" spans="1:6" x14ac:dyDescent="0.3">
      <c r="A181" t="s">
        <v>799</v>
      </c>
      <c r="B181" t="s">
        <v>800</v>
      </c>
      <c r="C181" t="s">
        <v>801</v>
      </c>
      <c r="D181" t="s">
        <v>40</v>
      </c>
      <c r="E181" t="s">
        <v>13711</v>
      </c>
      <c r="F181">
        <f t="shared" si="2"/>
        <v>103.23039</v>
      </c>
    </row>
    <row r="182" spans="1:6" x14ac:dyDescent="0.3">
      <c r="A182" t="s">
        <v>802</v>
      </c>
      <c r="B182" t="s">
        <v>803</v>
      </c>
      <c r="C182" t="s">
        <v>804</v>
      </c>
      <c r="D182" t="s">
        <v>40</v>
      </c>
      <c r="E182" t="s">
        <v>13711</v>
      </c>
      <c r="F182">
        <f t="shared" si="2"/>
        <v>103.23039</v>
      </c>
    </row>
    <row r="183" spans="1:6" x14ac:dyDescent="0.3">
      <c r="A183" t="s">
        <v>805</v>
      </c>
      <c r="B183" t="s">
        <v>806</v>
      </c>
      <c r="C183" t="s">
        <v>807</v>
      </c>
      <c r="D183" t="s">
        <v>40</v>
      </c>
      <c r="E183" t="s">
        <v>13711</v>
      </c>
      <c r="F183">
        <f t="shared" si="2"/>
        <v>103.23039</v>
      </c>
    </row>
    <row r="184" spans="1:6" x14ac:dyDescent="0.3">
      <c r="A184" t="s">
        <v>808</v>
      </c>
      <c r="B184" t="s">
        <v>809</v>
      </c>
      <c r="C184" t="s">
        <v>810</v>
      </c>
      <c r="D184" t="s">
        <v>40</v>
      </c>
      <c r="E184" t="s">
        <v>13711</v>
      </c>
      <c r="F184">
        <f t="shared" si="2"/>
        <v>103.23039</v>
      </c>
    </row>
    <row r="185" spans="1:6" x14ac:dyDescent="0.3">
      <c r="A185" t="s">
        <v>811</v>
      </c>
      <c r="B185" t="s">
        <v>812</v>
      </c>
      <c r="C185" t="s">
        <v>813</v>
      </c>
      <c r="D185" t="s">
        <v>40</v>
      </c>
      <c r="E185" t="s">
        <v>13711</v>
      </c>
      <c r="F185">
        <f t="shared" si="2"/>
        <v>103.23039</v>
      </c>
    </row>
    <row r="186" spans="1:6" x14ac:dyDescent="0.3">
      <c r="A186" t="s">
        <v>814</v>
      </c>
      <c r="B186" t="s">
        <v>815</v>
      </c>
      <c r="C186" t="s">
        <v>816</v>
      </c>
      <c r="D186" t="s">
        <v>40</v>
      </c>
      <c r="E186" t="s">
        <v>13711</v>
      </c>
      <c r="F186">
        <f t="shared" si="2"/>
        <v>103.23039</v>
      </c>
    </row>
    <row r="187" spans="1:6" x14ac:dyDescent="0.3">
      <c r="A187" t="s">
        <v>817</v>
      </c>
      <c r="B187" t="s">
        <v>818</v>
      </c>
      <c r="C187" t="s">
        <v>819</v>
      </c>
      <c r="D187" t="s">
        <v>40</v>
      </c>
      <c r="E187" t="s">
        <v>13711</v>
      </c>
      <c r="F187">
        <f t="shared" si="2"/>
        <v>103.23039</v>
      </c>
    </row>
    <row r="188" spans="1:6" x14ac:dyDescent="0.3">
      <c r="A188" t="s">
        <v>820</v>
      </c>
      <c r="B188" t="s">
        <v>821</v>
      </c>
      <c r="C188" t="s">
        <v>822</v>
      </c>
      <c r="D188" t="s">
        <v>40</v>
      </c>
      <c r="E188" t="s">
        <v>13711</v>
      </c>
      <c r="F188">
        <f t="shared" si="2"/>
        <v>103.23039</v>
      </c>
    </row>
    <row r="189" spans="1:6" x14ac:dyDescent="0.3">
      <c r="A189" t="s">
        <v>823</v>
      </c>
      <c r="B189" t="s">
        <v>824</v>
      </c>
      <c r="C189" t="s">
        <v>825</v>
      </c>
      <c r="D189" t="s">
        <v>40</v>
      </c>
      <c r="E189" t="s">
        <v>13712</v>
      </c>
      <c r="F189">
        <f t="shared" si="2"/>
        <v>103.30139</v>
      </c>
    </row>
    <row r="190" spans="1:6" x14ac:dyDescent="0.3">
      <c r="A190" t="s">
        <v>826</v>
      </c>
      <c r="B190" t="s">
        <v>827</v>
      </c>
      <c r="C190" t="s">
        <v>828</v>
      </c>
      <c r="D190" t="s">
        <v>40</v>
      </c>
      <c r="E190" t="s">
        <v>13712</v>
      </c>
      <c r="F190">
        <f t="shared" si="2"/>
        <v>103.30139</v>
      </c>
    </row>
    <row r="191" spans="1:6" x14ac:dyDescent="0.3">
      <c r="A191" t="s">
        <v>829</v>
      </c>
      <c r="B191" t="s">
        <v>830</v>
      </c>
      <c r="C191" t="s">
        <v>831</v>
      </c>
      <c r="D191" t="s">
        <v>40</v>
      </c>
      <c r="E191" t="s">
        <v>13712</v>
      </c>
      <c r="F191">
        <f t="shared" si="2"/>
        <v>103.30139</v>
      </c>
    </row>
    <row r="192" spans="1:6" x14ac:dyDescent="0.3">
      <c r="A192" t="s">
        <v>832</v>
      </c>
      <c r="B192" t="s">
        <v>833</v>
      </c>
      <c r="C192" t="s">
        <v>834</v>
      </c>
      <c r="D192" t="s">
        <v>40</v>
      </c>
      <c r="E192" t="s">
        <v>13712</v>
      </c>
      <c r="F192">
        <f t="shared" si="2"/>
        <v>103.30139</v>
      </c>
    </row>
    <row r="193" spans="1:6" x14ac:dyDescent="0.3">
      <c r="A193" t="s">
        <v>835</v>
      </c>
      <c r="B193" t="s">
        <v>836</v>
      </c>
      <c r="C193" t="s">
        <v>837</v>
      </c>
      <c r="D193" t="s">
        <v>40</v>
      </c>
      <c r="E193" t="s">
        <v>13712</v>
      </c>
      <c r="F193">
        <f t="shared" si="2"/>
        <v>103.30139</v>
      </c>
    </row>
    <row r="194" spans="1:6" x14ac:dyDescent="0.3">
      <c r="A194" t="s">
        <v>838</v>
      </c>
      <c r="B194" t="s">
        <v>839</v>
      </c>
      <c r="C194" t="s">
        <v>840</v>
      </c>
      <c r="D194" t="s">
        <v>40</v>
      </c>
      <c r="E194" t="s">
        <v>13712</v>
      </c>
      <c r="F194">
        <f t="shared" si="2"/>
        <v>103.30139</v>
      </c>
    </row>
    <row r="195" spans="1:6" x14ac:dyDescent="0.3">
      <c r="A195" t="s">
        <v>841</v>
      </c>
      <c r="B195" t="s">
        <v>842</v>
      </c>
      <c r="C195" t="s">
        <v>843</v>
      </c>
      <c r="D195" t="s">
        <v>40</v>
      </c>
      <c r="E195" t="s">
        <v>13713</v>
      </c>
      <c r="F195">
        <f t="shared" ref="F195:F258" si="3">E195+$G$2</f>
        <v>103.37239</v>
      </c>
    </row>
    <row r="196" spans="1:6" x14ac:dyDescent="0.3">
      <c r="A196" t="s">
        <v>844</v>
      </c>
      <c r="B196" t="s">
        <v>845</v>
      </c>
      <c r="C196" t="s">
        <v>846</v>
      </c>
      <c r="D196" t="s">
        <v>40</v>
      </c>
      <c r="E196" t="s">
        <v>13713</v>
      </c>
      <c r="F196">
        <f t="shared" si="3"/>
        <v>103.37239</v>
      </c>
    </row>
    <row r="197" spans="1:6" x14ac:dyDescent="0.3">
      <c r="A197" t="s">
        <v>847</v>
      </c>
      <c r="B197" t="s">
        <v>848</v>
      </c>
      <c r="C197" t="s">
        <v>849</v>
      </c>
      <c r="D197" t="s">
        <v>40</v>
      </c>
      <c r="E197" t="s">
        <v>13713</v>
      </c>
      <c r="F197">
        <f t="shared" si="3"/>
        <v>103.37239</v>
      </c>
    </row>
    <row r="198" spans="1:6" x14ac:dyDescent="0.3">
      <c r="A198" t="s">
        <v>850</v>
      </c>
      <c r="B198" t="s">
        <v>851</v>
      </c>
      <c r="C198" t="s">
        <v>852</v>
      </c>
      <c r="D198" t="s">
        <v>40</v>
      </c>
      <c r="E198" t="s">
        <v>13713</v>
      </c>
      <c r="F198">
        <f t="shared" si="3"/>
        <v>103.37239</v>
      </c>
    </row>
    <row r="199" spans="1:6" x14ac:dyDescent="0.3">
      <c r="A199" t="s">
        <v>853</v>
      </c>
      <c r="B199" t="s">
        <v>854</v>
      </c>
      <c r="C199" t="s">
        <v>855</v>
      </c>
      <c r="D199" t="s">
        <v>40</v>
      </c>
      <c r="E199" t="s">
        <v>13713</v>
      </c>
      <c r="F199">
        <f t="shared" si="3"/>
        <v>103.37239</v>
      </c>
    </row>
    <row r="200" spans="1:6" x14ac:dyDescent="0.3">
      <c r="A200" t="s">
        <v>856</v>
      </c>
      <c r="B200" t="s">
        <v>857</v>
      </c>
      <c r="C200" t="s">
        <v>858</v>
      </c>
      <c r="D200" t="s">
        <v>40</v>
      </c>
      <c r="E200" t="s">
        <v>13714</v>
      </c>
      <c r="F200">
        <f t="shared" si="3"/>
        <v>103.40788000000001</v>
      </c>
    </row>
    <row r="201" spans="1:6" x14ac:dyDescent="0.3">
      <c r="A201" t="s">
        <v>859</v>
      </c>
      <c r="B201" t="s">
        <v>860</v>
      </c>
      <c r="C201" t="s">
        <v>861</v>
      </c>
      <c r="D201" t="s">
        <v>40</v>
      </c>
      <c r="E201" t="s">
        <v>13714</v>
      </c>
      <c r="F201">
        <f t="shared" si="3"/>
        <v>103.40788000000001</v>
      </c>
    </row>
    <row r="202" spans="1:6" x14ac:dyDescent="0.3">
      <c r="A202" t="s">
        <v>862</v>
      </c>
      <c r="B202" t="s">
        <v>863</v>
      </c>
      <c r="C202" t="s">
        <v>864</v>
      </c>
      <c r="D202" t="s">
        <v>40</v>
      </c>
      <c r="E202" t="s">
        <v>13714</v>
      </c>
      <c r="F202">
        <f t="shared" si="3"/>
        <v>103.40788000000001</v>
      </c>
    </row>
    <row r="203" spans="1:6" x14ac:dyDescent="0.3">
      <c r="A203" t="s">
        <v>865</v>
      </c>
      <c r="B203" t="s">
        <v>866</v>
      </c>
      <c r="C203" t="s">
        <v>867</v>
      </c>
      <c r="D203" t="s">
        <v>40</v>
      </c>
      <c r="E203" t="s">
        <v>13714</v>
      </c>
      <c r="F203">
        <f t="shared" si="3"/>
        <v>103.40788000000001</v>
      </c>
    </row>
    <row r="204" spans="1:6" x14ac:dyDescent="0.3">
      <c r="A204" t="s">
        <v>868</v>
      </c>
      <c r="B204" t="s">
        <v>869</v>
      </c>
      <c r="C204" t="s">
        <v>870</v>
      </c>
      <c r="D204" t="s">
        <v>40</v>
      </c>
      <c r="E204" t="s">
        <v>13714</v>
      </c>
      <c r="F204">
        <f t="shared" si="3"/>
        <v>103.40788000000001</v>
      </c>
    </row>
    <row r="205" spans="1:6" x14ac:dyDescent="0.3">
      <c r="A205" t="s">
        <v>871</v>
      </c>
      <c r="B205" t="s">
        <v>872</v>
      </c>
      <c r="C205" t="s">
        <v>873</v>
      </c>
      <c r="D205" t="s">
        <v>40</v>
      </c>
      <c r="E205" t="s">
        <v>13715</v>
      </c>
      <c r="F205">
        <f t="shared" si="3"/>
        <v>103.44338</v>
      </c>
    </row>
    <row r="206" spans="1:6" x14ac:dyDescent="0.3">
      <c r="A206" t="s">
        <v>874</v>
      </c>
      <c r="B206" t="s">
        <v>875</v>
      </c>
      <c r="C206" t="s">
        <v>876</v>
      </c>
      <c r="D206" t="s">
        <v>40</v>
      </c>
      <c r="E206" t="s">
        <v>13716</v>
      </c>
      <c r="F206">
        <f t="shared" si="3"/>
        <v>103.47888</v>
      </c>
    </row>
    <row r="207" spans="1:6" x14ac:dyDescent="0.3">
      <c r="A207" t="s">
        <v>877</v>
      </c>
      <c r="B207" t="s">
        <v>878</v>
      </c>
      <c r="C207" t="s">
        <v>879</v>
      </c>
      <c r="D207" t="s">
        <v>40</v>
      </c>
      <c r="E207" t="s">
        <v>13716</v>
      </c>
      <c r="F207">
        <f t="shared" si="3"/>
        <v>103.47888</v>
      </c>
    </row>
    <row r="208" spans="1:6" x14ac:dyDescent="0.3">
      <c r="A208" t="s">
        <v>880</v>
      </c>
      <c r="B208" t="s">
        <v>881</v>
      </c>
      <c r="C208" t="s">
        <v>882</v>
      </c>
      <c r="D208" t="s">
        <v>40</v>
      </c>
      <c r="E208" t="s">
        <v>13717</v>
      </c>
      <c r="F208">
        <f t="shared" si="3"/>
        <v>103.51438</v>
      </c>
    </row>
    <row r="209" spans="1:6" x14ac:dyDescent="0.3">
      <c r="A209" t="s">
        <v>883</v>
      </c>
      <c r="B209" t="s">
        <v>884</v>
      </c>
      <c r="C209" t="s">
        <v>885</v>
      </c>
      <c r="D209" t="s">
        <v>40</v>
      </c>
      <c r="E209" t="s">
        <v>13717</v>
      </c>
      <c r="F209">
        <f t="shared" si="3"/>
        <v>103.51438</v>
      </c>
    </row>
    <row r="210" spans="1:6" x14ac:dyDescent="0.3">
      <c r="A210" t="s">
        <v>886</v>
      </c>
      <c r="B210" t="s">
        <v>887</v>
      </c>
      <c r="C210" t="s">
        <v>888</v>
      </c>
      <c r="D210" t="s">
        <v>40</v>
      </c>
      <c r="E210" t="s">
        <v>13718</v>
      </c>
      <c r="F210">
        <f t="shared" si="3"/>
        <v>103.58538</v>
      </c>
    </row>
    <row r="211" spans="1:6" x14ac:dyDescent="0.3">
      <c r="A211" t="s">
        <v>889</v>
      </c>
      <c r="B211" t="s">
        <v>890</v>
      </c>
      <c r="C211" t="s">
        <v>891</v>
      </c>
      <c r="D211" t="s">
        <v>40</v>
      </c>
      <c r="E211" t="s">
        <v>13718</v>
      </c>
      <c r="F211">
        <f t="shared" si="3"/>
        <v>103.58538</v>
      </c>
    </row>
    <row r="212" spans="1:6" x14ac:dyDescent="0.3">
      <c r="A212" t="s">
        <v>892</v>
      </c>
      <c r="B212" t="s">
        <v>893</v>
      </c>
      <c r="C212" t="s">
        <v>894</v>
      </c>
      <c r="D212" t="s">
        <v>40</v>
      </c>
      <c r="E212" t="s">
        <v>13718</v>
      </c>
      <c r="F212">
        <f t="shared" si="3"/>
        <v>103.58538</v>
      </c>
    </row>
    <row r="213" spans="1:6" x14ac:dyDescent="0.3">
      <c r="A213" t="s">
        <v>895</v>
      </c>
      <c r="B213" t="s">
        <v>896</v>
      </c>
      <c r="C213" t="s">
        <v>897</v>
      </c>
      <c r="D213" t="s">
        <v>40</v>
      </c>
      <c r="E213" t="s">
        <v>13719</v>
      </c>
      <c r="F213">
        <f t="shared" si="3"/>
        <v>103.65638</v>
      </c>
    </row>
    <row r="214" spans="1:6" x14ac:dyDescent="0.3">
      <c r="A214" t="s">
        <v>898</v>
      </c>
      <c r="B214" t="s">
        <v>899</v>
      </c>
      <c r="C214" t="s">
        <v>900</v>
      </c>
      <c r="D214" t="s">
        <v>40</v>
      </c>
      <c r="E214" t="s">
        <v>13720</v>
      </c>
      <c r="F214">
        <f t="shared" si="3"/>
        <v>103.69186999999999</v>
      </c>
    </row>
    <row r="215" spans="1:6" x14ac:dyDescent="0.3">
      <c r="A215" t="s">
        <v>901</v>
      </c>
      <c r="B215" t="s">
        <v>902</v>
      </c>
      <c r="C215" t="s">
        <v>903</v>
      </c>
      <c r="D215" t="s">
        <v>40</v>
      </c>
      <c r="E215" t="s">
        <v>13720</v>
      </c>
      <c r="F215">
        <f t="shared" si="3"/>
        <v>103.69186999999999</v>
      </c>
    </row>
    <row r="216" spans="1:6" x14ac:dyDescent="0.3">
      <c r="A216" t="s">
        <v>904</v>
      </c>
      <c r="B216" t="s">
        <v>905</v>
      </c>
      <c r="C216" t="s">
        <v>906</v>
      </c>
      <c r="D216" t="s">
        <v>40</v>
      </c>
      <c r="E216" t="s">
        <v>13721</v>
      </c>
      <c r="F216">
        <f t="shared" si="3"/>
        <v>103.72736999999999</v>
      </c>
    </row>
    <row r="217" spans="1:6" x14ac:dyDescent="0.3">
      <c r="A217" t="s">
        <v>907</v>
      </c>
      <c r="B217" t="s">
        <v>908</v>
      </c>
      <c r="C217" t="s">
        <v>909</v>
      </c>
      <c r="D217" t="s">
        <v>40</v>
      </c>
      <c r="E217" t="s">
        <v>13722</v>
      </c>
      <c r="F217">
        <f t="shared" si="3"/>
        <v>103.79837000000001</v>
      </c>
    </row>
    <row r="218" spans="1:6" x14ac:dyDescent="0.3">
      <c r="A218" t="s">
        <v>910</v>
      </c>
      <c r="B218" t="s">
        <v>911</v>
      </c>
      <c r="C218" t="s">
        <v>912</v>
      </c>
      <c r="D218" t="s">
        <v>40</v>
      </c>
      <c r="E218" t="s">
        <v>13722</v>
      </c>
      <c r="F218">
        <f t="shared" si="3"/>
        <v>103.79837000000001</v>
      </c>
    </row>
    <row r="219" spans="1:6" x14ac:dyDescent="0.3">
      <c r="A219" t="s">
        <v>913</v>
      </c>
      <c r="B219" t="s">
        <v>914</v>
      </c>
      <c r="C219" t="s">
        <v>915</v>
      </c>
      <c r="D219" t="s">
        <v>40</v>
      </c>
      <c r="E219" t="s">
        <v>13722</v>
      </c>
      <c r="F219">
        <f t="shared" si="3"/>
        <v>103.79837000000001</v>
      </c>
    </row>
    <row r="220" spans="1:6" x14ac:dyDescent="0.3">
      <c r="A220" t="s">
        <v>916</v>
      </c>
      <c r="B220" t="s">
        <v>917</v>
      </c>
      <c r="C220" t="s">
        <v>918</v>
      </c>
      <c r="D220" t="s">
        <v>40</v>
      </c>
      <c r="E220" t="s">
        <v>13723</v>
      </c>
      <c r="F220">
        <f t="shared" si="3"/>
        <v>103.86937</v>
      </c>
    </row>
    <row r="221" spans="1:6" x14ac:dyDescent="0.3">
      <c r="A221" t="s">
        <v>919</v>
      </c>
      <c r="B221" t="s">
        <v>920</v>
      </c>
      <c r="C221" t="s">
        <v>921</v>
      </c>
      <c r="D221" t="s">
        <v>40</v>
      </c>
      <c r="E221" t="s">
        <v>13723</v>
      </c>
      <c r="F221">
        <f t="shared" si="3"/>
        <v>103.86937</v>
      </c>
    </row>
    <row r="222" spans="1:6" x14ac:dyDescent="0.3">
      <c r="A222" t="s">
        <v>922</v>
      </c>
      <c r="B222" t="s">
        <v>923</v>
      </c>
      <c r="C222" t="s">
        <v>924</v>
      </c>
      <c r="D222" t="s">
        <v>40</v>
      </c>
      <c r="E222" t="s">
        <v>13723</v>
      </c>
      <c r="F222">
        <f t="shared" si="3"/>
        <v>103.86937</v>
      </c>
    </row>
    <row r="223" spans="1:6" x14ac:dyDescent="0.3">
      <c r="A223" t="s">
        <v>925</v>
      </c>
      <c r="B223" t="s">
        <v>926</v>
      </c>
      <c r="C223" t="s">
        <v>927</v>
      </c>
      <c r="D223" t="s">
        <v>40</v>
      </c>
      <c r="E223" t="s">
        <v>13724</v>
      </c>
      <c r="F223">
        <f t="shared" si="3"/>
        <v>103.90487</v>
      </c>
    </row>
    <row r="224" spans="1:6" x14ac:dyDescent="0.3">
      <c r="A224" t="s">
        <v>928</v>
      </c>
      <c r="B224" t="s">
        <v>929</v>
      </c>
      <c r="C224" t="s">
        <v>930</v>
      </c>
      <c r="D224" t="s">
        <v>40</v>
      </c>
      <c r="E224" t="s">
        <v>13724</v>
      </c>
      <c r="F224">
        <f t="shared" si="3"/>
        <v>103.90487</v>
      </c>
    </row>
    <row r="225" spans="1:6" x14ac:dyDescent="0.3">
      <c r="A225" t="s">
        <v>931</v>
      </c>
      <c r="B225" t="s">
        <v>932</v>
      </c>
      <c r="C225" t="s">
        <v>933</v>
      </c>
      <c r="D225" t="s">
        <v>40</v>
      </c>
      <c r="E225" t="s">
        <v>13724</v>
      </c>
      <c r="F225">
        <f t="shared" si="3"/>
        <v>103.90487</v>
      </c>
    </row>
    <row r="226" spans="1:6" x14ac:dyDescent="0.3">
      <c r="A226" t="s">
        <v>934</v>
      </c>
      <c r="B226" t="s">
        <v>935</v>
      </c>
      <c r="C226" t="s">
        <v>936</v>
      </c>
      <c r="D226" t="s">
        <v>40</v>
      </c>
      <c r="E226" t="s">
        <v>13724</v>
      </c>
      <c r="F226">
        <f t="shared" si="3"/>
        <v>103.90487</v>
      </c>
    </row>
    <row r="227" spans="1:6" x14ac:dyDescent="0.3">
      <c r="A227" t="s">
        <v>937</v>
      </c>
      <c r="B227" t="s">
        <v>938</v>
      </c>
      <c r="C227" t="s">
        <v>939</v>
      </c>
      <c r="D227" t="s">
        <v>40</v>
      </c>
      <c r="E227" t="s">
        <v>13725</v>
      </c>
      <c r="F227">
        <f t="shared" si="3"/>
        <v>103.94037</v>
      </c>
    </row>
    <row r="228" spans="1:6" x14ac:dyDescent="0.3">
      <c r="A228" t="s">
        <v>940</v>
      </c>
      <c r="B228" t="s">
        <v>941</v>
      </c>
      <c r="C228" t="s">
        <v>942</v>
      </c>
      <c r="D228" t="s">
        <v>40</v>
      </c>
      <c r="E228" t="s">
        <v>13725</v>
      </c>
      <c r="F228">
        <f t="shared" si="3"/>
        <v>103.94037</v>
      </c>
    </row>
    <row r="229" spans="1:6" x14ac:dyDescent="0.3">
      <c r="A229" t="s">
        <v>943</v>
      </c>
      <c r="B229" t="s">
        <v>944</v>
      </c>
      <c r="C229" t="s">
        <v>945</v>
      </c>
      <c r="D229" t="s">
        <v>40</v>
      </c>
      <c r="E229" t="s">
        <v>13725</v>
      </c>
      <c r="F229">
        <f t="shared" si="3"/>
        <v>103.94037</v>
      </c>
    </row>
    <row r="230" spans="1:6" x14ac:dyDescent="0.3">
      <c r="A230" t="s">
        <v>946</v>
      </c>
      <c r="B230" t="s">
        <v>947</v>
      </c>
      <c r="C230" t="s">
        <v>948</v>
      </c>
      <c r="D230" t="s">
        <v>40</v>
      </c>
      <c r="E230" t="s">
        <v>13725</v>
      </c>
      <c r="F230">
        <f t="shared" si="3"/>
        <v>103.94037</v>
      </c>
    </row>
    <row r="231" spans="1:6" x14ac:dyDescent="0.3">
      <c r="A231" t="s">
        <v>949</v>
      </c>
      <c r="B231" t="s">
        <v>950</v>
      </c>
      <c r="C231" t="s">
        <v>951</v>
      </c>
      <c r="D231" t="s">
        <v>40</v>
      </c>
      <c r="E231" t="s">
        <v>13726</v>
      </c>
      <c r="F231">
        <f t="shared" si="3"/>
        <v>103.97586</v>
      </c>
    </row>
    <row r="232" spans="1:6" x14ac:dyDescent="0.3">
      <c r="A232" t="s">
        <v>952</v>
      </c>
      <c r="B232" t="s">
        <v>953</v>
      </c>
      <c r="C232" t="s">
        <v>954</v>
      </c>
      <c r="D232" t="s">
        <v>40</v>
      </c>
      <c r="E232" t="s">
        <v>13726</v>
      </c>
      <c r="F232">
        <f t="shared" si="3"/>
        <v>103.97586</v>
      </c>
    </row>
    <row r="233" spans="1:6" x14ac:dyDescent="0.3">
      <c r="A233" t="s">
        <v>955</v>
      </c>
      <c r="B233" t="s">
        <v>956</v>
      </c>
      <c r="C233" t="s">
        <v>957</v>
      </c>
      <c r="D233" t="s">
        <v>40</v>
      </c>
      <c r="E233" t="s">
        <v>13726</v>
      </c>
      <c r="F233">
        <f t="shared" si="3"/>
        <v>103.97586</v>
      </c>
    </row>
    <row r="234" spans="1:6" x14ac:dyDescent="0.3">
      <c r="A234" t="s">
        <v>958</v>
      </c>
      <c r="B234" t="s">
        <v>959</v>
      </c>
      <c r="C234" t="s">
        <v>960</v>
      </c>
      <c r="D234" t="s">
        <v>40</v>
      </c>
      <c r="E234" t="s">
        <v>13726</v>
      </c>
      <c r="F234">
        <f t="shared" si="3"/>
        <v>103.97586</v>
      </c>
    </row>
    <row r="235" spans="1:6" x14ac:dyDescent="0.3">
      <c r="A235" t="s">
        <v>961</v>
      </c>
      <c r="B235" t="s">
        <v>962</v>
      </c>
      <c r="C235" t="s">
        <v>963</v>
      </c>
      <c r="D235" t="s">
        <v>40</v>
      </c>
      <c r="E235" t="s">
        <v>13726</v>
      </c>
      <c r="F235">
        <f t="shared" si="3"/>
        <v>103.97586</v>
      </c>
    </row>
    <row r="236" spans="1:6" x14ac:dyDescent="0.3">
      <c r="A236" t="s">
        <v>964</v>
      </c>
      <c r="B236" t="s">
        <v>965</v>
      </c>
      <c r="C236" t="s">
        <v>966</v>
      </c>
      <c r="D236" t="s">
        <v>40</v>
      </c>
      <c r="E236" t="s">
        <v>13727</v>
      </c>
      <c r="F236">
        <f t="shared" si="3"/>
        <v>104.01136</v>
      </c>
    </row>
    <row r="237" spans="1:6" x14ac:dyDescent="0.3">
      <c r="A237" t="s">
        <v>967</v>
      </c>
      <c r="B237" t="s">
        <v>968</v>
      </c>
      <c r="C237" t="s">
        <v>969</v>
      </c>
      <c r="D237" t="s">
        <v>40</v>
      </c>
      <c r="E237" t="s">
        <v>13727</v>
      </c>
      <c r="F237">
        <f t="shared" si="3"/>
        <v>104.01136</v>
      </c>
    </row>
    <row r="238" spans="1:6" x14ac:dyDescent="0.3">
      <c r="A238" t="s">
        <v>970</v>
      </c>
      <c r="B238" t="s">
        <v>971</v>
      </c>
      <c r="C238" t="s">
        <v>972</v>
      </c>
      <c r="D238" t="s">
        <v>40</v>
      </c>
      <c r="E238" t="s">
        <v>13727</v>
      </c>
      <c r="F238">
        <f t="shared" si="3"/>
        <v>104.01136</v>
      </c>
    </row>
    <row r="239" spans="1:6" x14ac:dyDescent="0.3">
      <c r="A239" t="s">
        <v>973</v>
      </c>
      <c r="B239" t="s">
        <v>974</v>
      </c>
      <c r="C239" t="s">
        <v>975</v>
      </c>
      <c r="D239" t="s">
        <v>40</v>
      </c>
      <c r="E239" t="s">
        <v>13727</v>
      </c>
      <c r="F239">
        <f t="shared" si="3"/>
        <v>104.01136</v>
      </c>
    </row>
    <row r="240" spans="1:6" x14ac:dyDescent="0.3">
      <c r="A240" t="s">
        <v>976</v>
      </c>
      <c r="B240" t="s">
        <v>977</v>
      </c>
      <c r="C240" t="s">
        <v>978</v>
      </c>
      <c r="D240" t="s">
        <v>40</v>
      </c>
      <c r="E240" t="s">
        <v>13727</v>
      </c>
      <c r="F240">
        <f t="shared" si="3"/>
        <v>104.01136</v>
      </c>
    </row>
    <row r="241" spans="1:6" x14ac:dyDescent="0.3">
      <c r="A241" t="s">
        <v>979</v>
      </c>
      <c r="B241" t="s">
        <v>980</v>
      </c>
      <c r="C241" t="s">
        <v>981</v>
      </c>
      <c r="D241" t="s">
        <v>40</v>
      </c>
      <c r="E241" t="s">
        <v>13727</v>
      </c>
      <c r="F241">
        <f t="shared" si="3"/>
        <v>104.01136</v>
      </c>
    </row>
    <row r="242" spans="1:6" x14ac:dyDescent="0.3">
      <c r="A242" t="s">
        <v>982</v>
      </c>
      <c r="B242" t="s">
        <v>983</v>
      </c>
      <c r="C242" t="s">
        <v>984</v>
      </c>
      <c r="D242" t="s">
        <v>40</v>
      </c>
      <c r="E242" t="s">
        <v>13727</v>
      </c>
      <c r="F242">
        <f t="shared" si="3"/>
        <v>104.01136</v>
      </c>
    </row>
    <row r="243" spans="1:6" x14ac:dyDescent="0.3">
      <c r="A243" t="s">
        <v>985</v>
      </c>
      <c r="B243" t="s">
        <v>986</v>
      </c>
      <c r="C243" t="s">
        <v>987</v>
      </c>
      <c r="D243" t="s">
        <v>40</v>
      </c>
      <c r="E243" t="s">
        <v>13727</v>
      </c>
      <c r="F243">
        <f t="shared" si="3"/>
        <v>104.01136</v>
      </c>
    </row>
    <row r="244" spans="1:6" x14ac:dyDescent="0.3">
      <c r="A244" t="s">
        <v>988</v>
      </c>
      <c r="B244" t="s">
        <v>989</v>
      </c>
      <c r="C244" t="s">
        <v>990</v>
      </c>
      <c r="D244" t="s">
        <v>40</v>
      </c>
      <c r="E244" t="s">
        <v>13727</v>
      </c>
      <c r="F244">
        <f t="shared" si="3"/>
        <v>104.01136</v>
      </c>
    </row>
    <row r="245" spans="1:6" x14ac:dyDescent="0.3">
      <c r="A245" t="s">
        <v>991</v>
      </c>
      <c r="B245" t="s">
        <v>992</v>
      </c>
      <c r="C245" t="s">
        <v>993</v>
      </c>
      <c r="D245" t="s">
        <v>40</v>
      </c>
      <c r="E245" t="s">
        <v>13727</v>
      </c>
      <c r="F245">
        <f t="shared" si="3"/>
        <v>104.01136</v>
      </c>
    </row>
    <row r="246" spans="1:6" x14ac:dyDescent="0.3">
      <c r="A246" t="s">
        <v>994</v>
      </c>
      <c r="B246" t="s">
        <v>995</v>
      </c>
      <c r="C246" t="s">
        <v>996</v>
      </c>
      <c r="D246" t="s">
        <v>40</v>
      </c>
      <c r="E246" t="s">
        <v>13727</v>
      </c>
      <c r="F246">
        <f t="shared" si="3"/>
        <v>104.01136</v>
      </c>
    </row>
    <row r="247" spans="1:6" x14ac:dyDescent="0.3">
      <c r="A247" t="s">
        <v>997</v>
      </c>
      <c r="B247" t="s">
        <v>998</v>
      </c>
      <c r="C247" t="s">
        <v>999</v>
      </c>
      <c r="D247" t="s">
        <v>40</v>
      </c>
      <c r="E247" t="s">
        <v>13727</v>
      </c>
      <c r="F247">
        <f t="shared" si="3"/>
        <v>104.01136</v>
      </c>
    </row>
    <row r="248" spans="1:6" x14ac:dyDescent="0.3">
      <c r="A248" t="s">
        <v>1000</v>
      </c>
      <c r="B248" t="s">
        <v>1001</v>
      </c>
      <c r="C248" t="s">
        <v>1002</v>
      </c>
      <c r="D248" t="s">
        <v>40</v>
      </c>
      <c r="E248" t="s">
        <v>13727</v>
      </c>
      <c r="F248">
        <f t="shared" si="3"/>
        <v>104.01136</v>
      </c>
    </row>
    <row r="249" spans="1:6" x14ac:dyDescent="0.3">
      <c r="A249" t="s">
        <v>1003</v>
      </c>
      <c r="B249" t="s">
        <v>1004</v>
      </c>
      <c r="C249" t="s">
        <v>1005</v>
      </c>
      <c r="D249" t="s">
        <v>40</v>
      </c>
      <c r="E249" t="s">
        <v>13727</v>
      </c>
      <c r="F249">
        <f t="shared" si="3"/>
        <v>104.01136</v>
      </c>
    </row>
    <row r="250" spans="1:6" x14ac:dyDescent="0.3">
      <c r="A250" t="s">
        <v>1006</v>
      </c>
      <c r="B250" t="s">
        <v>1007</v>
      </c>
      <c r="C250" t="s">
        <v>1008</v>
      </c>
      <c r="D250" t="s">
        <v>40</v>
      </c>
      <c r="E250" t="s">
        <v>13727</v>
      </c>
      <c r="F250">
        <f t="shared" si="3"/>
        <v>104.01136</v>
      </c>
    </row>
    <row r="251" spans="1:6" x14ac:dyDescent="0.3">
      <c r="A251" t="s">
        <v>1009</v>
      </c>
      <c r="B251" t="s">
        <v>1010</v>
      </c>
      <c r="C251" t="s">
        <v>1011</v>
      </c>
      <c r="D251" t="s">
        <v>40</v>
      </c>
      <c r="E251" t="s">
        <v>13727</v>
      </c>
      <c r="F251">
        <f t="shared" si="3"/>
        <v>104.01136</v>
      </c>
    </row>
    <row r="252" spans="1:6" x14ac:dyDescent="0.3">
      <c r="A252" t="s">
        <v>1012</v>
      </c>
      <c r="B252" t="s">
        <v>1013</v>
      </c>
      <c r="C252" t="s">
        <v>1014</v>
      </c>
      <c r="D252" t="s">
        <v>40</v>
      </c>
      <c r="E252" t="s">
        <v>13727</v>
      </c>
      <c r="F252">
        <f t="shared" si="3"/>
        <v>104.01136</v>
      </c>
    </row>
    <row r="253" spans="1:6" x14ac:dyDescent="0.3">
      <c r="A253" t="s">
        <v>1015</v>
      </c>
      <c r="B253" t="s">
        <v>1016</v>
      </c>
      <c r="C253" t="s">
        <v>1017</v>
      </c>
      <c r="D253" t="s">
        <v>40</v>
      </c>
      <c r="E253" t="s">
        <v>13727</v>
      </c>
      <c r="F253">
        <f t="shared" si="3"/>
        <v>104.01136</v>
      </c>
    </row>
    <row r="254" spans="1:6" x14ac:dyDescent="0.3">
      <c r="A254" t="s">
        <v>1018</v>
      </c>
      <c r="B254" t="s">
        <v>1019</v>
      </c>
      <c r="C254" t="s">
        <v>1020</v>
      </c>
      <c r="D254" t="s">
        <v>40</v>
      </c>
      <c r="E254" t="s">
        <v>13727</v>
      </c>
      <c r="F254">
        <f t="shared" si="3"/>
        <v>104.01136</v>
      </c>
    </row>
    <row r="255" spans="1:6" x14ac:dyDescent="0.3">
      <c r="A255" t="s">
        <v>1021</v>
      </c>
      <c r="B255" t="s">
        <v>1022</v>
      </c>
      <c r="C255" t="s">
        <v>1023</v>
      </c>
      <c r="D255" t="s">
        <v>40</v>
      </c>
      <c r="E255" t="s">
        <v>13727</v>
      </c>
      <c r="F255">
        <f t="shared" si="3"/>
        <v>104.01136</v>
      </c>
    </row>
    <row r="256" spans="1:6" x14ac:dyDescent="0.3">
      <c r="A256" t="s">
        <v>1024</v>
      </c>
      <c r="B256" t="s">
        <v>1025</v>
      </c>
      <c r="C256" t="s">
        <v>1026</v>
      </c>
      <c r="D256" t="s">
        <v>40</v>
      </c>
      <c r="E256" t="s">
        <v>13727</v>
      </c>
      <c r="F256">
        <f t="shared" si="3"/>
        <v>104.01136</v>
      </c>
    </row>
    <row r="257" spans="1:6" x14ac:dyDescent="0.3">
      <c r="A257" t="s">
        <v>1027</v>
      </c>
      <c r="B257" t="s">
        <v>1028</v>
      </c>
      <c r="C257" t="s">
        <v>1029</v>
      </c>
      <c r="D257" t="s">
        <v>40</v>
      </c>
      <c r="E257" t="s">
        <v>13727</v>
      </c>
      <c r="F257">
        <f t="shared" si="3"/>
        <v>104.01136</v>
      </c>
    </row>
    <row r="258" spans="1:6" x14ac:dyDescent="0.3">
      <c r="A258" t="s">
        <v>1030</v>
      </c>
      <c r="B258" t="s">
        <v>1031</v>
      </c>
      <c r="C258" t="s">
        <v>1032</v>
      </c>
      <c r="D258" t="s">
        <v>40</v>
      </c>
      <c r="E258" t="s">
        <v>13727</v>
      </c>
      <c r="F258">
        <f t="shared" si="3"/>
        <v>104.01136</v>
      </c>
    </row>
    <row r="259" spans="1:6" x14ac:dyDescent="0.3">
      <c r="A259" t="s">
        <v>1033</v>
      </c>
      <c r="B259" t="s">
        <v>1034</v>
      </c>
      <c r="C259" t="s">
        <v>1035</v>
      </c>
      <c r="D259" t="s">
        <v>40</v>
      </c>
      <c r="E259" t="s">
        <v>13727</v>
      </c>
      <c r="F259">
        <f t="shared" ref="F259:F322" si="4">E259+$G$2</f>
        <v>104.01136</v>
      </c>
    </row>
    <row r="260" spans="1:6" x14ac:dyDescent="0.3">
      <c r="A260" t="s">
        <v>1036</v>
      </c>
      <c r="B260" t="s">
        <v>1037</v>
      </c>
      <c r="C260" t="s">
        <v>1038</v>
      </c>
      <c r="D260" t="s">
        <v>40</v>
      </c>
      <c r="E260" t="s">
        <v>13727</v>
      </c>
      <c r="F260">
        <f t="shared" si="4"/>
        <v>104.01136</v>
      </c>
    </row>
    <row r="261" spans="1:6" x14ac:dyDescent="0.3">
      <c r="A261" t="s">
        <v>1039</v>
      </c>
      <c r="B261" t="s">
        <v>1040</v>
      </c>
      <c r="C261" t="s">
        <v>1041</v>
      </c>
      <c r="D261" t="s">
        <v>40</v>
      </c>
      <c r="E261" t="s">
        <v>13727</v>
      </c>
      <c r="F261">
        <f t="shared" si="4"/>
        <v>104.01136</v>
      </c>
    </row>
    <row r="262" spans="1:6" x14ac:dyDescent="0.3">
      <c r="A262" t="s">
        <v>1042</v>
      </c>
      <c r="B262" t="s">
        <v>1043</v>
      </c>
      <c r="C262" t="s">
        <v>1044</v>
      </c>
      <c r="D262" t="s">
        <v>40</v>
      </c>
      <c r="E262" t="s">
        <v>13727</v>
      </c>
      <c r="F262">
        <f t="shared" si="4"/>
        <v>104.01136</v>
      </c>
    </row>
    <row r="263" spans="1:6" x14ac:dyDescent="0.3">
      <c r="A263" t="s">
        <v>1045</v>
      </c>
      <c r="B263" t="s">
        <v>1046</v>
      </c>
      <c r="C263" t="s">
        <v>1047</v>
      </c>
      <c r="D263" t="s">
        <v>40</v>
      </c>
      <c r="E263" t="s">
        <v>13728</v>
      </c>
      <c r="F263">
        <f t="shared" si="4"/>
        <v>104.04686</v>
      </c>
    </row>
    <row r="264" spans="1:6" x14ac:dyDescent="0.3">
      <c r="A264" t="s">
        <v>1048</v>
      </c>
      <c r="B264" t="s">
        <v>1049</v>
      </c>
      <c r="C264" t="s">
        <v>1050</v>
      </c>
      <c r="D264" t="s">
        <v>40</v>
      </c>
      <c r="E264" t="s">
        <v>13728</v>
      </c>
      <c r="F264">
        <f t="shared" si="4"/>
        <v>104.04686</v>
      </c>
    </row>
    <row r="265" spans="1:6" x14ac:dyDescent="0.3">
      <c r="A265" t="s">
        <v>1051</v>
      </c>
      <c r="B265" t="s">
        <v>1052</v>
      </c>
      <c r="C265" t="s">
        <v>1053</v>
      </c>
      <c r="D265" t="s">
        <v>40</v>
      </c>
      <c r="E265" t="s">
        <v>13728</v>
      </c>
      <c r="F265">
        <f t="shared" si="4"/>
        <v>104.04686</v>
      </c>
    </row>
    <row r="266" spans="1:6" x14ac:dyDescent="0.3">
      <c r="A266" t="s">
        <v>1054</v>
      </c>
      <c r="B266" t="s">
        <v>1055</v>
      </c>
      <c r="C266" t="s">
        <v>1056</v>
      </c>
      <c r="D266" t="s">
        <v>40</v>
      </c>
      <c r="E266" t="s">
        <v>13729</v>
      </c>
      <c r="F266">
        <f t="shared" si="4"/>
        <v>104.08235999999999</v>
      </c>
    </row>
    <row r="267" spans="1:6" x14ac:dyDescent="0.3">
      <c r="A267" t="s">
        <v>1057</v>
      </c>
      <c r="B267" t="s">
        <v>1058</v>
      </c>
      <c r="C267" t="s">
        <v>1059</v>
      </c>
      <c r="D267" t="s">
        <v>40</v>
      </c>
      <c r="E267" t="s">
        <v>13729</v>
      </c>
      <c r="F267">
        <f t="shared" si="4"/>
        <v>104.08235999999999</v>
      </c>
    </row>
    <row r="268" spans="1:6" x14ac:dyDescent="0.3">
      <c r="A268" t="s">
        <v>1060</v>
      </c>
      <c r="B268" t="s">
        <v>1061</v>
      </c>
      <c r="C268" t="s">
        <v>1062</v>
      </c>
      <c r="D268" t="s">
        <v>40</v>
      </c>
      <c r="E268" t="s">
        <v>13730</v>
      </c>
      <c r="F268">
        <f t="shared" si="4"/>
        <v>104.11785999999999</v>
      </c>
    </row>
    <row r="269" spans="1:6" x14ac:dyDescent="0.3">
      <c r="A269" t="s">
        <v>1063</v>
      </c>
      <c r="B269" t="s">
        <v>1064</v>
      </c>
      <c r="C269" t="s">
        <v>1065</v>
      </c>
      <c r="D269" t="s">
        <v>40</v>
      </c>
      <c r="E269" t="s">
        <v>13730</v>
      </c>
      <c r="F269">
        <f t="shared" si="4"/>
        <v>104.11785999999999</v>
      </c>
    </row>
    <row r="270" spans="1:6" x14ac:dyDescent="0.3">
      <c r="A270" t="s">
        <v>1066</v>
      </c>
      <c r="B270" t="s">
        <v>1067</v>
      </c>
      <c r="C270" t="s">
        <v>1068</v>
      </c>
      <c r="D270" t="s">
        <v>40</v>
      </c>
      <c r="E270" t="s">
        <v>13731</v>
      </c>
      <c r="F270">
        <f t="shared" si="4"/>
        <v>104.18886000000001</v>
      </c>
    </row>
    <row r="271" spans="1:6" x14ac:dyDescent="0.3">
      <c r="A271" t="s">
        <v>1069</v>
      </c>
      <c r="B271" t="s">
        <v>1070</v>
      </c>
      <c r="C271" t="s">
        <v>1071</v>
      </c>
      <c r="D271" t="s">
        <v>40</v>
      </c>
      <c r="E271" t="s">
        <v>13731</v>
      </c>
      <c r="F271">
        <f t="shared" si="4"/>
        <v>104.18886000000001</v>
      </c>
    </row>
    <row r="272" spans="1:6" x14ac:dyDescent="0.3">
      <c r="A272" t="s">
        <v>1072</v>
      </c>
      <c r="B272" t="s">
        <v>1073</v>
      </c>
      <c r="C272" t="s">
        <v>1074</v>
      </c>
      <c r="D272" t="s">
        <v>40</v>
      </c>
      <c r="E272" t="s">
        <v>13731</v>
      </c>
      <c r="F272">
        <f t="shared" si="4"/>
        <v>104.18886000000001</v>
      </c>
    </row>
    <row r="273" spans="1:6" x14ac:dyDescent="0.3">
      <c r="A273" t="s">
        <v>1075</v>
      </c>
      <c r="B273" t="s">
        <v>1076</v>
      </c>
      <c r="C273" t="s">
        <v>1077</v>
      </c>
      <c r="D273" t="s">
        <v>40</v>
      </c>
      <c r="E273" t="s">
        <v>13731</v>
      </c>
      <c r="F273">
        <f t="shared" si="4"/>
        <v>104.18886000000001</v>
      </c>
    </row>
    <row r="274" spans="1:6" x14ac:dyDescent="0.3">
      <c r="A274" t="s">
        <v>1078</v>
      </c>
      <c r="B274" t="s">
        <v>1079</v>
      </c>
      <c r="C274" t="s">
        <v>1080</v>
      </c>
      <c r="D274" t="s">
        <v>40</v>
      </c>
      <c r="E274" t="s">
        <v>13732</v>
      </c>
      <c r="F274">
        <f t="shared" si="4"/>
        <v>104.25985</v>
      </c>
    </row>
    <row r="275" spans="1:6" x14ac:dyDescent="0.3">
      <c r="A275" t="s">
        <v>1081</v>
      </c>
      <c r="B275" t="s">
        <v>1082</v>
      </c>
      <c r="C275" t="s">
        <v>1083</v>
      </c>
      <c r="D275" t="s">
        <v>40</v>
      </c>
      <c r="E275" t="s">
        <v>13732</v>
      </c>
      <c r="F275">
        <f t="shared" si="4"/>
        <v>104.25985</v>
      </c>
    </row>
    <row r="276" spans="1:6" x14ac:dyDescent="0.3">
      <c r="A276" t="s">
        <v>1084</v>
      </c>
      <c r="B276" t="s">
        <v>1085</v>
      </c>
      <c r="C276" t="s">
        <v>1086</v>
      </c>
      <c r="D276" t="s">
        <v>40</v>
      </c>
      <c r="E276" t="s">
        <v>13732</v>
      </c>
      <c r="F276">
        <f t="shared" si="4"/>
        <v>104.25985</v>
      </c>
    </row>
    <row r="277" spans="1:6" x14ac:dyDescent="0.3">
      <c r="A277" t="s">
        <v>1087</v>
      </c>
      <c r="B277" t="s">
        <v>1088</v>
      </c>
      <c r="C277" t="s">
        <v>1089</v>
      </c>
      <c r="D277" t="s">
        <v>40</v>
      </c>
      <c r="E277" t="s">
        <v>13732</v>
      </c>
      <c r="F277">
        <f t="shared" si="4"/>
        <v>104.25985</v>
      </c>
    </row>
    <row r="278" spans="1:6" x14ac:dyDescent="0.3">
      <c r="A278" t="s">
        <v>1090</v>
      </c>
      <c r="B278" t="s">
        <v>1091</v>
      </c>
      <c r="C278" t="s">
        <v>1092</v>
      </c>
      <c r="D278" t="s">
        <v>40</v>
      </c>
      <c r="E278" t="s">
        <v>13732</v>
      </c>
      <c r="F278">
        <f t="shared" si="4"/>
        <v>104.25985</v>
      </c>
    </row>
    <row r="279" spans="1:6" x14ac:dyDescent="0.3">
      <c r="A279" t="s">
        <v>1093</v>
      </c>
      <c r="B279" t="s">
        <v>1094</v>
      </c>
      <c r="C279" t="s">
        <v>1095</v>
      </c>
      <c r="D279" t="s">
        <v>40</v>
      </c>
      <c r="E279" t="s">
        <v>13732</v>
      </c>
      <c r="F279">
        <f t="shared" si="4"/>
        <v>104.25985</v>
      </c>
    </row>
    <row r="280" spans="1:6" x14ac:dyDescent="0.3">
      <c r="A280" t="s">
        <v>1096</v>
      </c>
      <c r="B280" t="s">
        <v>1097</v>
      </c>
      <c r="C280" t="s">
        <v>1098</v>
      </c>
      <c r="D280" t="s">
        <v>40</v>
      </c>
      <c r="E280" t="s">
        <v>13732</v>
      </c>
      <c r="F280">
        <f t="shared" si="4"/>
        <v>104.25985</v>
      </c>
    </row>
    <row r="281" spans="1:6" x14ac:dyDescent="0.3">
      <c r="A281" t="s">
        <v>1099</v>
      </c>
      <c r="B281" t="s">
        <v>1100</v>
      </c>
      <c r="C281" t="s">
        <v>1101</v>
      </c>
      <c r="D281" t="s">
        <v>40</v>
      </c>
      <c r="E281" t="s">
        <v>13733</v>
      </c>
      <c r="F281">
        <f t="shared" si="4"/>
        <v>104.33085</v>
      </c>
    </row>
    <row r="282" spans="1:6" x14ac:dyDescent="0.3">
      <c r="A282" t="s">
        <v>1102</v>
      </c>
      <c r="B282" t="s">
        <v>1103</v>
      </c>
      <c r="C282" t="s">
        <v>1104</v>
      </c>
      <c r="D282" t="s">
        <v>40</v>
      </c>
      <c r="E282" t="s">
        <v>13733</v>
      </c>
      <c r="F282">
        <f t="shared" si="4"/>
        <v>104.33085</v>
      </c>
    </row>
    <row r="283" spans="1:6" x14ac:dyDescent="0.3">
      <c r="A283" t="s">
        <v>1105</v>
      </c>
      <c r="B283" t="s">
        <v>1106</v>
      </c>
      <c r="C283" t="s">
        <v>1107</v>
      </c>
      <c r="D283" t="s">
        <v>40</v>
      </c>
      <c r="E283" t="s">
        <v>13733</v>
      </c>
      <c r="F283">
        <f t="shared" si="4"/>
        <v>104.33085</v>
      </c>
    </row>
    <row r="284" spans="1:6" x14ac:dyDescent="0.3">
      <c r="A284" t="s">
        <v>1108</v>
      </c>
      <c r="B284" t="s">
        <v>1109</v>
      </c>
      <c r="C284" t="s">
        <v>1110</v>
      </c>
      <c r="D284" t="s">
        <v>40</v>
      </c>
      <c r="E284" t="s">
        <v>13733</v>
      </c>
      <c r="F284">
        <f t="shared" si="4"/>
        <v>104.33085</v>
      </c>
    </row>
    <row r="285" spans="1:6" x14ac:dyDescent="0.3">
      <c r="A285" t="s">
        <v>1111</v>
      </c>
      <c r="B285" t="s">
        <v>1112</v>
      </c>
      <c r="C285" t="s">
        <v>1113</v>
      </c>
      <c r="D285" t="s">
        <v>40</v>
      </c>
      <c r="E285" t="s">
        <v>13733</v>
      </c>
      <c r="F285">
        <f t="shared" si="4"/>
        <v>104.33085</v>
      </c>
    </row>
    <row r="286" spans="1:6" x14ac:dyDescent="0.3">
      <c r="A286" t="s">
        <v>1114</v>
      </c>
      <c r="B286" t="s">
        <v>1115</v>
      </c>
      <c r="C286" t="s">
        <v>1116</v>
      </c>
      <c r="D286" t="s">
        <v>40</v>
      </c>
      <c r="E286" t="s">
        <v>13733</v>
      </c>
      <c r="F286">
        <f t="shared" si="4"/>
        <v>104.33085</v>
      </c>
    </row>
    <row r="287" spans="1:6" x14ac:dyDescent="0.3">
      <c r="A287" t="s">
        <v>1117</v>
      </c>
      <c r="B287" t="s">
        <v>1118</v>
      </c>
      <c r="C287" t="s">
        <v>1119</v>
      </c>
      <c r="D287" t="s">
        <v>40</v>
      </c>
      <c r="E287" t="s">
        <v>13733</v>
      </c>
      <c r="F287">
        <f t="shared" si="4"/>
        <v>104.33085</v>
      </c>
    </row>
    <row r="288" spans="1:6" x14ac:dyDescent="0.3">
      <c r="A288" t="s">
        <v>1120</v>
      </c>
      <c r="B288" t="s">
        <v>1121</v>
      </c>
      <c r="C288" t="s">
        <v>1122</v>
      </c>
      <c r="D288" t="s">
        <v>40</v>
      </c>
      <c r="E288" t="s">
        <v>13733</v>
      </c>
      <c r="F288">
        <f t="shared" si="4"/>
        <v>104.33085</v>
      </c>
    </row>
    <row r="289" spans="1:6" x14ac:dyDescent="0.3">
      <c r="A289" t="s">
        <v>1123</v>
      </c>
      <c r="B289" t="s">
        <v>1124</v>
      </c>
      <c r="C289" t="s">
        <v>1125</v>
      </c>
      <c r="D289" t="s">
        <v>40</v>
      </c>
      <c r="E289" t="s">
        <v>13733</v>
      </c>
      <c r="F289">
        <f t="shared" si="4"/>
        <v>104.33085</v>
      </c>
    </row>
    <row r="290" spans="1:6" x14ac:dyDescent="0.3">
      <c r="A290" t="s">
        <v>1126</v>
      </c>
      <c r="B290" t="s">
        <v>1127</v>
      </c>
      <c r="C290" t="s">
        <v>1128</v>
      </c>
      <c r="D290" t="s">
        <v>40</v>
      </c>
      <c r="E290" t="s">
        <v>13733</v>
      </c>
      <c r="F290">
        <f t="shared" si="4"/>
        <v>104.33085</v>
      </c>
    </row>
    <row r="291" spans="1:6" x14ac:dyDescent="0.3">
      <c r="A291" t="s">
        <v>1129</v>
      </c>
      <c r="B291" t="s">
        <v>1130</v>
      </c>
      <c r="C291" t="s">
        <v>1131</v>
      </c>
      <c r="D291" t="s">
        <v>40</v>
      </c>
      <c r="E291" t="s">
        <v>13733</v>
      </c>
      <c r="F291">
        <f t="shared" si="4"/>
        <v>104.33085</v>
      </c>
    </row>
    <row r="292" spans="1:6" x14ac:dyDescent="0.3">
      <c r="A292" t="s">
        <v>1132</v>
      </c>
      <c r="B292" t="s">
        <v>1133</v>
      </c>
      <c r="C292" t="s">
        <v>1134</v>
      </c>
      <c r="D292" t="s">
        <v>40</v>
      </c>
      <c r="E292" t="s">
        <v>13733</v>
      </c>
      <c r="F292">
        <f t="shared" si="4"/>
        <v>104.33085</v>
      </c>
    </row>
    <row r="293" spans="1:6" x14ac:dyDescent="0.3">
      <c r="A293" t="s">
        <v>1135</v>
      </c>
      <c r="B293" t="s">
        <v>1136</v>
      </c>
      <c r="C293" t="s">
        <v>1137</v>
      </c>
      <c r="D293" t="s">
        <v>40</v>
      </c>
      <c r="E293" t="s">
        <v>13733</v>
      </c>
      <c r="F293">
        <f t="shared" si="4"/>
        <v>104.33085</v>
      </c>
    </row>
    <row r="294" spans="1:6" x14ac:dyDescent="0.3">
      <c r="A294" t="s">
        <v>1138</v>
      </c>
      <c r="B294" t="s">
        <v>1139</v>
      </c>
      <c r="C294" t="s">
        <v>1140</v>
      </c>
      <c r="D294" t="s">
        <v>40</v>
      </c>
      <c r="E294" t="s">
        <v>13733</v>
      </c>
      <c r="F294">
        <f t="shared" si="4"/>
        <v>104.33085</v>
      </c>
    </row>
    <row r="295" spans="1:6" x14ac:dyDescent="0.3">
      <c r="A295" t="s">
        <v>1141</v>
      </c>
      <c r="B295" t="s">
        <v>1142</v>
      </c>
      <c r="C295" t="s">
        <v>1143</v>
      </c>
      <c r="D295" t="s">
        <v>40</v>
      </c>
      <c r="E295" t="s">
        <v>13733</v>
      </c>
      <c r="F295">
        <f t="shared" si="4"/>
        <v>104.33085</v>
      </c>
    </row>
    <row r="296" spans="1:6" x14ac:dyDescent="0.3">
      <c r="A296" t="s">
        <v>1144</v>
      </c>
      <c r="B296" t="s">
        <v>1145</v>
      </c>
      <c r="C296" t="s">
        <v>1146</v>
      </c>
      <c r="D296" t="s">
        <v>40</v>
      </c>
      <c r="E296" t="s">
        <v>13733</v>
      </c>
      <c r="F296">
        <f t="shared" si="4"/>
        <v>104.33085</v>
      </c>
    </row>
    <row r="297" spans="1:6" x14ac:dyDescent="0.3">
      <c r="A297" t="s">
        <v>1147</v>
      </c>
      <c r="B297" t="s">
        <v>1148</v>
      </c>
      <c r="C297" t="s">
        <v>1149</v>
      </c>
      <c r="D297" t="s">
        <v>40</v>
      </c>
      <c r="E297" t="s">
        <v>13733</v>
      </c>
      <c r="F297">
        <f t="shared" si="4"/>
        <v>104.33085</v>
      </c>
    </row>
    <row r="298" spans="1:6" x14ac:dyDescent="0.3">
      <c r="A298" t="s">
        <v>1150</v>
      </c>
      <c r="B298" t="s">
        <v>1151</v>
      </c>
      <c r="C298" t="s">
        <v>1152</v>
      </c>
      <c r="D298" t="s">
        <v>40</v>
      </c>
      <c r="E298" t="s">
        <v>13733</v>
      </c>
      <c r="F298">
        <f t="shared" si="4"/>
        <v>104.33085</v>
      </c>
    </row>
    <row r="299" spans="1:6" x14ac:dyDescent="0.3">
      <c r="A299" t="s">
        <v>1153</v>
      </c>
      <c r="B299" t="s">
        <v>1154</v>
      </c>
      <c r="C299" t="s">
        <v>1155</v>
      </c>
      <c r="D299" t="s">
        <v>40</v>
      </c>
      <c r="E299" t="s">
        <v>13733</v>
      </c>
      <c r="F299">
        <f t="shared" si="4"/>
        <v>104.33085</v>
      </c>
    </row>
    <row r="300" spans="1:6" x14ac:dyDescent="0.3">
      <c r="A300" t="s">
        <v>1156</v>
      </c>
      <c r="B300" t="s">
        <v>1157</v>
      </c>
      <c r="C300" t="s">
        <v>1158</v>
      </c>
      <c r="D300" t="s">
        <v>40</v>
      </c>
      <c r="E300" t="s">
        <v>13733</v>
      </c>
      <c r="F300">
        <f t="shared" si="4"/>
        <v>104.33085</v>
      </c>
    </row>
    <row r="301" spans="1:6" x14ac:dyDescent="0.3">
      <c r="A301" t="s">
        <v>1159</v>
      </c>
      <c r="B301" t="s">
        <v>1160</v>
      </c>
      <c r="C301" t="s">
        <v>1161</v>
      </c>
      <c r="D301" t="s">
        <v>40</v>
      </c>
      <c r="E301" t="s">
        <v>13733</v>
      </c>
      <c r="F301">
        <f t="shared" si="4"/>
        <v>104.33085</v>
      </c>
    </row>
    <row r="302" spans="1:6" x14ac:dyDescent="0.3">
      <c r="A302" t="s">
        <v>1162</v>
      </c>
      <c r="B302" t="s">
        <v>1163</v>
      </c>
      <c r="C302" t="s">
        <v>1164</v>
      </c>
      <c r="D302" t="s">
        <v>40</v>
      </c>
      <c r="E302" t="s">
        <v>13733</v>
      </c>
      <c r="F302">
        <f t="shared" si="4"/>
        <v>104.33085</v>
      </c>
    </row>
    <row r="303" spans="1:6" x14ac:dyDescent="0.3">
      <c r="A303" t="s">
        <v>1165</v>
      </c>
      <c r="B303" t="s">
        <v>1166</v>
      </c>
      <c r="C303" t="s">
        <v>1167</v>
      </c>
      <c r="D303" t="s">
        <v>40</v>
      </c>
      <c r="E303" t="s">
        <v>13733</v>
      </c>
      <c r="F303">
        <f t="shared" si="4"/>
        <v>104.33085</v>
      </c>
    </row>
    <row r="304" spans="1:6" x14ac:dyDescent="0.3">
      <c r="A304" t="s">
        <v>1168</v>
      </c>
      <c r="B304" t="s">
        <v>1169</v>
      </c>
      <c r="C304" t="s">
        <v>1170</v>
      </c>
      <c r="D304" t="s">
        <v>40</v>
      </c>
      <c r="E304" t="s">
        <v>13733</v>
      </c>
      <c r="F304">
        <f t="shared" si="4"/>
        <v>104.33085</v>
      </c>
    </row>
    <row r="305" spans="1:6" x14ac:dyDescent="0.3">
      <c r="A305" t="s">
        <v>1171</v>
      </c>
      <c r="B305" t="s">
        <v>1172</v>
      </c>
      <c r="C305" t="s">
        <v>1173</v>
      </c>
      <c r="D305" t="s">
        <v>40</v>
      </c>
      <c r="E305" t="s">
        <v>13733</v>
      </c>
      <c r="F305">
        <f t="shared" si="4"/>
        <v>104.33085</v>
      </c>
    </row>
    <row r="306" spans="1:6" x14ac:dyDescent="0.3">
      <c r="A306" t="s">
        <v>1174</v>
      </c>
      <c r="B306" t="s">
        <v>1175</v>
      </c>
      <c r="C306" t="s">
        <v>1176</v>
      </c>
      <c r="D306" t="s">
        <v>40</v>
      </c>
      <c r="E306" t="s">
        <v>13733</v>
      </c>
      <c r="F306">
        <f t="shared" si="4"/>
        <v>104.33085</v>
      </c>
    </row>
    <row r="307" spans="1:6" x14ac:dyDescent="0.3">
      <c r="A307" t="s">
        <v>1177</v>
      </c>
      <c r="B307" t="s">
        <v>1178</v>
      </c>
      <c r="C307" t="s">
        <v>1179</v>
      </c>
      <c r="D307" t="s">
        <v>40</v>
      </c>
      <c r="E307" t="s">
        <v>13733</v>
      </c>
      <c r="F307">
        <f t="shared" si="4"/>
        <v>104.33085</v>
      </c>
    </row>
    <row r="308" spans="1:6" x14ac:dyDescent="0.3">
      <c r="A308" t="s">
        <v>1180</v>
      </c>
      <c r="B308" t="s">
        <v>1181</v>
      </c>
      <c r="C308" t="s">
        <v>1182</v>
      </c>
      <c r="D308" t="s">
        <v>40</v>
      </c>
      <c r="E308" t="s">
        <v>13734</v>
      </c>
      <c r="F308">
        <f t="shared" si="4"/>
        <v>104.40185</v>
      </c>
    </row>
    <row r="309" spans="1:6" x14ac:dyDescent="0.3">
      <c r="A309" t="s">
        <v>1183</v>
      </c>
      <c r="B309" t="s">
        <v>1184</v>
      </c>
      <c r="C309" t="s">
        <v>1185</v>
      </c>
      <c r="D309" t="s">
        <v>40</v>
      </c>
      <c r="E309" t="s">
        <v>13734</v>
      </c>
      <c r="F309">
        <f t="shared" si="4"/>
        <v>104.40185</v>
      </c>
    </row>
    <row r="310" spans="1:6" x14ac:dyDescent="0.3">
      <c r="A310" t="s">
        <v>1186</v>
      </c>
      <c r="B310" t="s">
        <v>1187</v>
      </c>
      <c r="C310" t="s">
        <v>1188</v>
      </c>
      <c r="D310" t="s">
        <v>40</v>
      </c>
      <c r="E310" t="s">
        <v>13734</v>
      </c>
      <c r="F310">
        <f t="shared" si="4"/>
        <v>104.40185</v>
      </c>
    </row>
    <row r="311" spans="1:6" x14ac:dyDescent="0.3">
      <c r="A311" t="s">
        <v>1189</v>
      </c>
      <c r="B311" t="s">
        <v>1190</v>
      </c>
      <c r="C311" t="s">
        <v>1191</v>
      </c>
      <c r="D311" t="s">
        <v>40</v>
      </c>
      <c r="E311" t="s">
        <v>13734</v>
      </c>
      <c r="F311">
        <f t="shared" si="4"/>
        <v>104.40185</v>
      </c>
    </row>
    <row r="312" spans="1:6" x14ac:dyDescent="0.3">
      <c r="A312" t="s">
        <v>1192</v>
      </c>
      <c r="B312" t="s">
        <v>1193</v>
      </c>
      <c r="C312" t="s">
        <v>1194</v>
      </c>
      <c r="D312" t="s">
        <v>40</v>
      </c>
      <c r="E312" t="s">
        <v>13734</v>
      </c>
      <c r="F312">
        <f t="shared" si="4"/>
        <v>104.40185</v>
      </c>
    </row>
    <row r="313" spans="1:6" x14ac:dyDescent="0.3">
      <c r="A313" t="s">
        <v>1195</v>
      </c>
      <c r="B313" t="s">
        <v>1196</v>
      </c>
      <c r="C313" t="s">
        <v>1197</v>
      </c>
      <c r="D313" t="s">
        <v>40</v>
      </c>
      <c r="E313" t="s">
        <v>13735</v>
      </c>
      <c r="F313">
        <f t="shared" si="4"/>
        <v>104.47284999999999</v>
      </c>
    </row>
    <row r="314" spans="1:6" x14ac:dyDescent="0.3">
      <c r="A314" t="s">
        <v>1198</v>
      </c>
      <c r="B314" t="s">
        <v>1199</v>
      </c>
      <c r="C314" t="s">
        <v>1200</v>
      </c>
      <c r="D314" t="s">
        <v>40</v>
      </c>
      <c r="E314" t="s">
        <v>13735</v>
      </c>
      <c r="F314">
        <f t="shared" si="4"/>
        <v>104.47284999999999</v>
      </c>
    </row>
    <row r="315" spans="1:6" x14ac:dyDescent="0.3">
      <c r="A315" t="s">
        <v>1201</v>
      </c>
      <c r="B315" t="s">
        <v>1202</v>
      </c>
      <c r="C315" t="s">
        <v>1203</v>
      </c>
      <c r="D315" t="s">
        <v>40</v>
      </c>
      <c r="E315" t="s">
        <v>13736</v>
      </c>
      <c r="F315">
        <f t="shared" si="4"/>
        <v>104.50834999999999</v>
      </c>
    </row>
    <row r="316" spans="1:6" x14ac:dyDescent="0.3">
      <c r="A316" t="s">
        <v>1204</v>
      </c>
      <c r="B316" t="s">
        <v>1205</v>
      </c>
      <c r="C316" t="s">
        <v>1206</v>
      </c>
      <c r="D316" t="s">
        <v>40</v>
      </c>
      <c r="E316" t="s">
        <v>13736</v>
      </c>
      <c r="F316">
        <f t="shared" si="4"/>
        <v>104.50834999999999</v>
      </c>
    </row>
    <row r="317" spans="1:6" x14ac:dyDescent="0.3">
      <c r="A317" t="s">
        <v>1207</v>
      </c>
      <c r="B317" t="s">
        <v>1208</v>
      </c>
      <c r="C317" t="s">
        <v>1209</v>
      </c>
      <c r="D317" t="s">
        <v>40</v>
      </c>
      <c r="E317" t="s">
        <v>13736</v>
      </c>
      <c r="F317">
        <f t="shared" si="4"/>
        <v>104.50834999999999</v>
      </c>
    </row>
    <row r="318" spans="1:6" x14ac:dyDescent="0.3">
      <c r="A318" t="s">
        <v>1210</v>
      </c>
      <c r="B318" t="s">
        <v>1211</v>
      </c>
      <c r="C318" t="s">
        <v>1212</v>
      </c>
      <c r="D318" t="s">
        <v>40</v>
      </c>
      <c r="E318" t="s">
        <v>13737</v>
      </c>
      <c r="F318">
        <f t="shared" si="4"/>
        <v>104.54384</v>
      </c>
    </row>
    <row r="319" spans="1:6" x14ac:dyDescent="0.3">
      <c r="A319" t="s">
        <v>1213</v>
      </c>
      <c r="B319" t="s">
        <v>1214</v>
      </c>
      <c r="C319" t="s">
        <v>1215</v>
      </c>
      <c r="D319" t="s">
        <v>40</v>
      </c>
      <c r="E319" t="s">
        <v>13737</v>
      </c>
      <c r="F319">
        <f t="shared" si="4"/>
        <v>104.54384</v>
      </c>
    </row>
    <row r="320" spans="1:6" x14ac:dyDescent="0.3">
      <c r="A320" t="s">
        <v>1216</v>
      </c>
      <c r="B320" t="s">
        <v>1217</v>
      </c>
      <c r="C320" t="s">
        <v>1218</v>
      </c>
      <c r="D320" t="s">
        <v>40</v>
      </c>
      <c r="E320" t="s">
        <v>13737</v>
      </c>
      <c r="F320">
        <f t="shared" si="4"/>
        <v>104.54384</v>
      </c>
    </row>
    <row r="321" spans="1:6" x14ac:dyDescent="0.3">
      <c r="A321" t="s">
        <v>1219</v>
      </c>
      <c r="B321" t="s">
        <v>1220</v>
      </c>
      <c r="C321" t="s">
        <v>1221</v>
      </c>
      <c r="D321" t="s">
        <v>40</v>
      </c>
      <c r="E321" t="s">
        <v>13737</v>
      </c>
      <c r="F321">
        <f t="shared" si="4"/>
        <v>104.54384</v>
      </c>
    </row>
    <row r="322" spans="1:6" x14ac:dyDescent="0.3">
      <c r="A322" t="s">
        <v>1222</v>
      </c>
      <c r="B322" t="s">
        <v>1223</v>
      </c>
      <c r="C322" t="s">
        <v>1224</v>
      </c>
      <c r="D322" t="s">
        <v>40</v>
      </c>
      <c r="E322" t="s">
        <v>13738</v>
      </c>
      <c r="F322">
        <f t="shared" si="4"/>
        <v>104.57934</v>
      </c>
    </row>
    <row r="323" spans="1:6" x14ac:dyDescent="0.3">
      <c r="A323" t="s">
        <v>1225</v>
      </c>
      <c r="B323" t="s">
        <v>1226</v>
      </c>
      <c r="C323" t="s">
        <v>1227</v>
      </c>
      <c r="D323" t="s">
        <v>40</v>
      </c>
      <c r="E323" t="s">
        <v>13738</v>
      </c>
      <c r="F323">
        <f t="shared" ref="F323:F386" si="5">E323+$G$2</f>
        <v>104.57934</v>
      </c>
    </row>
    <row r="324" spans="1:6" x14ac:dyDescent="0.3">
      <c r="A324" t="s">
        <v>1228</v>
      </c>
      <c r="B324" t="s">
        <v>1229</v>
      </c>
      <c r="C324" t="s">
        <v>1230</v>
      </c>
      <c r="D324" t="s">
        <v>40</v>
      </c>
      <c r="E324" t="s">
        <v>13738</v>
      </c>
      <c r="F324">
        <f t="shared" si="5"/>
        <v>104.57934</v>
      </c>
    </row>
    <row r="325" spans="1:6" x14ac:dyDescent="0.3">
      <c r="A325" t="s">
        <v>1231</v>
      </c>
      <c r="B325" t="s">
        <v>1232</v>
      </c>
      <c r="C325" t="s">
        <v>1233</v>
      </c>
      <c r="D325" t="s">
        <v>40</v>
      </c>
      <c r="E325" t="s">
        <v>13738</v>
      </c>
      <c r="F325">
        <f t="shared" si="5"/>
        <v>104.57934</v>
      </c>
    </row>
    <row r="326" spans="1:6" x14ac:dyDescent="0.3">
      <c r="A326" t="s">
        <v>1234</v>
      </c>
      <c r="B326" t="s">
        <v>1235</v>
      </c>
      <c r="C326" t="s">
        <v>1236</v>
      </c>
      <c r="D326" t="s">
        <v>40</v>
      </c>
      <c r="E326" t="s">
        <v>13738</v>
      </c>
      <c r="F326">
        <f t="shared" si="5"/>
        <v>104.57934</v>
      </c>
    </row>
    <row r="327" spans="1:6" x14ac:dyDescent="0.3">
      <c r="A327" t="s">
        <v>1237</v>
      </c>
      <c r="B327" t="s">
        <v>1238</v>
      </c>
      <c r="C327" t="s">
        <v>1239</v>
      </c>
      <c r="D327" t="s">
        <v>40</v>
      </c>
      <c r="E327" t="s">
        <v>13738</v>
      </c>
      <c r="F327">
        <f t="shared" si="5"/>
        <v>104.57934</v>
      </c>
    </row>
    <row r="328" spans="1:6" x14ac:dyDescent="0.3">
      <c r="A328" t="s">
        <v>1240</v>
      </c>
      <c r="B328" t="s">
        <v>1241</v>
      </c>
      <c r="C328" t="s">
        <v>1242</v>
      </c>
      <c r="D328" t="s">
        <v>40</v>
      </c>
      <c r="E328" t="s">
        <v>13738</v>
      </c>
      <c r="F328">
        <f t="shared" si="5"/>
        <v>104.57934</v>
      </c>
    </row>
    <row r="329" spans="1:6" x14ac:dyDescent="0.3">
      <c r="A329" t="s">
        <v>1243</v>
      </c>
      <c r="B329" t="s">
        <v>1244</v>
      </c>
      <c r="C329" t="s">
        <v>1245</v>
      </c>
      <c r="D329" t="s">
        <v>40</v>
      </c>
      <c r="E329" t="s">
        <v>13738</v>
      </c>
      <c r="F329">
        <f t="shared" si="5"/>
        <v>104.57934</v>
      </c>
    </row>
    <row r="330" spans="1:6" x14ac:dyDescent="0.3">
      <c r="A330" t="s">
        <v>1246</v>
      </c>
      <c r="B330" t="s">
        <v>1247</v>
      </c>
      <c r="C330" t="s">
        <v>1248</v>
      </c>
      <c r="D330" t="s">
        <v>40</v>
      </c>
      <c r="E330" t="s">
        <v>13738</v>
      </c>
      <c r="F330">
        <f t="shared" si="5"/>
        <v>104.57934</v>
      </c>
    </row>
    <row r="331" spans="1:6" x14ac:dyDescent="0.3">
      <c r="A331" t="s">
        <v>1249</v>
      </c>
      <c r="B331" t="s">
        <v>1250</v>
      </c>
      <c r="C331" t="s">
        <v>1251</v>
      </c>
      <c r="D331" t="s">
        <v>40</v>
      </c>
      <c r="E331" t="s">
        <v>13738</v>
      </c>
      <c r="F331">
        <f t="shared" si="5"/>
        <v>104.57934</v>
      </c>
    </row>
    <row r="332" spans="1:6" x14ac:dyDescent="0.3">
      <c r="A332" t="s">
        <v>1252</v>
      </c>
      <c r="B332" t="s">
        <v>1253</v>
      </c>
      <c r="C332" t="s">
        <v>1254</v>
      </c>
      <c r="D332" t="s">
        <v>40</v>
      </c>
      <c r="E332" t="s">
        <v>13738</v>
      </c>
      <c r="F332">
        <f t="shared" si="5"/>
        <v>104.57934</v>
      </c>
    </row>
    <row r="333" spans="1:6" x14ac:dyDescent="0.3">
      <c r="A333" t="s">
        <v>1255</v>
      </c>
      <c r="B333" t="s">
        <v>1256</v>
      </c>
      <c r="C333" t="s">
        <v>1257</v>
      </c>
      <c r="D333" t="s">
        <v>40</v>
      </c>
      <c r="E333" t="s">
        <v>13738</v>
      </c>
      <c r="F333">
        <f t="shared" si="5"/>
        <v>104.57934</v>
      </c>
    </row>
    <row r="334" spans="1:6" x14ac:dyDescent="0.3">
      <c r="A334" t="s">
        <v>1258</v>
      </c>
      <c r="B334" t="s">
        <v>1259</v>
      </c>
      <c r="C334" t="s">
        <v>1260</v>
      </c>
      <c r="D334" t="s">
        <v>40</v>
      </c>
      <c r="E334" t="s">
        <v>13738</v>
      </c>
      <c r="F334">
        <f t="shared" si="5"/>
        <v>104.57934</v>
      </c>
    </row>
    <row r="335" spans="1:6" x14ac:dyDescent="0.3">
      <c r="A335" t="s">
        <v>1261</v>
      </c>
      <c r="B335" t="s">
        <v>1262</v>
      </c>
      <c r="C335" t="s">
        <v>1263</v>
      </c>
      <c r="D335" t="s">
        <v>40</v>
      </c>
      <c r="E335" t="s">
        <v>13738</v>
      </c>
      <c r="F335">
        <f t="shared" si="5"/>
        <v>104.57934</v>
      </c>
    </row>
    <row r="336" spans="1:6" x14ac:dyDescent="0.3">
      <c r="A336" t="s">
        <v>1264</v>
      </c>
      <c r="B336" t="s">
        <v>1265</v>
      </c>
      <c r="C336" t="s">
        <v>1266</v>
      </c>
      <c r="D336" t="s">
        <v>40</v>
      </c>
      <c r="E336" t="s">
        <v>13738</v>
      </c>
      <c r="F336">
        <f t="shared" si="5"/>
        <v>104.57934</v>
      </c>
    </row>
    <row r="337" spans="1:6" x14ac:dyDescent="0.3">
      <c r="A337" t="s">
        <v>1267</v>
      </c>
      <c r="B337" t="s">
        <v>1268</v>
      </c>
      <c r="C337" t="s">
        <v>1269</v>
      </c>
      <c r="D337" t="s">
        <v>40</v>
      </c>
      <c r="E337" t="s">
        <v>13738</v>
      </c>
      <c r="F337">
        <f t="shared" si="5"/>
        <v>104.57934</v>
      </c>
    </row>
    <row r="338" spans="1:6" x14ac:dyDescent="0.3">
      <c r="A338" t="s">
        <v>1270</v>
      </c>
      <c r="B338" t="s">
        <v>1271</v>
      </c>
      <c r="C338" t="s">
        <v>1272</v>
      </c>
      <c r="D338" t="s">
        <v>40</v>
      </c>
      <c r="E338" t="s">
        <v>13738</v>
      </c>
      <c r="F338">
        <f t="shared" si="5"/>
        <v>104.57934</v>
      </c>
    </row>
    <row r="339" spans="1:6" x14ac:dyDescent="0.3">
      <c r="A339" t="s">
        <v>1273</v>
      </c>
      <c r="B339" t="s">
        <v>1274</v>
      </c>
      <c r="C339" t="s">
        <v>1275</v>
      </c>
      <c r="D339" t="s">
        <v>40</v>
      </c>
      <c r="E339" t="s">
        <v>13738</v>
      </c>
      <c r="F339">
        <f t="shared" si="5"/>
        <v>104.57934</v>
      </c>
    </row>
    <row r="340" spans="1:6" x14ac:dyDescent="0.3">
      <c r="A340" t="s">
        <v>1276</v>
      </c>
      <c r="B340" t="s">
        <v>1277</v>
      </c>
      <c r="C340" t="s">
        <v>1278</v>
      </c>
      <c r="D340" t="s">
        <v>40</v>
      </c>
      <c r="E340" t="s">
        <v>13738</v>
      </c>
      <c r="F340">
        <f t="shared" si="5"/>
        <v>104.57934</v>
      </c>
    </row>
    <row r="341" spans="1:6" x14ac:dyDescent="0.3">
      <c r="A341" t="s">
        <v>1279</v>
      </c>
      <c r="B341" t="s">
        <v>1280</v>
      </c>
      <c r="C341" t="s">
        <v>1281</v>
      </c>
      <c r="D341" t="s">
        <v>40</v>
      </c>
      <c r="E341" t="s">
        <v>13738</v>
      </c>
      <c r="F341">
        <f t="shared" si="5"/>
        <v>104.57934</v>
      </c>
    </row>
    <row r="342" spans="1:6" x14ac:dyDescent="0.3">
      <c r="A342" t="s">
        <v>1282</v>
      </c>
      <c r="B342" t="s">
        <v>1283</v>
      </c>
      <c r="C342" t="s">
        <v>1284</v>
      </c>
      <c r="D342" t="s">
        <v>40</v>
      </c>
      <c r="E342" t="s">
        <v>13736</v>
      </c>
      <c r="F342">
        <f t="shared" si="5"/>
        <v>104.50834999999999</v>
      </c>
    </row>
    <row r="343" spans="1:6" x14ac:dyDescent="0.3">
      <c r="A343" t="s">
        <v>1285</v>
      </c>
      <c r="B343" t="s">
        <v>1286</v>
      </c>
      <c r="C343" t="s">
        <v>1287</v>
      </c>
      <c r="D343" t="s">
        <v>40</v>
      </c>
      <c r="E343" t="s">
        <v>13736</v>
      </c>
      <c r="F343">
        <f t="shared" si="5"/>
        <v>104.50834999999999</v>
      </c>
    </row>
    <row r="344" spans="1:6" x14ac:dyDescent="0.3">
      <c r="A344" t="s">
        <v>1288</v>
      </c>
      <c r="B344" t="s">
        <v>1289</v>
      </c>
      <c r="C344" t="s">
        <v>1290</v>
      </c>
      <c r="D344" t="s">
        <v>40</v>
      </c>
      <c r="E344" t="s">
        <v>13735</v>
      </c>
      <c r="F344">
        <f t="shared" si="5"/>
        <v>104.47284999999999</v>
      </c>
    </row>
    <row r="345" spans="1:6" x14ac:dyDescent="0.3">
      <c r="A345" t="s">
        <v>1291</v>
      </c>
      <c r="B345" t="s">
        <v>1292</v>
      </c>
      <c r="C345" t="s">
        <v>1293</v>
      </c>
      <c r="D345" t="s">
        <v>40</v>
      </c>
      <c r="E345" t="s">
        <v>13735</v>
      </c>
      <c r="F345">
        <f t="shared" si="5"/>
        <v>104.47284999999999</v>
      </c>
    </row>
    <row r="346" spans="1:6" x14ac:dyDescent="0.3">
      <c r="A346" t="s">
        <v>1294</v>
      </c>
      <c r="B346" t="s">
        <v>1295</v>
      </c>
      <c r="C346" t="s">
        <v>1296</v>
      </c>
      <c r="D346" t="s">
        <v>40</v>
      </c>
      <c r="E346" t="s">
        <v>13735</v>
      </c>
      <c r="F346">
        <f t="shared" si="5"/>
        <v>104.47284999999999</v>
      </c>
    </row>
    <row r="347" spans="1:6" x14ac:dyDescent="0.3">
      <c r="A347" t="s">
        <v>1297</v>
      </c>
      <c r="B347" t="s">
        <v>1298</v>
      </c>
      <c r="C347" t="s">
        <v>1299</v>
      </c>
      <c r="D347" t="s">
        <v>40</v>
      </c>
      <c r="E347" t="s">
        <v>13739</v>
      </c>
      <c r="F347">
        <f t="shared" si="5"/>
        <v>104.43735</v>
      </c>
    </row>
    <row r="348" spans="1:6" x14ac:dyDescent="0.3">
      <c r="A348" t="s">
        <v>1300</v>
      </c>
      <c r="B348" t="s">
        <v>1301</v>
      </c>
      <c r="C348" t="s">
        <v>1302</v>
      </c>
      <c r="D348" t="s">
        <v>40</v>
      </c>
      <c r="E348" t="s">
        <v>13739</v>
      </c>
      <c r="F348">
        <f t="shared" si="5"/>
        <v>104.43735</v>
      </c>
    </row>
    <row r="349" spans="1:6" x14ac:dyDescent="0.3">
      <c r="A349" t="s">
        <v>1303</v>
      </c>
      <c r="B349" t="s">
        <v>1304</v>
      </c>
      <c r="C349" t="s">
        <v>1305</v>
      </c>
      <c r="D349" t="s">
        <v>40</v>
      </c>
      <c r="E349" t="s">
        <v>13739</v>
      </c>
      <c r="F349">
        <f t="shared" si="5"/>
        <v>104.43735</v>
      </c>
    </row>
    <row r="350" spans="1:6" x14ac:dyDescent="0.3">
      <c r="A350" t="s">
        <v>1306</v>
      </c>
      <c r="B350" t="s">
        <v>1307</v>
      </c>
      <c r="C350" t="s">
        <v>1308</v>
      </c>
      <c r="D350" t="s">
        <v>40</v>
      </c>
      <c r="E350" t="s">
        <v>13739</v>
      </c>
      <c r="F350">
        <f t="shared" si="5"/>
        <v>104.43735</v>
      </c>
    </row>
    <row r="351" spans="1:6" x14ac:dyDescent="0.3">
      <c r="A351" t="s">
        <v>1309</v>
      </c>
      <c r="B351" t="s">
        <v>1310</v>
      </c>
      <c r="C351" t="s">
        <v>1311</v>
      </c>
      <c r="D351" t="s">
        <v>40</v>
      </c>
      <c r="E351" t="s">
        <v>13739</v>
      </c>
      <c r="F351">
        <f t="shared" si="5"/>
        <v>104.43735</v>
      </c>
    </row>
    <row r="352" spans="1:6" x14ac:dyDescent="0.3">
      <c r="A352" t="s">
        <v>1312</v>
      </c>
      <c r="B352" t="s">
        <v>1313</v>
      </c>
      <c r="C352" t="s">
        <v>1314</v>
      </c>
      <c r="D352" t="s">
        <v>40</v>
      </c>
      <c r="E352" t="s">
        <v>13739</v>
      </c>
      <c r="F352">
        <f t="shared" si="5"/>
        <v>104.43735</v>
      </c>
    </row>
    <row r="353" spans="1:6" x14ac:dyDescent="0.3">
      <c r="A353" t="s">
        <v>1315</v>
      </c>
      <c r="B353" t="s">
        <v>1316</v>
      </c>
      <c r="C353" t="s">
        <v>1317</v>
      </c>
      <c r="D353" t="s">
        <v>40</v>
      </c>
      <c r="E353" t="s">
        <v>13739</v>
      </c>
      <c r="F353">
        <f t="shared" si="5"/>
        <v>104.43735</v>
      </c>
    </row>
    <row r="354" spans="1:6" x14ac:dyDescent="0.3">
      <c r="A354" t="s">
        <v>1318</v>
      </c>
      <c r="B354" t="s">
        <v>1319</v>
      </c>
      <c r="C354" t="s">
        <v>1320</v>
      </c>
      <c r="D354" t="s">
        <v>40</v>
      </c>
      <c r="E354" t="s">
        <v>13739</v>
      </c>
      <c r="F354">
        <f t="shared" si="5"/>
        <v>104.43735</v>
      </c>
    </row>
    <row r="355" spans="1:6" x14ac:dyDescent="0.3">
      <c r="A355" t="s">
        <v>1321</v>
      </c>
      <c r="B355" t="s">
        <v>1322</v>
      </c>
      <c r="C355" t="s">
        <v>1323</v>
      </c>
      <c r="D355" t="s">
        <v>40</v>
      </c>
      <c r="E355" t="s">
        <v>13739</v>
      </c>
      <c r="F355">
        <f t="shared" si="5"/>
        <v>104.43735</v>
      </c>
    </row>
    <row r="356" spans="1:6" x14ac:dyDescent="0.3">
      <c r="A356" t="s">
        <v>1324</v>
      </c>
      <c r="B356" t="s">
        <v>1325</v>
      </c>
      <c r="C356" t="s">
        <v>1326</v>
      </c>
      <c r="D356" t="s">
        <v>40</v>
      </c>
      <c r="E356" t="s">
        <v>13739</v>
      </c>
      <c r="F356">
        <f t="shared" si="5"/>
        <v>104.43735</v>
      </c>
    </row>
    <row r="357" spans="1:6" x14ac:dyDescent="0.3">
      <c r="A357" t="s">
        <v>1327</v>
      </c>
      <c r="B357" t="s">
        <v>1328</v>
      </c>
      <c r="C357" t="s">
        <v>1329</v>
      </c>
      <c r="D357" t="s">
        <v>40</v>
      </c>
      <c r="E357" t="s">
        <v>13739</v>
      </c>
      <c r="F357">
        <f t="shared" si="5"/>
        <v>104.43735</v>
      </c>
    </row>
    <row r="358" spans="1:6" x14ac:dyDescent="0.3">
      <c r="A358" t="s">
        <v>1330</v>
      </c>
      <c r="B358" t="s">
        <v>1331</v>
      </c>
      <c r="C358" t="s">
        <v>1332</v>
      </c>
      <c r="D358" t="s">
        <v>40</v>
      </c>
      <c r="E358" t="s">
        <v>13739</v>
      </c>
      <c r="F358">
        <f t="shared" si="5"/>
        <v>104.43735</v>
      </c>
    </row>
    <row r="359" spans="1:6" x14ac:dyDescent="0.3">
      <c r="A359" t="s">
        <v>1333</v>
      </c>
      <c r="B359" t="s">
        <v>1334</v>
      </c>
      <c r="C359" t="s">
        <v>1335</v>
      </c>
      <c r="D359" t="s">
        <v>40</v>
      </c>
      <c r="E359" t="s">
        <v>13739</v>
      </c>
      <c r="F359">
        <f t="shared" si="5"/>
        <v>104.43735</v>
      </c>
    </row>
    <row r="360" spans="1:6" x14ac:dyDescent="0.3">
      <c r="A360" t="s">
        <v>1336</v>
      </c>
      <c r="B360" t="s">
        <v>1337</v>
      </c>
      <c r="C360" t="s">
        <v>1338</v>
      </c>
      <c r="D360" t="s">
        <v>40</v>
      </c>
      <c r="E360" t="s">
        <v>13739</v>
      </c>
      <c r="F360">
        <f t="shared" si="5"/>
        <v>104.43735</v>
      </c>
    </row>
    <row r="361" spans="1:6" x14ac:dyDescent="0.3">
      <c r="A361" t="s">
        <v>1339</v>
      </c>
      <c r="B361" t="s">
        <v>1340</v>
      </c>
      <c r="C361" t="s">
        <v>1341</v>
      </c>
      <c r="D361" t="s">
        <v>40</v>
      </c>
      <c r="E361" t="s">
        <v>13739</v>
      </c>
      <c r="F361">
        <f t="shared" si="5"/>
        <v>104.43735</v>
      </c>
    </row>
    <row r="362" spans="1:6" x14ac:dyDescent="0.3">
      <c r="A362" t="s">
        <v>1342</v>
      </c>
      <c r="B362" t="s">
        <v>1343</v>
      </c>
      <c r="C362" t="s">
        <v>1344</v>
      </c>
      <c r="D362" t="s">
        <v>40</v>
      </c>
      <c r="E362" t="s">
        <v>13739</v>
      </c>
      <c r="F362">
        <f t="shared" si="5"/>
        <v>104.43735</v>
      </c>
    </row>
    <row r="363" spans="1:6" x14ac:dyDescent="0.3">
      <c r="A363" t="s">
        <v>1345</v>
      </c>
      <c r="B363" t="s">
        <v>1346</v>
      </c>
      <c r="C363" t="s">
        <v>1347</v>
      </c>
      <c r="D363" t="s">
        <v>40</v>
      </c>
      <c r="E363" t="s">
        <v>13739</v>
      </c>
      <c r="F363">
        <f t="shared" si="5"/>
        <v>104.43735</v>
      </c>
    </row>
    <row r="364" spans="1:6" x14ac:dyDescent="0.3">
      <c r="A364" t="s">
        <v>1348</v>
      </c>
      <c r="B364" t="s">
        <v>1349</v>
      </c>
      <c r="C364" t="s">
        <v>1350</v>
      </c>
      <c r="D364" t="s">
        <v>40</v>
      </c>
      <c r="E364" t="s">
        <v>13739</v>
      </c>
      <c r="F364">
        <f t="shared" si="5"/>
        <v>104.43735</v>
      </c>
    </row>
    <row r="365" spans="1:6" x14ac:dyDescent="0.3">
      <c r="A365" t="s">
        <v>1351</v>
      </c>
      <c r="B365" t="s">
        <v>1352</v>
      </c>
      <c r="C365" t="s">
        <v>1353</v>
      </c>
      <c r="D365" t="s">
        <v>40</v>
      </c>
      <c r="E365" t="s">
        <v>13736</v>
      </c>
      <c r="F365">
        <f t="shared" si="5"/>
        <v>104.50834999999999</v>
      </c>
    </row>
    <row r="366" spans="1:6" x14ac:dyDescent="0.3">
      <c r="A366" t="s">
        <v>1354</v>
      </c>
      <c r="B366" t="s">
        <v>1355</v>
      </c>
      <c r="C366" t="s">
        <v>1356</v>
      </c>
      <c r="D366" t="s">
        <v>40</v>
      </c>
      <c r="E366" t="s">
        <v>13736</v>
      </c>
      <c r="F366">
        <f t="shared" si="5"/>
        <v>104.50834999999999</v>
      </c>
    </row>
    <row r="367" spans="1:6" x14ac:dyDescent="0.3">
      <c r="A367" t="s">
        <v>1357</v>
      </c>
      <c r="B367" t="s">
        <v>1358</v>
      </c>
      <c r="C367" t="s">
        <v>1359</v>
      </c>
      <c r="D367" t="s">
        <v>40</v>
      </c>
      <c r="E367" t="s">
        <v>13737</v>
      </c>
      <c r="F367">
        <f t="shared" si="5"/>
        <v>104.54384</v>
      </c>
    </row>
    <row r="368" spans="1:6" x14ac:dyDescent="0.3">
      <c r="A368" t="s">
        <v>1360</v>
      </c>
      <c r="B368" t="s">
        <v>1361</v>
      </c>
      <c r="C368" t="s">
        <v>1362</v>
      </c>
      <c r="D368" t="s">
        <v>40</v>
      </c>
      <c r="E368" t="s">
        <v>13738</v>
      </c>
      <c r="F368">
        <f t="shared" si="5"/>
        <v>104.57934</v>
      </c>
    </row>
    <row r="369" spans="1:6" x14ac:dyDescent="0.3">
      <c r="A369" t="s">
        <v>1363</v>
      </c>
      <c r="B369" t="s">
        <v>1364</v>
      </c>
      <c r="C369" t="s">
        <v>1365</v>
      </c>
      <c r="D369" t="s">
        <v>40</v>
      </c>
      <c r="E369" t="s">
        <v>13738</v>
      </c>
      <c r="F369">
        <f t="shared" si="5"/>
        <v>104.57934</v>
      </c>
    </row>
    <row r="370" spans="1:6" x14ac:dyDescent="0.3">
      <c r="A370" t="s">
        <v>1366</v>
      </c>
      <c r="B370" t="s">
        <v>1367</v>
      </c>
      <c r="C370" t="s">
        <v>1368</v>
      </c>
      <c r="D370" t="s">
        <v>40</v>
      </c>
      <c r="E370" t="s">
        <v>13740</v>
      </c>
      <c r="F370">
        <f t="shared" si="5"/>
        <v>104.61484</v>
      </c>
    </row>
    <row r="371" spans="1:6" x14ac:dyDescent="0.3">
      <c r="A371" t="s">
        <v>1369</v>
      </c>
      <c r="B371" t="s">
        <v>1370</v>
      </c>
      <c r="C371" t="s">
        <v>1371</v>
      </c>
      <c r="D371" t="s">
        <v>40</v>
      </c>
      <c r="E371" t="s">
        <v>13740</v>
      </c>
      <c r="F371">
        <f t="shared" si="5"/>
        <v>104.61484</v>
      </c>
    </row>
    <row r="372" spans="1:6" x14ac:dyDescent="0.3">
      <c r="A372" t="s">
        <v>1372</v>
      </c>
      <c r="B372" t="s">
        <v>1373</v>
      </c>
      <c r="C372" t="s">
        <v>1374</v>
      </c>
      <c r="D372" t="s">
        <v>40</v>
      </c>
      <c r="E372" t="s">
        <v>13740</v>
      </c>
      <c r="F372">
        <f t="shared" si="5"/>
        <v>104.61484</v>
      </c>
    </row>
    <row r="373" spans="1:6" x14ac:dyDescent="0.3">
      <c r="A373" t="s">
        <v>1375</v>
      </c>
      <c r="B373" t="s">
        <v>1376</v>
      </c>
      <c r="C373" t="s">
        <v>1377</v>
      </c>
      <c r="D373" t="s">
        <v>40</v>
      </c>
      <c r="E373" t="s">
        <v>13741</v>
      </c>
      <c r="F373">
        <f t="shared" si="5"/>
        <v>104.65034</v>
      </c>
    </row>
    <row r="374" spans="1:6" x14ac:dyDescent="0.3">
      <c r="A374" t="s">
        <v>1378</v>
      </c>
      <c r="B374" t="s">
        <v>1379</v>
      </c>
      <c r="C374" t="s">
        <v>1380</v>
      </c>
      <c r="D374" t="s">
        <v>40</v>
      </c>
      <c r="E374" t="s">
        <v>13741</v>
      </c>
      <c r="F374">
        <f t="shared" si="5"/>
        <v>104.65034</v>
      </c>
    </row>
    <row r="375" spans="1:6" x14ac:dyDescent="0.3">
      <c r="A375" t="s">
        <v>1381</v>
      </c>
      <c r="B375" t="s">
        <v>1382</v>
      </c>
      <c r="C375" t="s">
        <v>1383</v>
      </c>
      <c r="D375" t="s">
        <v>40</v>
      </c>
      <c r="E375" t="s">
        <v>13741</v>
      </c>
      <c r="F375">
        <f t="shared" si="5"/>
        <v>104.65034</v>
      </c>
    </row>
    <row r="376" spans="1:6" x14ac:dyDescent="0.3">
      <c r="A376" t="s">
        <v>1384</v>
      </c>
      <c r="B376" t="s">
        <v>1385</v>
      </c>
      <c r="C376" t="s">
        <v>1386</v>
      </c>
      <c r="D376" t="s">
        <v>40</v>
      </c>
      <c r="E376" t="s">
        <v>13741</v>
      </c>
      <c r="F376">
        <f t="shared" si="5"/>
        <v>104.65034</v>
      </c>
    </row>
    <row r="377" spans="1:6" x14ac:dyDescent="0.3">
      <c r="A377" t="s">
        <v>1387</v>
      </c>
      <c r="B377" t="s">
        <v>1388</v>
      </c>
      <c r="C377" t="s">
        <v>1389</v>
      </c>
      <c r="D377" t="s">
        <v>40</v>
      </c>
      <c r="E377" t="s">
        <v>13741</v>
      </c>
      <c r="F377">
        <f t="shared" si="5"/>
        <v>104.65034</v>
      </c>
    </row>
    <row r="378" spans="1:6" x14ac:dyDescent="0.3">
      <c r="A378" t="s">
        <v>1390</v>
      </c>
      <c r="B378" t="s">
        <v>1391</v>
      </c>
      <c r="C378" t="s">
        <v>1392</v>
      </c>
      <c r="D378" t="s">
        <v>40</v>
      </c>
      <c r="E378" t="s">
        <v>13741</v>
      </c>
      <c r="F378">
        <f t="shared" si="5"/>
        <v>104.65034</v>
      </c>
    </row>
    <row r="379" spans="1:6" x14ac:dyDescent="0.3">
      <c r="A379" t="s">
        <v>1393</v>
      </c>
      <c r="B379" t="s">
        <v>1394</v>
      </c>
      <c r="C379" t="s">
        <v>1395</v>
      </c>
      <c r="D379" t="s">
        <v>40</v>
      </c>
      <c r="E379" t="s">
        <v>13741</v>
      </c>
      <c r="F379">
        <f t="shared" si="5"/>
        <v>104.65034</v>
      </c>
    </row>
    <row r="380" spans="1:6" x14ac:dyDescent="0.3">
      <c r="A380" t="s">
        <v>1396</v>
      </c>
      <c r="B380" t="s">
        <v>1397</v>
      </c>
      <c r="C380" t="s">
        <v>1398</v>
      </c>
      <c r="D380" t="s">
        <v>40</v>
      </c>
      <c r="E380" t="s">
        <v>13741</v>
      </c>
      <c r="F380">
        <f t="shared" si="5"/>
        <v>104.65034</v>
      </c>
    </row>
    <row r="381" spans="1:6" x14ac:dyDescent="0.3">
      <c r="A381" t="s">
        <v>1399</v>
      </c>
      <c r="B381" t="s">
        <v>1400</v>
      </c>
      <c r="C381" t="s">
        <v>1401</v>
      </c>
      <c r="D381" t="s">
        <v>40</v>
      </c>
      <c r="E381" t="s">
        <v>13741</v>
      </c>
      <c r="F381">
        <f t="shared" si="5"/>
        <v>104.65034</v>
      </c>
    </row>
    <row r="382" spans="1:6" x14ac:dyDescent="0.3">
      <c r="A382" t="s">
        <v>1402</v>
      </c>
      <c r="B382" t="s">
        <v>1403</v>
      </c>
      <c r="C382" t="s">
        <v>1404</v>
      </c>
      <c r="D382" t="s">
        <v>40</v>
      </c>
      <c r="E382" t="s">
        <v>13741</v>
      </c>
      <c r="F382">
        <f t="shared" si="5"/>
        <v>104.65034</v>
      </c>
    </row>
    <row r="383" spans="1:6" x14ac:dyDescent="0.3">
      <c r="A383" t="s">
        <v>1405</v>
      </c>
      <c r="B383" t="s">
        <v>1406</v>
      </c>
      <c r="C383" t="s">
        <v>1407</v>
      </c>
      <c r="D383" t="s">
        <v>40</v>
      </c>
      <c r="E383" t="s">
        <v>13741</v>
      </c>
      <c r="F383">
        <f t="shared" si="5"/>
        <v>104.65034</v>
      </c>
    </row>
    <row r="384" spans="1:6" x14ac:dyDescent="0.3">
      <c r="A384" t="s">
        <v>1408</v>
      </c>
      <c r="B384" t="s">
        <v>1409</v>
      </c>
      <c r="C384" t="s">
        <v>1410</v>
      </c>
      <c r="D384" t="s">
        <v>40</v>
      </c>
      <c r="E384" t="s">
        <v>13741</v>
      </c>
      <c r="F384">
        <f t="shared" si="5"/>
        <v>104.65034</v>
      </c>
    </row>
    <row r="385" spans="1:6" x14ac:dyDescent="0.3">
      <c r="A385" t="s">
        <v>1411</v>
      </c>
      <c r="B385" t="s">
        <v>1412</v>
      </c>
      <c r="C385" t="s">
        <v>1413</v>
      </c>
      <c r="D385" t="s">
        <v>40</v>
      </c>
      <c r="E385" t="s">
        <v>13741</v>
      </c>
      <c r="F385">
        <f t="shared" si="5"/>
        <v>104.65034</v>
      </c>
    </row>
    <row r="386" spans="1:6" x14ac:dyDescent="0.3">
      <c r="A386" t="s">
        <v>1414</v>
      </c>
      <c r="B386" t="s">
        <v>1415</v>
      </c>
      <c r="C386" t="s">
        <v>1416</v>
      </c>
      <c r="D386" t="s">
        <v>40</v>
      </c>
      <c r="E386" t="s">
        <v>13741</v>
      </c>
      <c r="F386">
        <f t="shared" si="5"/>
        <v>104.65034</v>
      </c>
    </row>
    <row r="387" spans="1:6" x14ac:dyDescent="0.3">
      <c r="A387" t="s">
        <v>1417</v>
      </c>
      <c r="B387" t="s">
        <v>1418</v>
      </c>
      <c r="C387" t="s">
        <v>1419</v>
      </c>
      <c r="D387" t="s">
        <v>40</v>
      </c>
      <c r="E387" t="s">
        <v>13741</v>
      </c>
      <c r="F387">
        <f t="shared" ref="F387:F450" si="6">E387+$G$2</f>
        <v>104.65034</v>
      </c>
    </row>
    <row r="388" spans="1:6" x14ac:dyDescent="0.3">
      <c r="A388" t="s">
        <v>1420</v>
      </c>
      <c r="B388" t="s">
        <v>1421</v>
      </c>
      <c r="C388" t="s">
        <v>1422</v>
      </c>
      <c r="D388" t="s">
        <v>40</v>
      </c>
      <c r="E388" t="s">
        <v>13741</v>
      </c>
      <c r="F388">
        <f t="shared" si="6"/>
        <v>104.65034</v>
      </c>
    </row>
    <row r="389" spans="1:6" x14ac:dyDescent="0.3">
      <c r="A389" t="s">
        <v>1423</v>
      </c>
      <c r="B389" t="s">
        <v>1424</v>
      </c>
      <c r="C389" t="s">
        <v>1425</v>
      </c>
      <c r="D389" t="s">
        <v>40</v>
      </c>
      <c r="E389" t="s">
        <v>13741</v>
      </c>
      <c r="F389">
        <f t="shared" si="6"/>
        <v>104.65034</v>
      </c>
    </row>
    <row r="390" spans="1:6" x14ac:dyDescent="0.3">
      <c r="A390" t="s">
        <v>1426</v>
      </c>
      <c r="B390" t="s">
        <v>1427</v>
      </c>
      <c r="C390" t="s">
        <v>1428</v>
      </c>
      <c r="D390" t="s">
        <v>40</v>
      </c>
      <c r="E390" t="s">
        <v>13738</v>
      </c>
      <c r="F390">
        <f t="shared" si="6"/>
        <v>104.57934</v>
      </c>
    </row>
    <row r="391" spans="1:6" x14ac:dyDescent="0.3">
      <c r="A391" t="s">
        <v>1429</v>
      </c>
      <c r="B391" t="s">
        <v>1430</v>
      </c>
      <c r="C391" t="s">
        <v>1431</v>
      </c>
      <c r="D391" t="s">
        <v>40</v>
      </c>
      <c r="E391" t="s">
        <v>13738</v>
      </c>
      <c r="F391">
        <f t="shared" si="6"/>
        <v>104.57934</v>
      </c>
    </row>
    <row r="392" spans="1:6" x14ac:dyDescent="0.3">
      <c r="A392" t="s">
        <v>1432</v>
      </c>
      <c r="B392" t="s">
        <v>1433</v>
      </c>
      <c r="C392" t="s">
        <v>1434</v>
      </c>
      <c r="D392" t="s">
        <v>40</v>
      </c>
      <c r="E392" t="s">
        <v>13737</v>
      </c>
      <c r="F392">
        <f t="shared" si="6"/>
        <v>104.54384</v>
      </c>
    </row>
    <row r="393" spans="1:6" x14ac:dyDescent="0.3">
      <c r="A393" t="s">
        <v>1435</v>
      </c>
      <c r="B393" t="s">
        <v>1436</v>
      </c>
      <c r="C393" t="s">
        <v>1437</v>
      </c>
      <c r="D393" t="s">
        <v>40</v>
      </c>
      <c r="E393" t="s">
        <v>13737</v>
      </c>
      <c r="F393">
        <f t="shared" si="6"/>
        <v>104.54384</v>
      </c>
    </row>
    <row r="394" spans="1:6" x14ac:dyDescent="0.3">
      <c r="A394" t="s">
        <v>1438</v>
      </c>
      <c r="B394" t="s">
        <v>1439</v>
      </c>
      <c r="C394" t="s">
        <v>1440</v>
      </c>
      <c r="D394" t="s">
        <v>40</v>
      </c>
      <c r="E394" t="s">
        <v>13737</v>
      </c>
      <c r="F394">
        <f t="shared" si="6"/>
        <v>104.54384</v>
      </c>
    </row>
    <row r="395" spans="1:6" x14ac:dyDescent="0.3">
      <c r="A395" t="s">
        <v>1441</v>
      </c>
      <c r="B395" t="s">
        <v>1442</v>
      </c>
      <c r="C395" t="s">
        <v>1443</v>
      </c>
      <c r="D395" t="s">
        <v>40</v>
      </c>
      <c r="E395" t="s">
        <v>13736</v>
      </c>
      <c r="F395">
        <f t="shared" si="6"/>
        <v>104.50834999999999</v>
      </c>
    </row>
    <row r="396" spans="1:6" x14ac:dyDescent="0.3">
      <c r="A396" t="s">
        <v>1444</v>
      </c>
      <c r="B396" t="s">
        <v>1445</v>
      </c>
      <c r="C396" t="s">
        <v>1446</v>
      </c>
      <c r="D396" t="s">
        <v>40</v>
      </c>
      <c r="E396" t="s">
        <v>13736</v>
      </c>
      <c r="F396">
        <f t="shared" si="6"/>
        <v>104.50834999999999</v>
      </c>
    </row>
    <row r="397" spans="1:6" x14ac:dyDescent="0.3">
      <c r="A397" t="s">
        <v>1447</v>
      </c>
      <c r="B397" t="s">
        <v>1448</v>
      </c>
      <c r="C397" t="s">
        <v>1449</v>
      </c>
      <c r="D397" t="s">
        <v>40</v>
      </c>
      <c r="E397" t="s">
        <v>13736</v>
      </c>
      <c r="F397">
        <f t="shared" si="6"/>
        <v>104.50834999999999</v>
      </c>
    </row>
    <row r="398" spans="1:6" x14ac:dyDescent="0.3">
      <c r="A398" t="s">
        <v>1450</v>
      </c>
      <c r="B398" t="s">
        <v>1451</v>
      </c>
      <c r="C398" t="s">
        <v>1452</v>
      </c>
      <c r="D398" t="s">
        <v>40</v>
      </c>
      <c r="E398" t="s">
        <v>13736</v>
      </c>
      <c r="F398">
        <f t="shared" si="6"/>
        <v>104.50834999999999</v>
      </c>
    </row>
    <row r="399" spans="1:6" x14ac:dyDescent="0.3">
      <c r="A399" t="s">
        <v>1453</v>
      </c>
      <c r="B399" t="s">
        <v>1454</v>
      </c>
      <c r="C399" t="s">
        <v>1455</v>
      </c>
      <c r="D399" t="s">
        <v>40</v>
      </c>
      <c r="E399" t="s">
        <v>13736</v>
      </c>
      <c r="F399">
        <f t="shared" si="6"/>
        <v>104.50834999999999</v>
      </c>
    </row>
    <row r="400" spans="1:6" x14ac:dyDescent="0.3">
      <c r="A400" t="s">
        <v>1456</v>
      </c>
      <c r="B400" t="s">
        <v>1457</v>
      </c>
      <c r="C400" t="s">
        <v>1458</v>
      </c>
      <c r="D400" t="s">
        <v>40</v>
      </c>
      <c r="E400" t="s">
        <v>13736</v>
      </c>
      <c r="F400">
        <f t="shared" si="6"/>
        <v>104.50834999999999</v>
      </c>
    </row>
    <row r="401" spans="1:6" x14ac:dyDescent="0.3">
      <c r="A401" t="s">
        <v>1459</v>
      </c>
      <c r="B401" t="s">
        <v>1460</v>
      </c>
      <c r="C401" t="s">
        <v>1461</v>
      </c>
      <c r="D401" t="s">
        <v>40</v>
      </c>
      <c r="E401" t="s">
        <v>13736</v>
      </c>
      <c r="F401">
        <f t="shared" si="6"/>
        <v>104.50834999999999</v>
      </c>
    </row>
    <row r="402" spans="1:6" x14ac:dyDescent="0.3">
      <c r="A402" t="s">
        <v>1462</v>
      </c>
      <c r="B402" t="s">
        <v>1463</v>
      </c>
      <c r="C402" t="s">
        <v>1464</v>
      </c>
      <c r="D402" t="s">
        <v>40</v>
      </c>
      <c r="E402" t="s">
        <v>13736</v>
      </c>
      <c r="F402">
        <f t="shared" si="6"/>
        <v>104.50834999999999</v>
      </c>
    </row>
    <row r="403" spans="1:6" x14ac:dyDescent="0.3">
      <c r="A403" t="s">
        <v>1465</v>
      </c>
      <c r="B403" t="s">
        <v>1466</v>
      </c>
      <c r="C403" t="s">
        <v>1467</v>
      </c>
      <c r="D403" t="s">
        <v>40</v>
      </c>
      <c r="E403" t="s">
        <v>13736</v>
      </c>
      <c r="F403">
        <f t="shared" si="6"/>
        <v>104.50834999999999</v>
      </c>
    </row>
    <row r="404" spans="1:6" x14ac:dyDescent="0.3">
      <c r="A404" t="s">
        <v>1468</v>
      </c>
      <c r="B404" t="s">
        <v>1469</v>
      </c>
      <c r="C404" t="s">
        <v>1470</v>
      </c>
      <c r="D404" t="s">
        <v>40</v>
      </c>
      <c r="E404" t="s">
        <v>13736</v>
      </c>
      <c r="F404">
        <f t="shared" si="6"/>
        <v>104.50834999999999</v>
      </c>
    </row>
    <row r="405" spans="1:6" x14ac:dyDescent="0.3">
      <c r="A405" t="s">
        <v>1471</v>
      </c>
      <c r="B405" t="s">
        <v>1472</v>
      </c>
      <c r="C405" t="s">
        <v>1473</v>
      </c>
      <c r="D405" t="s">
        <v>40</v>
      </c>
      <c r="E405" t="s">
        <v>13736</v>
      </c>
      <c r="F405">
        <f t="shared" si="6"/>
        <v>104.50834999999999</v>
      </c>
    </row>
    <row r="406" spans="1:6" x14ac:dyDescent="0.3">
      <c r="A406" t="s">
        <v>1474</v>
      </c>
      <c r="B406" t="s">
        <v>1475</v>
      </c>
      <c r="C406" t="s">
        <v>1476</v>
      </c>
      <c r="D406" t="s">
        <v>40</v>
      </c>
      <c r="E406" t="s">
        <v>13736</v>
      </c>
      <c r="F406">
        <f t="shared" si="6"/>
        <v>104.50834999999999</v>
      </c>
    </row>
    <row r="407" spans="1:6" x14ac:dyDescent="0.3">
      <c r="A407" t="s">
        <v>1477</v>
      </c>
      <c r="B407" t="s">
        <v>1478</v>
      </c>
      <c r="C407" t="s">
        <v>1479</v>
      </c>
      <c r="D407" t="s">
        <v>40</v>
      </c>
      <c r="E407" t="s">
        <v>13736</v>
      </c>
      <c r="F407">
        <f t="shared" si="6"/>
        <v>104.50834999999999</v>
      </c>
    </row>
    <row r="408" spans="1:6" x14ac:dyDescent="0.3">
      <c r="A408" t="s">
        <v>1480</v>
      </c>
      <c r="B408" t="s">
        <v>1481</v>
      </c>
      <c r="C408" t="s">
        <v>1482</v>
      </c>
      <c r="D408" t="s">
        <v>40</v>
      </c>
      <c r="E408" t="s">
        <v>13736</v>
      </c>
      <c r="F408">
        <f t="shared" si="6"/>
        <v>104.50834999999999</v>
      </c>
    </row>
    <row r="409" spans="1:6" x14ac:dyDescent="0.3">
      <c r="A409" t="s">
        <v>1483</v>
      </c>
      <c r="B409" t="s">
        <v>1484</v>
      </c>
      <c r="C409" t="s">
        <v>1485</v>
      </c>
      <c r="D409" t="s">
        <v>40</v>
      </c>
      <c r="E409" t="s">
        <v>13736</v>
      </c>
      <c r="F409">
        <f t="shared" si="6"/>
        <v>104.50834999999999</v>
      </c>
    </row>
    <row r="410" spans="1:6" x14ac:dyDescent="0.3">
      <c r="A410" t="s">
        <v>1486</v>
      </c>
      <c r="B410" t="s">
        <v>1487</v>
      </c>
      <c r="C410" t="s">
        <v>1488</v>
      </c>
      <c r="D410" t="s">
        <v>40</v>
      </c>
      <c r="E410" t="s">
        <v>13736</v>
      </c>
      <c r="F410">
        <f t="shared" si="6"/>
        <v>104.50834999999999</v>
      </c>
    </row>
    <row r="411" spans="1:6" x14ac:dyDescent="0.3">
      <c r="A411" t="s">
        <v>1489</v>
      </c>
      <c r="B411" t="s">
        <v>1490</v>
      </c>
      <c r="C411" t="s">
        <v>1491</v>
      </c>
      <c r="D411" t="s">
        <v>40</v>
      </c>
      <c r="E411" t="s">
        <v>13736</v>
      </c>
      <c r="F411">
        <f t="shared" si="6"/>
        <v>104.50834999999999</v>
      </c>
    </row>
    <row r="412" spans="1:6" x14ac:dyDescent="0.3">
      <c r="A412" t="s">
        <v>1492</v>
      </c>
      <c r="B412" t="s">
        <v>1493</v>
      </c>
      <c r="C412" t="s">
        <v>1494</v>
      </c>
      <c r="D412" t="s">
        <v>40</v>
      </c>
      <c r="E412" t="s">
        <v>13736</v>
      </c>
      <c r="F412">
        <f t="shared" si="6"/>
        <v>104.50834999999999</v>
      </c>
    </row>
    <row r="413" spans="1:6" x14ac:dyDescent="0.3">
      <c r="A413" t="s">
        <v>1495</v>
      </c>
      <c r="B413" t="s">
        <v>1496</v>
      </c>
      <c r="C413" t="s">
        <v>1497</v>
      </c>
      <c r="D413" t="s">
        <v>40</v>
      </c>
      <c r="E413" t="s">
        <v>13736</v>
      </c>
      <c r="F413">
        <f t="shared" si="6"/>
        <v>104.50834999999999</v>
      </c>
    </row>
    <row r="414" spans="1:6" x14ac:dyDescent="0.3">
      <c r="A414" t="s">
        <v>1498</v>
      </c>
      <c r="B414" t="s">
        <v>1499</v>
      </c>
      <c r="C414" t="s">
        <v>1500</v>
      </c>
      <c r="D414" t="s">
        <v>40</v>
      </c>
      <c r="E414" t="s">
        <v>13736</v>
      </c>
      <c r="F414">
        <f t="shared" si="6"/>
        <v>104.50834999999999</v>
      </c>
    </row>
    <row r="415" spans="1:6" x14ac:dyDescent="0.3">
      <c r="A415" t="s">
        <v>1501</v>
      </c>
      <c r="B415" t="s">
        <v>1502</v>
      </c>
      <c r="C415" t="s">
        <v>1503</v>
      </c>
      <c r="D415" t="s">
        <v>40</v>
      </c>
      <c r="E415" t="s">
        <v>13736</v>
      </c>
      <c r="F415">
        <f t="shared" si="6"/>
        <v>104.50834999999999</v>
      </c>
    </row>
    <row r="416" spans="1:6" x14ac:dyDescent="0.3">
      <c r="A416" t="s">
        <v>1504</v>
      </c>
      <c r="B416" t="s">
        <v>1505</v>
      </c>
      <c r="C416" t="s">
        <v>1506</v>
      </c>
      <c r="D416" t="s">
        <v>40</v>
      </c>
      <c r="E416" t="s">
        <v>13737</v>
      </c>
      <c r="F416">
        <f t="shared" si="6"/>
        <v>104.54384</v>
      </c>
    </row>
    <row r="417" spans="1:6" x14ac:dyDescent="0.3">
      <c r="A417" t="s">
        <v>1507</v>
      </c>
      <c r="B417" t="s">
        <v>1508</v>
      </c>
      <c r="C417" t="s">
        <v>1509</v>
      </c>
      <c r="D417" t="s">
        <v>40</v>
      </c>
      <c r="E417" t="s">
        <v>13737</v>
      </c>
      <c r="F417">
        <f t="shared" si="6"/>
        <v>104.54384</v>
      </c>
    </row>
    <row r="418" spans="1:6" x14ac:dyDescent="0.3">
      <c r="A418" t="s">
        <v>1510</v>
      </c>
      <c r="B418" t="s">
        <v>1511</v>
      </c>
      <c r="C418" t="s">
        <v>1512</v>
      </c>
      <c r="D418" t="s">
        <v>40</v>
      </c>
      <c r="E418" t="s">
        <v>13737</v>
      </c>
      <c r="F418">
        <f t="shared" si="6"/>
        <v>104.54384</v>
      </c>
    </row>
    <row r="419" spans="1:6" x14ac:dyDescent="0.3">
      <c r="A419" t="s">
        <v>1513</v>
      </c>
      <c r="B419" t="s">
        <v>1514</v>
      </c>
      <c r="C419" t="s">
        <v>1515</v>
      </c>
      <c r="D419" t="s">
        <v>40</v>
      </c>
      <c r="E419" t="s">
        <v>13738</v>
      </c>
      <c r="F419">
        <f t="shared" si="6"/>
        <v>104.57934</v>
      </c>
    </row>
    <row r="420" spans="1:6" x14ac:dyDescent="0.3">
      <c r="A420" t="s">
        <v>1516</v>
      </c>
      <c r="B420" t="s">
        <v>1517</v>
      </c>
      <c r="C420" t="s">
        <v>1518</v>
      </c>
      <c r="D420" t="s">
        <v>40</v>
      </c>
      <c r="E420" t="s">
        <v>13738</v>
      </c>
      <c r="F420">
        <f t="shared" si="6"/>
        <v>104.57934</v>
      </c>
    </row>
    <row r="421" spans="1:6" x14ac:dyDescent="0.3">
      <c r="A421" t="s">
        <v>1519</v>
      </c>
      <c r="B421" t="s">
        <v>1520</v>
      </c>
      <c r="C421" t="s">
        <v>1518</v>
      </c>
      <c r="D421" t="s">
        <v>40</v>
      </c>
      <c r="E421" t="s">
        <v>13738</v>
      </c>
      <c r="F421">
        <f t="shared" si="6"/>
        <v>104.57934</v>
      </c>
    </row>
    <row r="422" spans="1:6" x14ac:dyDescent="0.3">
      <c r="A422" t="s">
        <v>1521</v>
      </c>
      <c r="B422" t="s">
        <v>1522</v>
      </c>
      <c r="C422" t="s">
        <v>1523</v>
      </c>
      <c r="D422" t="s">
        <v>40</v>
      </c>
      <c r="E422" t="s">
        <v>13738</v>
      </c>
      <c r="F422">
        <f t="shared" si="6"/>
        <v>104.57934</v>
      </c>
    </row>
    <row r="423" spans="1:6" x14ac:dyDescent="0.3">
      <c r="A423" t="s">
        <v>1524</v>
      </c>
      <c r="B423" t="s">
        <v>1525</v>
      </c>
      <c r="C423" t="s">
        <v>1526</v>
      </c>
      <c r="D423" t="s">
        <v>40</v>
      </c>
      <c r="E423" t="s">
        <v>13740</v>
      </c>
      <c r="F423">
        <f t="shared" si="6"/>
        <v>104.61484</v>
      </c>
    </row>
    <row r="424" spans="1:6" x14ac:dyDescent="0.3">
      <c r="A424" t="s">
        <v>1527</v>
      </c>
      <c r="B424" t="s">
        <v>1528</v>
      </c>
      <c r="C424" t="s">
        <v>1529</v>
      </c>
      <c r="D424" t="s">
        <v>40</v>
      </c>
      <c r="E424" t="s">
        <v>13740</v>
      </c>
      <c r="F424">
        <f t="shared" si="6"/>
        <v>104.61484</v>
      </c>
    </row>
    <row r="425" spans="1:6" x14ac:dyDescent="0.3">
      <c r="A425" t="s">
        <v>1530</v>
      </c>
      <c r="B425" t="s">
        <v>1531</v>
      </c>
      <c r="C425" t="s">
        <v>1532</v>
      </c>
      <c r="D425" t="s">
        <v>40</v>
      </c>
      <c r="E425" t="s">
        <v>13740</v>
      </c>
      <c r="F425">
        <f t="shared" si="6"/>
        <v>104.61484</v>
      </c>
    </row>
    <row r="426" spans="1:6" x14ac:dyDescent="0.3">
      <c r="A426" t="s">
        <v>1533</v>
      </c>
      <c r="B426" t="s">
        <v>1534</v>
      </c>
      <c r="C426" t="s">
        <v>1535</v>
      </c>
      <c r="D426" t="s">
        <v>40</v>
      </c>
      <c r="E426" t="s">
        <v>13740</v>
      </c>
      <c r="F426">
        <f t="shared" si="6"/>
        <v>104.61484</v>
      </c>
    </row>
    <row r="427" spans="1:6" x14ac:dyDescent="0.3">
      <c r="A427" t="s">
        <v>1536</v>
      </c>
      <c r="B427" t="s">
        <v>1537</v>
      </c>
      <c r="C427" t="s">
        <v>1538</v>
      </c>
      <c r="D427" t="s">
        <v>40</v>
      </c>
      <c r="E427" t="s">
        <v>13740</v>
      </c>
      <c r="F427">
        <f t="shared" si="6"/>
        <v>104.61484</v>
      </c>
    </row>
    <row r="428" spans="1:6" x14ac:dyDescent="0.3">
      <c r="A428" t="s">
        <v>1539</v>
      </c>
      <c r="B428" t="s">
        <v>1540</v>
      </c>
      <c r="C428" t="s">
        <v>1541</v>
      </c>
      <c r="D428" t="s">
        <v>40</v>
      </c>
      <c r="E428" t="s">
        <v>13740</v>
      </c>
      <c r="F428">
        <f t="shared" si="6"/>
        <v>104.61484</v>
      </c>
    </row>
    <row r="429" spans="1:6" x14ac:dyDescent="0.3">
      <c r="A429" t="s">
        <v>1542</v>
      </c>
      <c r="B429" t="s">
        <v>1543</v>
      </c>
      <c r="C429" t="s">
        <v>1544</v>
      </c>
      <c r="D429" t="s">
        <v>40</v>
      </c>
      <c r="E429" t="s">
        <v>13740</v>
      </c>
      <c r="F429">
        <f t="shared" si="6"/>
        <v>104.61484</v>
      </c>
    </row>
    <row r="430" spans="1:6" x14ac:dyDescent="0.3">
      <c r="A430" t="s">
        <v>1545</v>
      </c>
      <c r="B430" t="s">
        <v>1546</v>
      </c>
      <c r="C430" t="s">
        <v>1547</v>
      </c>
      <c r="D430" t="s">
        <v>40</v>
      </c>
      <c r="E430" t="s">
        <v>13740</v>
      </c>
      <c r="F430">
        <f t="shared" si="6"/>
        <v>104.61484</v>
      </c>
    </row>
    <row r="431" spans="1:6" x14ac:dyDescent="0.3">
      <c r="A431" t="s">
        <v>1548</v>
      </c>
      <c r="B431" t="s">
        <v>1549</v>
      </c>
      <c r="C431" t="s">
        <v>1550</v>
      </c>
      <c r="D431" t="s">
        <v>40</v>
      </c>
      <c r="E431" t="s">
        <v>13740</v>
      </c>
      <c r="F431">
        <f t="shared" si="6"/>
        <v>104.61484</v>
      </c>
    </row>
    <row r="432" spans="1:6" x14ac:dyDescent="0.3">
      <c r="A432" t="s">
        <v>1551</v>
      </c>
      <c r="B432" t="s">
        <v>1552</v>
      </c>
      <c r="C432" t="s">
        <v>1553</v>
      </c>
      <c r="D432" t="s">
        <v>40</v>
      </c>
      <c r="E432" t="s">
        <v>13738</v>
      </c>
      <c r="F432">
        <f t="shared" si="6"/>
        <v>104.57934</v>
      </c>
    </row>
    <row r="433" spans="1:6" x14ac:dyDescent="0.3">
      <c r="A433" t="s">
        <v>1554</v>
      </c>
      <c r="B433" t="s">
        <v>1555</v>
      </c>
      <c r="C433" t="s">
        <v>1556</v>
      </c>
      <c r="D433" t="s">
        <v>40</v>
      </c>
      <c r="E433" t="s">
        <v>13738</v>
      </c>
      <c r="F433">
        <f t="shared" si="6"/>
        <v>104.57934</v>
      </c>
    </row>
    <row r="434" spans="1:6" x14ac:dyDescent="0.3">
      <c r="A434" t="s">
        <v>1557</v>
      </c>
      <c r="B434" t="s">
        <v>1558</v>
      </c>
      <c r="C434" t="s">
        <v>1559</v>
      </c>
      <c r="D434" t="s">
        <v>40</v>
      </c>
      <c r="E434" t="s">
        <v>13737</v>
      </c>
      <c r="F434">
        <f t="shared" si="6"/>
        <v>104.54384</v>
      </c>
    </row>
    <row r="435" spans="1:6" x14ac:dyDescent="0.3">
      <c r="A435" t="s">
        <v>1560</v>
      </c>
      <c r="B435" t="s">
        <v>1561</v>
      </c>
      <c r="C435" t="s">
        <v>1562</v>
      </c>
      <c r="D435" t="s">
        <v>40</v>
      </c>
      <c r="E435" t="s">
        <v>13737</v>
      </c>
      <c r="F435">
        <f t="shared" si="6"/>
        <v>104.54384</v>
      </c>
    </row>
    <row r="436" spans="1:6" x14ac:dyDescent="0.3">
      <c r="A436" t="s">
        <v>1563</v>
      </c>
      <c r="B436" t="s">
        <v>1564</v>
      </c>
      <c r="C436" t="s">
        <v>1565</v>
      </c>
      <c r="D436" t="s">
        <v>40</v>
      </c>
      <c r="E436" t="s">
        <v>13736</v>
      </c>
      <c r="F436">
        <f t="shared" si="6"/>
        <v>104.50834999999999</v>
      </c>
    </row>
    <row r="437" spans="1:6" x14ac:dyDescent="0.3">
      <c r="A437" t="s">
        <v>1566</v>
      </c>
      <c r="B437" t="s">
        <v>1567</v>
      </c>
      <c r="C437" t="s">
        <v>1568</v>
      </c>
      <c r="D437" t="s">
        <v>40</v>
      </c>
      <c r="E437" t="s">
        <v>13735</v>
      </c>
      <c r="F437">
        <f t="shared" si="6"/>
        <v>104.47284999999999</v>
      </c>
    </row>
    <row r="438" spans="1:6" x14ac:dyDescent="0.3">
      <c r="A438" t="s">
        <v>1569</v>
      </c>
      <c r="B438" t="s">
        <v>1570</v>
      </c>
      <c r="C438" t="s">
        <v>1571</v>
      </c>
      <c r="D438" t="s">
        <v>40</v>
      </c>
      <c r="E438" t="s">
        <v>13735</v>
      </c>
      <c r="F438">
        <f t="shared" si="6"/>
        <v>104.47284999999999</v>
      </c>
    </row>
    <row r="439" spans="1:6" x14ac:dyDescent="0.3">
      <c r="A439" t="s">
        <v>1572</v>
      </c>
      <c r="B439" t="s">
        <v>1573</v>
      </c>
      <c r="C439" t="s">
        <v>1574</v>
      </c>
      <c r="D439" t="s">
        <v>40</v>
      </c>
      <c r="E439" t="s">
        <v>13739</v>
      </c>
      <c r="F439">
        <f t="shared" si="6"/>
        <v>104.43735</v>
      </c>
    </row>
    <row r="440" spans="1:6" x14ac:dyDescent="0.3">
      <c r="A440" t="s">
        <v>1575</v>
      </c>
      <c r="B440" t="s">
        <v>1576</v>
      </c>
      <c r="C440" t="s">
        <v>1577</v>
      </c>
      <c r="D440" t="s">
        <v>40</v>
      </c>
      <c r="E440" t="s">
        <v>13734</v>
      </c>
      <c r="F440">
        <f t="shared" si="6"/>
        <v>104.40185</v>
      </c>
    </row>
    <row r="441" spans="1:6" x14ac:dyDescent="0.3">
      <c r="A441" t="s">
        <v>1578</v>
      </c>
      <c r="B441" t="s">
        <v>1579</v>
      </c>
      <c r="C441" t="s">
        <v>1580</v>
      </c>
      <c r="D441" t="s">
        <v>40</v>
      </c>
      <c r="E441" t="s">
        <v>13742</v>
      </c>
      <c r="F441">
        <f t="shared" si="6"/>
        <v>104.36635</v>
      </c>
    </row>
    <row r="442" spans="1:6" x14ac:dyDescent="0.3">
      <c r="A442" t="s">
        <v>1581</v>
      </c>
      <c r="B442" t="s">
        <v>1582</v>
      </c>
      <c r="C442" t="s">
        <v>1583</v>
      </c>
      <c r="D442" t="s">
        <v>40</v>
      </c>
      <c r="E442" t="s">
        <v>13742</v>
      </c>
      <c r="F442">
        <f t="shared" si="6"/>
        <v>104.36635</v>
      </c>
    </row>
    <row r="443" spans="1:6" x14ac:dyDescent="0.3">
      <c r="A443" t="s">
        <v>1584</v>
      </c>
      <c r="B443" t="s">
        <v>1585</v>
      </c>
      <c r="C443" t="s">
        <v>1586</v>
      </c>
      <c r="D443" t="s">
        <v>40</v>
      </c>
      <c r="E443" t="s">
        <v>13733</v>
      </c>
      <c r="F443">
        <f t="shared" si="6"/>
        <v>104.33085</v>
      </c>
    </row>
    <row r="444" spans="1:6" x14ac:dyDescent="0.3">
      <c r="A444" t="s">
        <v>1587</v>
      </c>
      <c r="B444" t="s">
        <v>1588</v>
      </c>
      <c r="C444" t="s">
        <v>1589</v>
      </c>
      <c r="D444" t="s">
        <v>40</v>
      </c>
      <c r="E444" t="s">
        <v>13732</v>
      </c>
      <c r="F444">
        <f t="shared" si="6"/>
        <v>104.25985</v>
      </c>
    </row>
    <row r="445" spans="1:6" x14ac:dyDescent="0.3">
      <c r="A445" t="s">
        <v>1590</v>
      </c>
      <c r="B445" t="s">
        <v>1591</v>
      </c>
      <c r="C445" t="s">
        <v>1592</v>
      </c>
      <c r="D445" t="s">
        <v>40</v>
      </c>
      <c r="E445" t="s">
        <v>13732</v>
      </c>
      <c r="F445">
        <f t="shared" si="6"/>
        <v>104.25985</v>
      </c>
    </row>
    <row r="446" spans="1:6" x14ac:dyDescent="0.3">
      <c r="A446" t="s">
        <v>1593</v>
      </c>
      <c r="B446" t="s">
        <v>1594</v>
      </c>
      <c r="C446" t="s">
        <v>1595</v>
      </c>
      <c r="D446" t="s">
        <v>40</v>
      </c>
      <c r="E446" t="s">
        <v>13732</v>
      </c>
      <c r="F446">
        <f t="shared" si="6"/>
        <v>104.25985</v>
      </c>
    </row>
    <row r="447" spans="1:6" x14ac:dyDescent="0.3">
      <c r="A447" t="s">
        <v>1596</v>
      </c>
      <c r="B447" t="s">
        <v>1597</v>
      </c>
      <c r="C447" t="s">
        <v>1598</v>
      </c>
      <c r="D447" t="s">
        <v>40</v>
      </c>
      <c r="E447" t="s">
        <v>13731</v>
      </c>
      <c r="F447">
        <f t="shared" si="6"/>
        <v>104.18886000000001</v>
      </c>
    </row>
    <row r="448" spans="1:6" x14ac:dyDescent="0.3">
      <c r="A448" t="s">
        <v>1599</v>
      </c>
      <c r="B448" t="s">
        <v>1600</v>
      </c>
      <c r="C448" t="s">
        <v>1598</v>
      </c>
      <c r="D448" t="s">
        <v>40</v>
      </c>
      <c r="E448" t="s">
        <v>13731</v>
      </c>
      <c r="F448">
        <f t="shared" si="6"/>
        <v>104.18886000000001</v>
      </c>
    </row>
    <row r="449" spans="1:6" x14ac:dyDescent="0.3">
      <c r="A449" t="s">
        <v>1601</v>
      </c>
      <c r="B449" t="s">
        <v>1602</v>
      </c>
      <c r="C449" t="s">
        <v>1603</v>
      </c>
      <c r="D449" t="s">
        <v>40</v>
      </c>
      <c r="E449" t="s">
        <v>13731</v>
      </c>
      <c r="F449">
        <f t="shared" si="6"/>
        <v>104.18886000000001</v>
      </c>
    </row>
    <row r="450" spans="1:6" x14ac:dyDescent="0.3">
      <c r="A450" t="s">
        <v>1604</v>
      </c>
      <c r="B450" t="s">
        <v>1605</v>
      </c>
      <c r="C450" t="s">
        <v>1606</v>
      </c>
      <c r="D450" t="s">
        <v>40</v>
      </c>
      <c r="E450" t="s">
        <v>13743</v>
      </c>
      <c r="F450">
        <f t="shared" si="6"/>
        <v>104.15336000000001</v>
      </c>
    </row>
    <row r="451" spans="1:6" x14ac:dyDescent="0.3">
      <c r="A451" t="s">
        <v>1607</v>
      </c>
      <c r="B451" t="s">
        <v>1608</v>
      </c>
      <c r="C451" t="s">
        <v>1609</v>
      </c>
      <c r="D451" t="s">
        <v>40</v>
      </c>
      <c r="E451" t="s">
        <v>13743</v>
      </c>
      <c r="F451">
        <f t="shared" ref="F451:F514" si="7">E451+$G$2</f>
        <v>104.15336000000001</v>
      </c>
    </row>
    <row r="452" spans="1:6" x14ac:dyDescent="0.3">
      <c r="A452" t="s">
        <v>1610</v>
      </c>
      <c r="B452" t="s">
        <v>1611</v>
      </c>
      <c r="C452" t="s">
        <v>1612</v>
      </c>
      <c r="D452" t="s">
        <v>40</v>
      </c>
      <c r="E452" t="s">
        <v>13743</v>
      </c>
      <c r="F452">
        <f t="shared" si="7"/>
        <v>104.15336000000001</v>
      </c>
    </row>
    <row r="453" spans="1:6" x14ac:dyDescent="0.3">
      <c r="A453" t="s">
        <v>1613</v>
      </c>
      <c r="B453" t="s">
        <v>1614</v>
      </c>
      <c r="C453" t="s">
        <v>1615</v>
      </c>
      <c r="D453" t="s">
        <v>40</v>
      </c>
      <c r="E453" t="s">
        <v>13743</v>
      </c>
      <c r="F453">
        <f t="shared" si="7"/>
        <v>104.15336000000001</v>
      </c>
    </row>
    <row r="454" spans="1:6" x14ac:dyDescent="0.3">
      <c r="A454" t="s">
        <v>1616</v>
      </c>
      <c r="B454" t="s">
        <v>1617</v>
      </c>
      <c r="C454" t="s">
        <v>1618</v>
      </c>
      <c r="D454" t="s">
        <v>40</v>
      </c>
      <c r="E454" t="s">
        <v>13743</v>
      </c>
      <c r="F454">
        <f t="shared" si="7"/>
        <v>104.15336000000001</v>
      </c>
    </row>
    <row r="455" spans="1:6" x14ac:dyDescent="0.3">
      <c r="A455" t="s">
        <v>1619</v>
      </c>
      <c r="B455" t="s">
        <v>1620</v>
      </c>
      <c r="C455" t="s">
        <v>1621</v>
      </c>
      <c r="D455" t="s">
        <v>40</v>
      </c>
      <c r="E455" t="s">
        <v>13743</v>
      </c>
      <c r="F455">
        <f t="shared" si="7"/>
        <v>104.15336000000001</v>
      </c>
    </row>
    <row r="456" spans="1:6" x14ac:dyDescent="0.3">
      <c r="A456" t="s">
        <v>1622</v>
      </c>
      <c r="B456" t="s">
        <v>1623</v>
      </c>
      <c r="C456" t="s">
        <v>1615</v>
      </c>
      <c r="D456" t="s">
        <v>40</v>
      </c>
      <c r="E456" t="s">
        <v>13743</v>
      </c>
      <c r="F456">
        <f t="shared" si="7"/>
        <v>104.15336000000001</v>
      </c>
    </row>
    <row r="457" spans="1:6" x14ac:dyDescent="0.3">
      <c r="A457" t="s">
        <v>1624</v>
      </c>
      <c r="B457" t="s">
        <v>1625</v>
      </c>
      <c r="C457" t="s">
        <v>1626</v>
      </c>
      <c r="D457" t="s">
        <v>40</v>
      </c>
      <c r="E457" t="s">
        <v>13743</v>
      </c>
      <c r="F457">
        <f t="shared" si="7"/>
        <v>104.15336000000001</v>
      </c>
    </row>
    <row r="458" spans="1:6" x14ac:dyDescent="0.3">
      <c r="A458" t="s">
        <v>1627</v>
      </c>
      <c r="B458" t="s">
        <v>1628</v>
      </c>
      <c r="C458" t="s">
        <v>1629</v>
      </c>
      <c r="D458" t="s">
        <v>40</v>
      </c>
      <c r="E458" t="s">
        <v>13743</v>
      </c>
      <c r="F458">
        <f t="shared" si="7"/>
        <v>104.15336000000001</v>
      </c>
    </row>
    <row r="459" spans="1:6" x14ac:dyDescent="0.3">
      <c r="A459" t="s">
        <v>1630</v>
      </c>
      <c r="B459" t="s">
        <v>1631</v>
      </c>
      <c r="C459" t="s">
        <v>1632</v>
      </c>
      <c r="D459" t="s">
        <v>40</v>
      </c>
      <c r="E459" t="s">
        <v>13743</v>
      </c>
      <c r="F459">
        <f t="shared" si="7"/>
        <v>104.15336000000001</v>
      </c>
    </row>
    <row r="460" spans="1:6" x14ac:dyDescent="0.3">
      <c r="A460" t="s">
        <v>1633</v>
      </c>
      <c r="B460" t="s">
        <v>1634</v>
      </c>
      <c r="C460" t="s">
        <v>1635</v>
      </c>
      <c r="D460" t="s">
        <v>40</v>
      </c>
      <c r="E460" t="s">
        <v>13743</v>
      </c>
      <c r="F460">
        <f t="shared" si="7"/>
        <v>104.15336000000001</v>
      </c>
    </row>
    <row r="461" spans="1:6" x14ac:dyDescent="0.3">
      <c r="A461" t="s">
        <v>1636</v>
      </c>
      <c r="B461" t="s">
        <v>1637</v>
      </c>
      <c r="C461" t="s">
        <v>1638</v>
      </c>
      <c r="D461" t="s">
        <v>40</v>
      </c>
      <c r="E461" t="s">
        <v>13743</v>
      </c>
      <c r="F461">
        <f t="shared" si="7"/>
        <v>104.15336000000001</v>
      </c>
    </row>
    <row r="462" spans="1:6" x14ac:dyDescent="0.3">
      <c r="A462" t="s">
        <v>1639</v>
      </c>
      <c r="B462" t="s">
        <v>1640</v>
      </c>
      <c r="C462" t="s">
        <v>1641</v>
      </c>
      <c r="D462" t="s">
        <v>40</v>
      </c>
      <c r="E462" t="s">
        <v>13743</v>
      </c>
      <c r="F462">
        <f t="shared" si="7"/>
        <v>104.15336000000001</v>
      </c>
    </row>
    <row r="463" spans="1:6" x14ac:dyDescent="0.3">
      <c r="A463" t="s">
        <v>1642</v>
      </c>
      <c r="B463" t="s">
        <v>1643</v>
      </c>
      <c r="C463" t="s">
        <v>1638</v>
      </c>
      <c r="D463" t="s">
        <v>40</v>
      </c>
      <c r="E463" t="s">
        <v>13743</v>
      </c>
      <c r="F463">
        <f t="shared" si="7"/>
        <v>104.15336000000001</v>
      </c>
    </row>
    <row r="464" spans="1:6" x14ac:dyDescent="0.3">
      <c r="A464" t="s">
        <v>1644</v>
      </c>
      <c r="B464" t="s">
        <v>1645</v>
      </c>
      <c r="C464" t="s">
        <v>1646</v>
      </c>
      <c r="D464" t="s">
        <v>40</v>
      </c>
      <c r="E464" t="s">
        <v>13743</v>
      </c>
      <c r="F464">
        <f t="shared" si="7"/>
        <v>104.15336000000001</v>
      </c>
    </row>
    <row r="465" spans="1:6" x14ac:dyDescent="0.3">
      <c r="A465" t="s">
        <v>1647</v>
      </c>
      <c r="B465" t="s">
        <v>1648</v>
      </c>
      <c r="C465" t="s">
        <v>1649</v>
      </c>
      <c r="D465" t="s">
        <v>40</v>
      </c>
      <c r="E465" t="s">
        <v>13743</v>
      </c>
      <c r="F465">
        <f t="shared" si="7"/>
        <v>104.15336000000001</v>
      </c>
    </row>
    <row r="466" spans="1:6" x14ac:dyDescent="0.3">
      <c r="A466" t="s">
        <v>1650</v>
      </c>
      <c r="B466" t="s">
        <v>1651</v>
      </c>
      <c r="C466" t="s">
        <v>1652</v>
      </c>
      <c r="D466" t="s">
        <v>40</v>
      </c>
      <c r="E466" t="s">
        <v>13731</v>
      </c>
      <c r="F466">
        <f t="shared" si="7"/>
        <v>104.18886000000001</v>
      </c>
    </row>
    <row r="467" spans="1:6" x14ac:dyDescent="0.3">
      <c r="A467" t="s">
        <v>1653</v>
      </c>
      <c r="B467" t="s">
        <v>1654</v>
      </c>
      <c r="C467" t="s">
        <v>1655</v>
      </c>
      <c r="D467" t="s">
        <v>40</v>
      </c>
      <c r="E467" t="s">
        <v>13731</v>
      </c>
      <c r="F467">
        <f t="shared" si="7"/>
        <v>104.18886000000001</v>
      </c>
    </row>
    <row r="468" spans="1:6" x14ac:dyDescent="0.3">
      <c r="A468" t="s">
        <v>1656</v>
      </c>
      <c r="B468" t="s">
        <v>1657</v>
      </c>
      <c r="C468" t="s">
        <v>1658</v>
      </c>
      <c r="D468" t="s">
        <v>40</v>
      </c>
      <c r="E468" t="s">
        <v>13744</v>
      </c>
      <c r="F468">
        <f t="shared" si="7"/>
        <v>104.22436</v>
      </c>
    </row>
    <row r="469" spans="1:6" x14ac:dyDescent="0.3">
      <c r="A469" t="s">
        <v>1659</v>
      </c>
      <c r="B469" t="s">
        <v>1660</v>
      </c>
      <c r="C469" t="s">
        <v>1661</v>
      </c>
      <c r="D469" t="s">
        <v>40</v>
      </c>
      <c r="E469" t="s">
        <v>13744</v>
      </c>
      <c r="F469">
        <f t="shared" si="7"/>
        <v>104.22436</v>
      </c>
    </row>
    <row r="470" spans="1:6" x14ac:dyDescent="0.3">
      <c r="A470" t="s">
        <v>1662</v>
      </c>
      <c r="B470" t="s">
        <v>1663</v>
      </c>
      <c r="C470" t="s">
        <v>1664</v>
      </c>
      <c r="D470" t="s">
        <v>40</v>
      </c>
      <c r="E470" t="s">
        <v>13744</v>
      </c>
      <c r="F470">
        <f t="shared" si="7"/>
        <v>104.22436</v>
      </c>
    </row>
    <row r="471" spans="1:6" x14ac:dyDescent="0.3">
      <c r="A471" t="s">
        <v>1665</v>
      </c>
      <c r="B471" t="s">
        <v>1666</v>
      </c>
      <c r="C471" t="s">
        <v>1667</v>
      </c>
      <c r="D471" t="s">
        <v>40</v>
      </c>
      <c r="E471" t="s">
        <v>13732</v>
      </c>
      <c r="F471">
        <f t="shared" si="7"/>
        <v>104.25985</v>
      </c>
    </row>
    <row r="472" spans="1:6" x14ac:dyDescent="0.3">
      <c r="A472" t="s">
        <v>1668</v>
      </c>
      <c r="B472" t="s">
        <v>1669</v>
      </c>
      <c r="C472" t="s">
        <v>1670</v>
      </c>
      <c r="D472" t="s">
        <v>40</v>
      </c>
      <c r="E472" t="s">
        <v>13732</v>
      </c>
      <c r="F472">
        <f t="shared" si="7"/>
        <v>104.25985</v>
      </c>
    </row>
    <row r="473" spans="1:6" x14ac:dyDescent="0.3">
      <c r="A473" t="s">
        <v>1671</v>
      </c>
      <c r="B473" t="s">
        <v>1672</v>
      </c>
      <c r="C473" t="s">
        <v>1667</v>
      </c>
      <c r="D473" t="s">
        <v>40</v>
      </c>
      <c r="E473" t="s">
        <v>13732</v>
      </c>
      <c r="F473">
        <f t="shared" si="7"/>
        <v>104.25985</v>
      </c>
    </row>
    <row r="474" spans="1:6" x14ac:dyDescent="0.3">
      <c r="A474" t="s">
        <v>1673</v>
      </c>
      <c r="B474" t="s">
        <v>1674</v>
      </c>
      <c r="C474" t="s">
        <v>1675</v>
      </c>
      <c r="D474" t="s">
        <v>40</v>
      </c>
      <c r="E474" t="s">
        <v>13732</v>
      </c>
      <c r="F474">
        <f t="shared" si="7"/>
        <v>104.25985</v>
      </c>
    </row>
    <row r="475" spans="1:6" x14ac:dyDescent="0.3">
      <c r="A475" t="s">
        <v>1676</v>
      </c>
      <c r="B475" t="s">
        <v>1677</v>
      </c>
      <c r="C475" t="s">
        <v>1678</v>
      </c>
      <c r="D475" t="s">
        <v>40</v>
      </c>
      <c r="E475" t="s">
        <v>13745</v>
      </c>
      <c r="F475">
        <f t="shared" si="7"/>
        <v>104.29535</v>
      </c>
    </row>
    <row r="476" spans="1:6" x14ac:dyDescent="0.3">
      <c r="A476" t="s">
        <v>1679</v>
      </c>
      <c r="B476" t="s">
        <v>1680</v>
      </c>
      <c r="C476" t="s">
        <v>1678</v>
      </c>
      <c r="D476" t="s">
        <v>40</v>
      </c>
      <c r="E476" t="s">
        <v>13745</v>
      </c>
      <c r="F476">
        <f t="shared" si="7"/>
        <v>104.29535</v>
      </c>
    </row>
    <row r="477" spans="1:6" x14ac:dyDescent="0.3">
      <c r="A477" t="s">
        <v>1681</v>
      </c>
      <c r="B477" t="s">
        <v>1682</v>
      </c>
      <c r="C477" t="s">
        <v>1683</v>
      </c>
      <c r="D477" t="s">
        <v>40</v>
      </c>
      <c r="E477" t="s">
        <v>13745</v>
      </c>
      <c r="F477">
        <f t="shared" si="7"/>
        <v>104.29535</v>
      </c>
    </row>
    <row r="478" spans="1:6" x14ac:dyDescent="0.3">
      <c r="A478" t="s">
        <v>1684</v>
      </c>
      <c r="B478" t="s">
        <v>1685</v>
      </c>
      <c r="C478" t="s">
        <v>1686</v>
      </c>
      <c r="D478" t="s">
        <v>40</v>
      </c>
      <c r="E478" t="s">
        <v>13745</v>
      </c>
      <c r="F478">
        <f t="shared" si="7"/>
        <v>104.29535</v>
      </c>
    </row>
    <row r="479" spans="1:6" x14ac:dyDescent="0.3">
      <c r="A479" t="s">
        <v>1687</v>
      </c>
      <c r="B479" t="s">
        <v>1688</v>
      </c>
      <c r="C479" t="s">
        <v>1689</v>
      </c>
      <c r="D479" t="s">
        <v>40</v>
      </c>
      <c r="E479" t="s">
        <v>13745</v>
      </c>
      <c r="F479">
        <f t="shared" si="7"/>
        <v>104.29535</v>
      </c>
    </row>
    <row r="480" spans="1:6" x14ac:dyDescent="0.3">
      <c r="A480" t="s">
        <v>1690</v>
      </c>
      <c r="B480" t="s">
        <v>1691</v>
      </c>
      <c r="C480" t="s">
        <v>1692</v>
      </c>
      <c r="D480" t="s">
        <v>40</v>
      </c>
      <c r="E480" t="s">
        <v>13745</v>
      </c>
      <c r="F480">
        <f t="shared" si="7"/>
        <v>104.29535</v>
      </c>
    </row>
    <row r="481" spans="1:6" x14ac:dyDescent="0.3">
      <c r="A481" t="s">
        <v>1693</v>
      </c>
      <c r="B481" t="s">
        <v>1694</v>
      </c>
      <c r="C481" t="s">
        <v>1695</v>
      </c>
      <c r="D481" t="s">
        <v>40</v>
      </c>
      <c r="E481" t="s">
        <v>13745</v>
      </c>
      <c r="F481">
        <f t="shared" si="7"/>
        <v>104.29535</v>
      </c>
    </row>
    <row r="482" spans="1:6" x14ac:dyDescent="0.3">
      <c r="A482" t="s">
        <v>1696</v>
      </c>
      <c r="B482" t="s">
        <v>1697</v>
      </c>
      <c r="C482" t="s">
        <v>1698</v>
      </c>
      <c r="D482" t="s">
        <v>40</v>
      </c>
      <c r="E482" t="s">
        <v>13745</v>
      </c>
      <c r="F482">
        <f t="shared" si="7"/>
        <v>104.29535</v>
      </c>
    </row>
    <row r="483" spans="1:6" x14ac:dyDescent="0.3">
      <c r="A483" t="s">
        <v>1699</v>
      </c>
      <c r="B483" t="s">
        <v>1700</v>
      </c>
      <c r="C483" t="s">
        <v>1698</v>
      </c>
      <c r="D483" t="s">
        <v>40</v>
      </c>
      <c r="E483" t="s">
        <v>13745</v>
      </c>
      <c r="F483">
        <f t="shared" si="7"/>
        <v>104.29535</v>
      </c>
    </row>
    <row r="484" spans="1:6" x14ac:dyDescent="0.3">
      <c r="A484" t="s">
        <v>1701</v>
      </c>
      <c r="B484" t="s">
        <v>1702</v>
      </c>
      <c r="C484" t="s">
        <v>1703</v>
      </c>
      <c r="D484" t="s">
        <v>40</v>
      </c>
      <c r="E484" t="s">
        <v>13745</v>
      </c>
      <c r="F484">
        <f t="shared" si="7"/>
        <v>104.29535</v>
      </c>
    </row>
    <row r="485" spans="1:6" x14ac:dyDescent="0.3">
      <c r="A485" t="s">
        <v>1704</v>
      </c>
      <c r="B485" t="s">
        <v>1705</v>
      </c>
      <c r="C485" t="s">
        <v>1703</v>
      </c>
      <c r="D485" t="s">
        <v>40</v>
      </c>
      <c r="E485" t="s">
        <v>13745</v>
      </c>
      <c r="F485">
        <f t="shared" si="7"/>
        <v>104.29535</v>
      </c>
    </row>
    <row r="486" spans="1:6" x14ac:dyDescent="0.3">
      <c r="A486" t="s">
        <v>1706</v>
      </c>
      <c r="B486" t="s">
        <v>1707</v>
      </c>
      <c r="C486" t="s">
        <v>1708</v>
      </c>
      <c r="D486" t="s">
        <v>40</v>
      </c>
      <c r="E486" t="s">
        <v>13745</v>
      </c>
      <c r="F486">
        <f t="shared" si="7"/>
        <v>104.29535</v>
      </c>
    </row>
    <row r="487" spans="1:6" x14ac:dyDescent="0.3">
      <c r="A487" t="s">
        <v>1709</v>
      </c>
      <c r="B487" t="s">
        <v>1710</v>
      </c>
      <c r="C487" t="s">
        <v>1711</v>
      </c>
      <c r="D487" t="s">
        <v>40</v>
      </c>
      <c r="E487" t="s">
        <v>13745</v>
      </c>
      <c r="F487">
        <f t="shared" si="7"/>
        <v>104.29535</v>
      </c>
    </row>
    <row r="488" spans="1:6" x14ac:dyDescent="0.3">
      <c r="A488" t="s">
        <v>1712</v>
      </c>
      <c r="B488" t="s">
        <v>1713</v>
      </c>
      <c r="C488" t="s">
        <v>1714</v>
      </c>
      <c r="D488" t="s">
        <v>40</v>
      </c>
      <c r="E488" t="s">
        <v>13745</v>
      </c>
      <c r="F488">
        <f t="shared" si="7"/>
        <v>104.29535</v>
      </c>
    </row>
    <row r="489" spans="1:6" x14ac:dyDescent="0.3">
      <c r="A489" t="s">
        <v>1715</v>
      </c>
      <c r="B489" t="s">
        <v>1716</v>
      </c>
      <c r="C489" t="s">
        <v>1714</v>
      </c>
      <c r="D489" t="s">
        <v>40</v>
      </c>
      <c r="E489" t="s">
        <v>13745</v>
      </c>
      <c r="F489">
        <f t="shared" si="7"/>
        <v>104.29535</v>
      </c>
    </row>
    <row r="490" spans="1:6" x14ac:dyDescent="0.3">
      <c r="A490" t="s">
        <v>1717</v>
      </c>
      <c r="B490" t="s">
        <v>1718</v>
      </c>
      <c r="C490" t="s">
        <v>1719</v>
      </c>
      <c r="D490" t="s">
        <v>40</v>
      </c>
      <c r="E490" t="s">
        <v>13745</v>
      </c>
      <c r="F490">
        <f t="shared" si="7"/>
        <v>104.29535</v>
      </c>
    </row>
    <row r="491" spans="1:6" x14ac:dyDescent="0.3">
      <c r="A491" t="s">
        <v>1720</v>
      </c>
      <c r="B491" t="s">
        <v>1721</v>
      </c>
      <c r="C491" t="s">
        <v>1722</v>
      </c>
      <c r="D491" t="s">
        <v>40</v>
      </c>
      <c r="E491" t="s">
        <v>13745</v>
      </c>
      <c r="F491">
        <f t="shared" si="7"/>
        <v>104.29535</v>
      </c>
    </row>
    <row r="492" spans="1:6" x14ac:dyDescent="0.3">
      <c r="A492" t="s">
        <v>1723</v>
      </c>
      <c r="B492" t="s">
        <v>1724</v>
      </c>
      <c r="C492" t="s">
        <v>1725</v>
      </c>
      <c r="D492" t="s">
        <v>40</v>
      </c>
      <c r="E492" t="s">
        <v>13745</v>
      </c>
      <c r="F492">
        <f t="shared" si="7"/>
        <v>104.29535</v>
      </c>
    </row>
    <row r="493" spans="1:6" x14ac:dyDescent="0.3">
      <c r="A493" t="s">
        <v>1726</v>
      </c>
      <c r="B493" t="s">
        <v>1727</v>
      </c>
      <c r="C493" t="s">
        <v>1728</v>
      </c>
      <c r="D493" t="s">
        <v>40</v>
      </c>
      <c r="E493" t="s">
        <v>13745</v>
      </c>
      <c r="F493">
        <f t="shared" si="7"/>
        <v>104.29535</v>
      </c>
    </row>
    <row r="494" spans="1:6" x14ac:dyDescent="0.3">
      <c r="A494" t="s">
        <v>1729</v>
      </c>
      <c r="B494" t="s">
        <v>1730</v>
      </c>
      <c r="C494" t="s">
        <v>1731</v>
      </c>
      <c r="D494" t="s">
        <v>40</v>
      </c>
      <c r="E494" t="s">
        <v>13745</v>
      </c>
      <c r="F494">
        <f t="shared" si="7"/>
        <v>104.29535</v>
      </c>
    </row>
    <row r="495" spans="1:6" x14ac:dyDescent="0.3">
      <c r="A495" t="s">
        <v>1732</v>
      </c>
      <c r="B495" t="s">
        <v>1733</v>
      </c>
      <c r="C495" t="s">
        <v>1725</v>
      </c>
      <c r="D495" t="s">
        <v>40</v>
      </c>
      <c r="E495" t="s">
        <v>13745</v>
      </c>
      <c r="F495">
        <f t="shared" si="7"/>
        <v>104.29535</v>
      </c>
    </row>
    <row r="496" spans="1:6" x14ac:dyDescent="0.3">
      <c r="A496" t="s">
        <v>1734</v>
      </c>
      <c r="B496" t="s">
        <v>1735</v>
      </c>
      <c r="C496" t="s">
        <v>1736</v>
      </c>
      <c r="D496" t="s">
        <v>40</v>
      </c>
      <c r="E496" t="s">
        <v>13745</v>
      </c>
      <c r="F496">
        <f t="shared" si="7"/>
        <v>104.29535</v>
      </c>
    </row>
    <row r="497" spans="1:6" x14ac:dyDescent="0.3">
      <c r="A497" t="s">
        <v>1737</v>
      </c>
      <c r="B497" t="s">
        <v>1738</v>
      </c>
      <c r="C497" t="s">
        <v>1739</v>
      </c>
      <c r="D497" t="s">
        <v>40</v>
      </c>
      <c r="E497" t="s">
        <v>13745</v>
      </c>
      <c r="F497">
        <f t="shared" si="7"/>
        <v>104.29535</v>
      </c>
    </row>
    <row r="498" spans="1:6" x14ac:dyDescent="0.3">
      <c r="A498" t="s">
        <v>1740</v>
      </c>
      <c r="B498" t="s">
        <v>1741</v>
      </c>
      <c r="C498" t="s">
        <v>1736</v>
      </c>
      <c r="D498" t="s">
        <v>40</v>
      </c>
      <c r="E498" t="s">
        <v>13745</v>
      </c>
      <c r="F498">
        <f t="shared" si="7"/>
        <v>104.29535</v>
      </c>
    </row>
    <row r="499" spans="1:6" x14ac:dyDescent="0.3">
      <c r="A499" t="s">
        <v>1742</v>
      </c>
      <c r="B499" t="s">
        <v>1743</v>
      </c>
      <c r="C499" t="s">
        <v>1736</v>
      </c>
      <c r="D499" t="s">
        <v>40</v>
      </c>
      <c r="E499" t="s">
        <v>13745</v>
      </c>
      <c r="F499">
        <f t="shared" si="7"/>
        <v>104.29535</v>
      </c>
    </row>
    <row r="500" spans="1:6" x14ac:dyDescent="0.3">
      <c r="A500" t="s">
        <v>1744</v>
      </c>
      <c r="B500" t="s">
        <v>1745</v>
      </c>
      <c r="C500" t="s">
        <v>1746</v>
      </c>
      <c r="D500" t="s">
        <v>40</v>
      </c>
      <c r="E500" t="s">
        <v>13745</v>
      </c>
      <c r="F500">
        <f t="shared" si="7"/>
        <v>104.29535</v>
      </c>
    </row>
    <row r="501" spans="1:6" x14ac:dyDescent="0.3">
      <c r="A501" t="s">
        <v>1747</v>
      </c>
      <c r="B501" t="s">
        <v>1748</v>
      </c>
      <c r="C501" t="s">
        <v>1736</v>
      </c>
      <c r="D501" t="s">
        <v>40</v>
      </c>
      <c r="E501" t="s">
        <v>13745</v>
      </c>
      <c r="F501">
        <f t="shared" si="7"/>
        <v>104.29535</v>
      </c>
    </row>
    <row r="502" spans="1:6" x14ac:dyDescent="0.3">
      <c r="A502" t="s">
        <v>1749</v>
      </c>
      <c r="B502" t="s">
        <v>1750</v>
      </c>
      <c r="C502" t="s">
        <v>1751</v>
      </c>
      <c r="D502" t="s">
        <v>40</v>
      </c>
      <c r="E502" t="s">
        <v>13745</v>
      </c>
      <c r="F502">
        <f t="shared" si="7"/>
        <v>104.29535</v>
      </c>
    </row>
    <row r="503" spans="1:6" x14ac:dyDescent="0.3">
      <c r="A503" t="s">
        <v>1752</v>
      </c>
      <c r="B503" t="s">
        <v>1753</v>
      </c>
      <c r="C503" t="s">
        <v>1739</v>
      </c>
      <c r="D503" t="s">
        <v>40</v>
      </c>
      <c r="E503" t="s">
        <v>13745</v>
      </c>
      <c r="F503">
        <f t="shared" si="7"/>
        <v>104.29535</v>
      </c>
    </row>
    <row r="504" spans="1:6" x14ac:dyDescent="0.3">
      <c r="A504" t="s">
        <v>1754</v>
      </c>
      <c r="B504" t="s">
        <v>1755</v>
      </c>
      <c r="C504" t="s">
        <v>1756</v>
      </c>
      <c r="D504" t="s">
        <v>40</v>
      </c>
      <c r="E504" t="s">
        <v>13745</v>
      </c>
      <c r="F504">
        <f t="shared" si="7"/>
        <v>104.29535</v>
      </c>
    </row>
    <row r="505" spans="1:6" x14ac:dyDescent="0.3">
      <c r="A505" t="s">
        <v>1757</v>
      </c>
      <c r="B505" t="s">
        <v>1758</v>
      </c>
      <c r="C505" t="s">
        <v>1759</v>
      </c>
      <c r="D505" t="s">
        <v>40</v>
      </c>
      <c r="E505" t="s">
        <v>13745</v>
      </c>
      <c r="F505">
        <f t="shared" si="7"/>
        <v>104.29535</v>
      </c>
    </row>
    <row r="506" spans="1:6" x14ac:dyDescent="0.3">
      <c r="A506" t="s">
        <v>1760</v>
      </c>
      <c r="B506" t="s">
        <v>1761</v>
      </c>
      <c r="C506" t="s">
        <v>1762</v>
      </c>
      <c r="D506" t="s">
        <v>40</v>
      </c>
      <c r="E506" t="s">
        <v>13745</v>
      </c>
      <c r="F506">
        <f t="shared" si="7"/>
        <v>104.29535</v>
      </c>
    </row>
    <row r="507" spans="1:6" x14ac:dyDescent="0.3">
      <c r="A507" t="s">
        <v>1763</v>
      </c>
      <c r="B507" t="s">
        <v>1764</v>
      </c>
      <c r="C507" t="s">
        <v>1765</v>
      </c>
      <c r="D507" t="s">
        <v>40</v>
      </c>
      <c r="E507" t="s">
        <v>13745</v>
      </c>
      <c r="F507">
        <f t="shared" si="7"/>
        <v>104.29535</v>
      </c>
    </row>
    <row r="508" spans="1:6" x14ac:dyDescent="0.3">
      <c r="A508" t="s">
        <v>1766</v>
      </c>
      <c r="B508" t="s">
        <v>1767</v>
      </c>
      <c r="C508" t="s">
        <v>1765</v>
      </c>
      <c r="D508" t="s">
        <v>40</v>
      </c>
      <c r="E508" t="s">
        <v>13745</v>
      </c>
      <c r="F508">
        <f t="shared" si="7"/>
        <v>104.29535</v>
      </c>
    </row>
    <row r="509" spans="1:6" x14ac:dyDescent="0.3">
      <c r="A509" t="s">
        <v>1768</v>
      </c>
      <c r="B509" t="s">
        <v>1769</v>
      </c>
      <c r="C509" t="s">
        <v>1770</v>
      </c>
      <c r="D509" t="s">
        <v>40</v>
      </c>
      <c r="E509" t="s">
        <v>13745</v>
      </c>
      <c r="F509">
        <f t="shared" si="7"/>
        <v>104.29535</v>
      </c>
    </row>
    <row r="510" spans="1:6" x14ac:dyDescent="0.3">
      <c r="A510" t="s">
        <v>1771</v>
      </c>
      <c r="B510" t="s">
        <v>1772</v>
      </c>
      <c r="C510" t="s">
        <v>1773</v>
      </c>
      <c r="D510" t="s">
        <v>40</v>
      </c>
      <c r="E510" t="s">
        <v>13745</v>
      </c>
      <c r="F510">
        <f t="shared" si="7"/>
        <v>104.29535</v>
      </c>
    </row>
    <row r="511" spans="1:6" x14ac:dyDescent="0.3">
      <c r="A511" t="s">
        <v>1774</v>
      </c>
      <c r="B511" t="s">
        <v>1775</v>
      </c>
      <c r="C511" t="s">
        <v>1776</v>
      </c>
      <c r="D511" t="s">
        <v>40</v>
      </c>
      <c r="E511" t="s">
        <v>13745</v>
      </c>
      <c r="F511">
        <f t="shared" si="7"/>
        <v>104.29535</v>
      </c>
    </row>
    <row r="512" spans="1:6" x14ac:dyDescent="0.3">
      <c r="A512" t="s">
        <v>1777</v>
      </c>
      <c r="B512" t="s">
        <v>1778</v>
      </c>
      <c r="C512" t="s">
        <v>1779</v>
      </c>
      <c r="D512" t="s">
        <v>40</v>
      </c>
      <c r="E512" t="s">
        <v>13745</v>
      </c>
      <c r="F512">
        <f t="shared" si="7"/>
        <v>104.29535</v>
      </c>
    </row>
    <row r="513" spans="1:6" x14ac:dyDescent="0.3">
      <c r="A513" t="s">
        <v>1780</v>
      </c>
      <c r="B513" t="s">
        <v>1781</v>
      </c>
      <c r="C513" t="s">
        <v>1782</v>
      </c>
      <c r="D513" t="s">
        <v>40</v>
      </c>
      <c r="E513" t="s">
        <v>13745</v>
      </c>
      <c r="F513">
        <f t="shared" si="7"/>
        <v>104.29535</v>
      </c>
    </row>
    <row r="514" spans="1:6" x14ac:dyDescent="0.3">
      <c r="A514" t="s">
        <v>1783</v>
      </c>
      <c r="B514" t="s">
        <v>1784</v>
      </c>
      <c r="C514" t="s">
        <v>1785</v>
      </c>
      <c r="D514" t="s">
        <v>40</v>
      </c>
      <c r="E514" t="s">
        <v>13745</v>
      </c>
      <c r="F514">
        <f t="shared" si="7"/>
        <v>104.29535</v>
      </c>
    </row>
    <row r="515" spans="1:6" x14ac:dyDescent="0.3">
      <c r="A515" t="s">
        <v>1786</v>
      </c>
      <c r="B515" t="s">
        <v>1787</v>
      </c>
      <c r="C515" t="s">
        <v>1782</v>
      </c>
      <c r="D515" t="s">
        <v>40</v>
      </c>
      <c r="E515" t="s">
        <v>13745</v>
      </c>
      <c r="F515">
        <f t="shared" ref="F515:F578" si="8">E515+$G$2</f>
        <v>104.29535</v>
      </c>
    </row>
    <row r="516" spans="1:6" x14ac:dyDescent="0.3">
      <c r="A516" t="s">
        <v>1788</v>
      </c>
      <c r="B516" t="s">
        <v>1789</v>
      </c>
      <c r="C516" t="s">
        <v>1782</v>
      </c>
      <c r="D516" t="s">
        <v>40</v>
      </c>
      <c r="E516" t="s">
        <v>13745</v>
      </c>
      <c r="F516">
        <f t="shared" si="8"/>
        <v>104.29535</v>
      </c>
    </row>
    <row r="517" spans="1:6" x14ac:dyDescent="0.3">
      <c r="A517" t="s">
        <v>1790</v>
      </c>
      <c r="B517" t="s">
        <v>1791</v>
      </c>
      <c r="C517" t="s">
        <v>1792</v>
      </c>
      <c r="D517" t="s">
        <v>40</v>
      </c>
      <c r="E517" t="s">
        <v>13745</v>
      </c>
      <c r="F517">
        <f t="shared" si="8"/>
        <v>104.29535</v>
      </c>
    </row>
    <row r="518" spans="1:6" x14ac:dyDescent="0.3">
      <c r="A518" t="s">
        <v>1793</v>
      </c>
      <c r="B518" t="s">
        <v>1794</v>
      </c>
      <c r="C518" t="s">
        <v>1795</v>
      </c>
      <c r="D518" t="s">
        <v>40</v>
      </c>
      <c r="E518" t="s">
        <v>13745</v>
      </c>
      <c r="F518">
        <f t="shared" si="8"/>
        <v>104.29535</v>
      </c>
    </row>
    <row r="519" spans="1:6" x14ac:dyDescent="0.3">
      <c r="A519" t="s">
        <v>1796</v>
      </c>
      <c r="B519" t="s">
        <v>1797</v>
      </c>
      <c r="C519" t="s">
        <v>1782</v>
      </c>
      <c r="D519" t="s">
        <v>40</v>
      </c>
      <c r="E519" t="s">
        <v>13745</v>
      </c>
      <c r="F519">
        <f t="shared" si="8"/>
        <v>104.29535</v>
      </c>
    </row>
    <row r="520" spans="1:6" x14ac:dyDescent="0.3">
      <c r="A520" t="s">
        <v>1798</v>
      </c>
      <c r="B520" t="s">
        <v>1799</v>
      </c>
      <c r="C520" t="s">
        <v>1800</v>
      </c>
      <c r="D520" t="s">
        <v>40</v>
      </c>
      <c r="E520" t="s">
        <v>13745</v>
      </c>
      <c r="F520">
        <f t="shared" si="8"/>
        <v>104.29535</v>
      </c>
    </row>
    <row r="521" spans="1:6" x14ac:dyDescent="0.3">
      <c r="A521" t="s">
        <v>1801</v>
      </c>
      <c r="B521" t="s">
        <v>1802</v>
      </c>
      <c r="C521" t="s">
        <v>1803</v>
      </c>
      <c r="D521" t="s">
        <v>40</v>
      </c>
      <c r="E521" t="s">
        <v>13745</v>
      </c>
      <c r="F521">
        <f t="shared" si="8"/>
        <v>104.29535</v>
      </c>
    </row>
    <row r="522" spans="1:6" x14ac:dyDescent="0.3">
      <c r="A522" t="s">
        <v>1804</v>
      </c>
      <c r="B522" t="s">
        <v>1805</v>
      </c>
      <c r="C522" t="s">
        <v>1806</v>
      </c>
      <c r="D522" t="s">
        <v>40</v>
      </c>
      <c r="E522" t="s">
        <v>13745</v>
      </c>
      <c r="F522">
        <f t="shared" si="8"/>
        <v>104.29535</v>
      </c>
    </row>
    <row r="523" spans="1:6" x14ac:dyDescent="0.3">
      <c r="A523" t="s">
        <v>1807</v>
      </c>
      <c r="B523" t="s">
        <v>1808</v>
      </c>
      <c r="C523" t="s">
        <v>1809</v>
      </c>
      <c r="D523" t="s">
        <v>40</v>
      </c>
      <c r="E523" t="s">
        <v>13745</v>
      </c>
      <c r="F523">
        <f t="shared" si="8"/>
        <v>104.29535</v>
      </c>
    </row>
    <row r="524" spans="1:6" x14ac:dyDescent="0.3">
      <c r="A524" t="s">
        <v>1810</v>
      </c>
      <c r="B524" t="s">
        <v>1811</v>
      </c>
      <c r="C524" t="s">
        <v>1812</v>
      </c>
      <c r="D524" t="s">
        <v>40</v>
      </c>
      <c r="E524" t="s">
        <v>13745</v>
      </c>
      <c r="F524">
        <f t="shared" si="8"/>
        <v>104.29535</v>
      </c>
    </row>
    <row r="525" spans="1:6" x14ac:dyDescent="0.3">
      <c r="A525" t="s">
        <v>1813</v>
      </c>
      <c r="B525" t="s">
        <v>1814</v>
      </c>
      <c r="C525" t="s">
        <v>1815</v>
      </c>
      <c r="D525" t="s">
        <v>40</v>
      </c>
      <c r="E525" t="s">
        <v>13745</v>
      </c>
      <c r="F525">
        <f t="shared" si="8"/>
        <v>104.29535</v>
      </c>
    </row>
    <row r="526" spans="1:6" x14ac:dyDescent="0.3">
      <c r="A526" t="s">
        <v>1816</v>
      </c>
      <c r="B526" t="s">
        <v>1817</v>
      </c>
      <c r="C526" t="s">
        <v>1818</v>
      </c>
      <c r="D526" t="s">
        <v>40</v>
      </c>
      <c r="E526" t="s">
        <v>13745</v>
      </c>
      <c r="F526">
        <f t="shared" si="8"/>
        <v>104.29535</v>
      </c>
    </row>
    <row r="527" spans="1:6" x14ac:dyDescent="0.3">
      <c r="A527" t="s">
        <v>1819</v>
      </c>
      <c r="B527" t="s">
        <v>1820</v>
      </c>
      <c r="C527" t="s">
        <v>1821</v>
      </c>
      <c r="D527" t="s">
        <v>40</v>
      </c>
      <c r="E527" t="s">
        <v>13745</v>
      </c>
      <c r="F527">
        <f t="shared" si="8"/>
        <v>104.29535</v>
      </c>
    </row>
    <row r="528" spans="1:6" x14ac:dyDescent="0.3">
      <c r="A528" t="s">
        <v>1822</v>
      </c>
      <c r="B528" t="s">
        <v>1823</v>
      </c>
      <c r="C528" t="s">
        <v>1824</v>
      </c>
      <c r="D528" t="s">
        <v>40</v>
      </c>
      <c r="E528" t="s">
        <v>13745</v>
      </c>
      <c r="F528">
        <f t="shared" si="8"/>
        <v>104.29535</v>
      </c>
    </row>
    <row r="529" spans="1:6" x14ac:dyDescent="0.3">
      <c r="A529" t="s">
        <v>1825</v>
      </c>
      <c r="B529" t="s">
        <v>1826</v>
      </c>
      <c r="C529" t="s">
        <v>1827</v>
      </c>
      <c r="D529" t="s">
        <v>40</v>
      </c>
      <c r="E529" t="s">
        <v>13745</v>
      </c>
      <c r="F529">
        <f t="shared" si="8"/>
        <v>104.29535</v>
      </c>
    </row>
    <row r="530" spans="1:6" x14ac:dyDescent="0.3">
      <c r="A530" t="s">
        <v>1828</v>
      </c>
      <c r="B530" t="s">
        <v>1829</v>
      </c>
      <c r="C530" t="s">
        <v>1821</v>
      </c>
      <c r="D530" t="s">
        <v>40</v>
      </c>
      <c r="E530" t="s">
        <v>13745</v>
      </c>
      <c r="F530">
        <f t="shared" si="8"/>
        <v>104.29535</v>
      </c>
    </row>
    <row r="531" spans="1:6" x14ac:dyDescent="0.3">
      <c r="A531" t="s">
        <v>1830</v>
      </c>
      <c r="B531" t="s">
        <v>1831</v>
      </c>
      <c r="C531" t="s">
        <v>1832</v>
      </c>
      <c r="D531" t="s">
        <v>40</v>
      </c>
      <c r="E531" t="s">
        <v>13745</v>
      </c>
      <c r="F531">
        <f t="shared" si="8"/>
        <v>104.29535</v>
      </c>
    </row>
    <row r="532" spans="1:6" x14ac:dyDescent="0.3">
      <c r="A532" t="s">
        <v>1833</v>
      </c>
      <c r="B532" t="s">
        <v>1834</v>
      </c>
      <c r="C532" t="s">
        <v>1835</v>
      </c>
      <c r="D532" t="s">
        <v>40</v>
      </c>
      <c r="E532" t="s">
        <v>13745</v>
      </c>
      <c r="F532">
        <f t="shared" si="8"/>
        <v>104.29535</v>
      </c>
    </row>
    <row r="533" spans="1:6" x14ac:dyDescent="0.3">
      <c r="A533" t="s">
        <v>1836</v>
      </c>
      <c r="B533" t="s">
        <v>1837</v>
      </c>
      <c r="C533" t="s">
        <v>1818</v>
      </c>
      <c r="D533" t="s">
        <v>40</v>
      </c>
      <c r="E533" t="s">
        <v>13745</v>
      </c>
      <c r="F533">
        <f t="shared" si="8"/>
        <v>104.29535</v>
      </c>
    </row>
    <row r="534" spans="1:6" x14ac:dyDescent="0.3">
      <c r="A534" t="s">
        <v>1838</v>
      </c>
      <c r="B534" t="s">
        <v>1839</v>
      </c>
      <c r="C534" t="s">
        <v>1840</v>
      </c>
      <c r="D534" t="s">
        <v>40</v>
      </c>
      <c r="E534" t="s">
        <v>13745</v>
      </c>
      <c r="F534">
        <f t="shared" si="8"/>
        <v>104.29535</v>
      </c>
    </row>
    <row r="535" spans="1:6" x14ac:dyDescent="0.3">
      <c r="A535" t="s">
        <v>1841</v>
      </c>
      <c r="B535" t="s">
        <v>1842</v>
      </c>
      <c r="C535" t="s">
        <v>1840</v>
      </c>
      <c r="D535" t="s">
        <v>40</v>
      </c>
      <c r="E535" t="s">
        <v>13745</v>
      </c>
      <c r="F535">
        <f t="shared" si="8"/>
        <v>104.29535</v>
      </c>
    </row>
    <row r="536" spans="1:6" x14ac:dyDescent="0.3">
      <c r="A536" t="s">
        <v>1843</v>
      </c>
      <c r="B536" t="s">
        <v>1844</v>
      </c>
      <c r="C536" t="s">
        <v>1845</v>
      </c>
      <c r="D536" t="s">
        <v>40</v>
      </c>
      <c r="E536" t="s">
        <v>13745</v>
      </c>
      <c r="F536">
        <f t="shared" si="8"/>
        <v>104.29535</v>
      </c>
    </row>
    <row r="537" spans="1:6" x14ac:dyDescent="0.3">
      <c r="A537" t="s">
        <v>1846</v>
      </c>
      <c r="B537" t="s">
        <v>1847</v>
      </c>
      <c r="C537" t="s">
        <v>1848</v>
      </c>
      <c r="D537" t="s">
        <v>40</v>
      </c>
      <c r="E537" t="s">
        <v>13745</v>
      </c>
      <c r="F537">
        <f t="shared" si="8"/>
        <v>104.29535</v>
      </c>
    </row>
    <row r="538" spans="1:6" x14ac:dyDescent="0.3">
      <c r="A538" t="s">
        <v>1849</v>
      </c>
      <c r="B538" t="s">
        <v>1850</v>
      </c>
      <c r="C538" t="s">
        <v>1851</v>
      </c>
      <c r="D538" t="s">
        <v>40</v>
      </c>
      <c r="E538" t="s">
        <v>13745</v>
      </c>
      <c r="F538">
        <f t="shared" si="8"/>
        <v>104.29535</v>
      </c>
    </row>
    <row r="539" spans="1:6" x14ac:dyDescent="0.3">
      <c r="A539" t="s">
        <v>1852</v>
      </c>
      <c r="B539" t="s">
        <v>1853</v>
      </c>
      <c r="C539" t="s">
        <v>1854</v>
      </c>
      <c r="D539" t="s">
        <v>40</v>
      </c>
      <c r="E539" t="s">
        <v>13745</v>
      </c>
      <c r="F539">
        <f t="shared" si="8"/>
        <v>104.29535</v>
      </c>
    </row>
    <row r="540" spans="1:6" x14ac:dyDescent="0.3">
      <c r="A540" t="s">
        <v>1855</v>
      </c>
      <c r="B540" t="s">
        <v>1856</v>
      </c>
      <c r="C540" t="s">
        <v>1857</v>
      </c>
      <c r="D540" t="s">
        <v>40</v>
      </c>
      <c r="E540" t="s">
        <v>13745</v>
      </c>
      <c r="F540">
        <f t="shared" si="8"/>
        <v>104.29535</v>
      </c>
    </row>
    <row r="541" spans="1:6" x14ac:dyDescent="0.3">
      <c r="A541" t="s">
        <v>1858</v>
      </c>
      <c r="B541" t="s">
        <v>1859</v>
      </c>
      <c r="C541" t="s">
        <v>1860</v>
      </c>
      <c r="D541" t="s">
        <v>40</v>
      </c>
      <c r="E541" t="s">
        <v>13745</v>
      </c>
      <c r="F541">
        <f t="shared" si="8"/>
        <v>104.29535</v>
      </c>
    </row>
    <row r="542" spans="1:6" x14ac:dyDescent="0.3">
      <c r="A542" t="s">
        <v>1861</v>
      </c>
      <c r="B542" t="s">
        <v>1862</v>
      </c>
      <c r="C542" t="s">
        <v>1860</v>
      </c>
      <c r="D542" t="s">
        <v>40</v>
      </c>
      <c r="E542" t="s">
        <v>13745</v>
      </c>
      <c r="F542">
        <f t="shared" si="8"/>
        <v>104.29535</v>
      </c>
    </row>
    <row r="543" spans="1:6" x14ac:dyDescent="0.3">
      <c r="A543" t="s">
        <v>1863</v>
      </c>
      <c r="B543" t="s">
        <v>1864</v>
      </c>
      <c r="C543" t="s">
        <v>1865</v>
      </c>
      <c r="D543" t="s">
        <v>40</v>
      </c>
      <c r="E543" t="s">
        <v>13744</v>
      </c>
      <c r="F543">
        <f t="shared" si="8"/>
        <v>104.22436</v>
      </c>
    </row>
    <row r="544" spans="1:6" x14ac:dyDescent="0.3">
      <c r="A544" t="s">
        <v>1866</v>
      </c>
      <c r="B544" t="s">
        <v>1867</v>
      </c>
      <c r="C544" t="s">
        <v>1868</v>
      </c>
      <c r="D544" t="s">
        <v>40</v>
      </c>
      <c r="E544" t="s">
        <v>13744</v>
      </c>
      <c r="F544">
        <f t="shared" si="8"/>
        <v>104.22436</v>
      </c>
    </row>
    <row r="545" spans="1:6" x14ac:dyDescent="0.3">
      <c r="A545" t="s">
        <v>1869</v>
      </c>
      <c r="B545" t="s">
        <v>1870</v>
      </c>
      <c r="C545" t="s">
        <v>1871</v>
      </c>
      <c r="D545" t="s">
        <v>40</v>
      </c>
      <c r="E545" t="s">
        <v>13744</v>
      </c>
      <c r="F545">
        <f t="shared" si="8"/>
        <v>104.22436</v>
      </c>
    </row>
    <row r="546" spans="1:6" x14ac:dyDescent="0.3">
      <c r="A546" t="s">
        <v>1872</v>
      </c>
      <c r="B546" t="s">
        <v>1873</v>
      </c>
      <c r="C546" t="s">
        <v>1874</v>
      </c>
      <c r="D546" t="s">
        <v>40</v>
      </c>
      <c r="E546" t="s">
        <v>13743</v>
      </c>
      <c r="F546">
        <f t="shared" si="8"/>
        <v>104.15336000000001</v>
      </c>
    </row>
    <row r="547" spans="1:6" x14ac:dyDescent="0.3">
      <c r="A547" t="s">
        <v>1875</v>
      </c>
      <c r="B547" t="s">
        <v>1876</v>
      </c>
      <c r="C547" t="s">
        <v>1874</v>
      </c>
      <c r="D547" t="s">
        <v>40</v>
      </c>
      <c r="E547" t="s">
        <v>13743</v>
      </c>
      <c r="F547">
        <f t="shared" si="8"/>
        <v>104.15336000000001</v>
      </c>
    </row>
    <row r="548" spans="1:6" x14ac:dyDescent="0.3">
      <c r="A548" t="s">
        <v>1877</v>
      </c>
      <c r="B548" t="s">
        <v>1878</v>
      </c>
      <c r="C548" t="s">
        <v>1879</v>
      </c>
      <c r="D548" t="s">
        <v>40</v>
      </c>
      <c r="E548" t="s">
        <v>13729</v>
      </c>
      <c r="F548">
        <f t="shared" si="8"/>
        <v>104.08235999999999</v>
      </c>
    </row>
    <row r="549" spans="1:6" x14ac:dyDescent="0.3">
      <c r="A549" t="s">
        <v>1880</v>
      </c>
      <c r="B549" t="s">
        <v>1881</v>
      </c>
      <c r="C549" t="s">
        <v>1882</v>
      </c>
      <c r="D549" t="s">
        <v>40</v>
      </c>
      <c r="E549" t="s">
        <v>13729</v>
      </c>
      <c r="F549">
        <f t="shared" si="8"/>
        <v>104.08235999999999</v>
      </c>
    </row>
    <row r="550" spans="1:6" x14ac:dyDescent="0.3">
      <c r="A550" t="s">
        <v>1883</v>
      </c>
      <c r="B550" t="s">
        <v>1884</v>
      </c>
      <c r="C550" t="s">
        <v>1885</v>
      </c>
      <c r="D550" t="s">
        <v>40</v>
      </c>
      <c r="E550" t="s">
        <v>13728</v>
      </c>
      <c r="F550">
        <f t="shared" si="8"/>
        <v>104.04686</v>
      </c>
    </row>
    <row r="551" spans="1:6" x14ac:dyDescent="0.3">
      <c r="A551" t="s">
        <v>1886</v>
      </c>
      <c r="B551" t="s">
        <v>1887</v>
      </c>
      <c r="C551" t="s">
        <v>1885</v>
      </c>
      <c r="D551" t="s">
        <v>40</v>
      </c>
      <c r="E551" t="s">
        <v>13727</v>
      </c>
      <c r="F551">
        <f t="shared" si="8"/>
        <v>104.01136</v>
      </c>
    </row>
    <row r="552" spans="1:6" x14ac:dyDescent="0.3">
      <c r="A552" t="s">
        <v>1888</v>
      </c>
      <c r="B552" t="s">
        <v>1889</v>
      </c>
      <c r="C552" t="s">
        <v>1890</v>
      </c>
      <c r="D552" t="s">
        <v>40</v>
      </c>
      <c r="E552" t="s">
        <v>13727</v>
      </c>
      <c r="F552">
        <f t="shared" si="8"/>
        <v>104.01136</v>
      </c>
    </row>
    <row r="553" spans="1:6" x14ac:dyDescent="0.3">
      <c r="A553" t="s">
        <v>1891</v>
      </c>
      <c r="B553" t="s">
        <v>1892</v>
      </c>
      <c r="C553" t="s">
        <v>1893</v>
      </c>
      <c r="D553" t="s">
        <v>40</v>
      </c>
      <c r="E553" t="s">
        <v>13725</v>
      </c>
      <c r="F553">
        <f t="shared" si="8"/>
        <v>103.94037</v>
      </c>
    </row>
    <row r="554" spans="1:6" x14ac:dyDescent="0.3">
      <c r="A554" t="s">
        <v>1894</v>
      </c>
      <c r="B554" t="s">
        <v>1895</v>
      </c>
      <c r="C554" t="s">
        <v>1896</v>
      </c>
      <c r="D554" t="s">
        <v>40</v>
      </c>
      <c r="E554" t="s">
        <v>13725</v>
      </c>
      <c r="F554">
        <f t="shared" si="8"/>
        <v>103.94037</v>
      </c>
    </row>
    <row r="555" spans="1:6" x14ac:dyDescent="0.3">
      <c r="A555" t="s">
        <v>1897</v>
      </c>
      <c r="B555" t="s">
        <v>1898</v>
      </c>
      <c r="C555" t="s">
        <v>1899</v>
      </c>
      <c r="D555" t="s">
        <v>40</v>
      </c>
      <c r="E555" t="s">
        <v>13725</v>
      </c>
      <c r="F555">
        <f t="shared" si="8"/>
        <v>103.94037</v>
      </c>
    </row>
    <row r="556" spans="1:6" x14ac:dyDescent="0.3">
      <c r="A556" t="s">
        <v>1900</v>
      </c>
      <c r="B556" t="s">
        <v>1901</v>
      </c>
      <c r="C556" t="s">
        <v>1902</v>
      </c>
      <c r="D556" t="s">
        <v>40</v>
      </c>
      <c r="E556" t="s">
        <v>13725</v>
      </c>
      <c r="F556">
        <f t="shared" si="8"/>
        <v>103.94037</v>
      </c>
    </row>
    <row r="557" spans="1:6" x14ac:dyDescent="0.3">
      <c r="A557" t="s">
        <v>1903</v>
      </c>
      <c r="B557" t="s">
        <v>1904</v>
      </c>
      <c r="C557" t="s">
        <v>1905</v>
      </c>
      <c r="D557" t="s">
        <v>40</v>
      </c>
      <c r="E557" t="s">
        <v>13725</v>
      </c>
      <c r="F557">
        <f t="shared" si="8"/>
        <v>103.94037</v>
      </c>
    </row>
    <row r="558" spans="1:6" x14ac:dyDescent="0.3">
      <c r="A558" t="s">
        <v>1906</v>
      </c>
      <c r="B558" t="s">
        <v>1907</v>
      </c>
      <c r="C558" t="s">
        <v>1899</v>
      </c>
      <c r="D558" t="s">
        <v>40</v>
      </c>
      <c r="E558" t="s">
        <v>13725</v>
      </c>
      <c r="F558">
        <f t="shared" si="8"/>
        <v>103.94037</v>
      </c>
    </row>
    <row r="559" spans="1:6" x14ac:dyDescent="0.3">
      <c r="A559" t="s">
        <v>1908</v>
      </c>
      <c r="B559" t="s">
        <v>1909</v>
      </c>
      <c r="C559" t="s">
        <v>1910</v>
      </c>
      <c r="D559" t="s">
        <v>40</v>
      </c>
      <c r="E559" t="s">
        <v>13725</v>
      </c>
      <c r="F559">
        <f t="shared" si="8"/>
        <v>103.94037</v>
      </c>
    </row>
    <row r="560" spans="1:6" x14ac:dyDescent="0.3">
      <c r="A560" t="s">
        <v>1911</v>
      </c>
      <c r="B560" t="s">
        <v>1912</v>
      </c>
      <c r="C560" t="s">
        <v>1913</v>
      </c>
      <c r="D560" t="s">
        <v>40</v>
      </c>
      <c r="E560" t="s">
        <v>13725</v>
      </c>
      <c r="F560">
        <f t="shared" si="8"/>
        <v>103.94037</v>
      </c>
    </row>
    <row r="561" spans="1:6" x14ac:dyDescent="0.3">
      <c r="A561" t="s">
        <v>1914</v>
      </c>
      <c r="B561" t="s">
        <v>1915</v>
      </c>
      <c r="C561" t="s">
        <v>1916</v>
      </c>
      <c r="D561" t="s">
        <v>40</v>
      </c>
      <c r="E561" t="s">
        <v>13725</v>
      </c>
      <c r="F561">
        <f t="shared" si="8"/>
        <v>103.94037</v>
      </c>
    </row>
    <row r="562" spans="1:6" x14ac:dyDescent="0.3">
      <c r="A562" t="s">
        <v>1917</v>
      </c>
      <c r="B562" t="s">
        <v>1918</v>
      </c>
      <c r="C562" t="s">
        <v>1919</v>
      </c>
      <c r="D562" t="s">
        <v>40</v>
      </c>
      <c r="E562" t="s">
        <v>13725</v>
      </c>
      <c r="F562">
        <f t="shared" si="8"/>
        <v>103.94037</v>
      </c>
    </row>
    <row r="563" spans="1:6" x14ac:dyDescent="0.3">
      <c r="A563" t="s">
        <v>1920</v>
      </c>
      <c r="B563" t="s">
        <v>1921</v>
      </c>
      <c r="C563" t="s">
        <v>1905</v>
      </c>
      <c r="D563" t="s">
        <v>40</v>
      </c>
      <c r="E563" t="s">
        <v>13725</v>
      </c>
      <c r="F563">
        <f t="shared" si="8"/>
        <v>103.94037</v>
      </c>
    </row>
    <row r="564" spans="1:6" x14ac:dyDescent="0.3">
      <c r="A564" t="s">
        <v>1922</v>
      </c>
      <c r="B564" t="s">
        <v>1923</v>
      </c>
      <c r="C564" t="s">
        <v>1924</v>
      </c>
      <c r="D564" t="s">
        <v>40</v>
      </c>
      <c r="E564" t="s">
        <v>13725</v>
      </c>
      <c r="F564">
        <f t="shared" si="8"/>
        <v>103.94037</v>
      </c>
    </row>
    <row r="565" spans="1:6" x14ac:dyDescent="0.3">
      <c r="A565" t="s">
        <v>1925</v>
      </c>
      <c r="B565" t="s">
        <v>1926</v>
      </c>
      <c r="C565" t="s">
        <v>1927</v>
      </c>
      <c r="D565" t="s">
        <v>40</v>
      </c>
      <c r="E565" t="s">
        <v>13725</v>
      </c>
      <c r="F565">
        <f t="shared" si="8"/>
        <v>103.94037</v>
      </c>
    </row>
    <row r="566" spans="1:6" x14ac:dyDescent="0.3">
      <c r="A566" t="s">
        <v>1928</v>
      </c>
      <c r="B566" t="s">
        <v>1929</v>
      </c>
      <c r="C566" t="s">
        <v>1930</v>
      </c>
      <c r="D566" t="s">
        <v>40</v>
      </c>
      <c r="E566" t="s">
        <v>13725</v>
      </c>
      <c r="F566">
        <f t="shared" si="8"/>
        <v>103.94037</v>
      </c>
    </row>
    <row r="567" spans="1:6" x14ac:dyDescent="0.3">
      <c r="A567" t="s">
        <v>1931</v>
      </c>
      <c r="B567" t="s">
        <v>1932</v>
      </c>
      <c r="C567" t="s">
        <v>1919</v>
      </c>
      <c r="D567" t="s">
        <v>40</v>
      </c>
      <c r="E567" t="s">
        <v>13725</v>
      </c>
      <c r="F567">
        <f t="shared" si="8"/>
        <v>103.94037</v>
      </c>
    </row>
    <row r="568" spans="1:6" x14ac:dyDescent="0.3">
      <c r="A568" t="s">
        <v>1933</v>
      </c>
      <c r="B568" t="s">
        <v>1934</v>
      </c>
      <c r="C568" t="s">
        <v>1902</v>
      </c>
      <c r="D568" t="s">
        <v>40</v>
      </c>
      <c r="E568" t="s">
        <v>13725</v>
      </c>
      <c r="F568">
        <f t="shared" si="8"/>
        <v>103.94037</v>
      </c>
    </row>
    <row r="569" spans="1:6" x14ac:dyDescent="0.3">
      <c r="A569" t="s">
        <v>1935</v>
      </c>
      <c r="B569" t="s">
        <v>1936</v>
      </c>
      <c r="C569" t="s">
        <v>1937</v>
      </c>
      <c r="D569" t="s">
        <v>40</v>
      </c>
      <c r="E569" t="s">
        <v>13725</v>
      </c>
      <c r="F569">
        <f t="shared" si="8"/>
        <v>103.94037</v>
      </c>
    </row>
    <row r="570" spans="1:6" x14ac:dyDescent="0.3">
      <c r="A570" t="s">
        <v>1938</v>
      </c>
      <c r="B570" t="s">
        <v>1939</v>
      </c>
      <c r="C570" t="s">
        <v>1902</v>
      </c>
      <c r="D570" t="s">
        <v>40</v>
      </c>
      <c r="E570" t="s">
        <v>13725</v>
      </c>
      <c r="F570">
        <f t="shared" si="8"/>
        <v>103.94037</v>
      </c>
    </row>
    <row r="571" spans="1:6" x14ac:dyDescent="0.3">
      <c r="A571" t="s">
        <v>1940</v>
      </c>
      <c r="B571" t="s">
        <v>1941</v>
      </c>
      <c r="C571" t="s">
        <v>1942</v>
      </c>
      <c r="D571" t="s">
        <v>40</v>
      </c>
      <c r="E571" t="s">
        <v>13725</v>
      </c>
      <c r="F571">
        <f t="shared" si="8"/>
        <v>103.94037</v>
      </c>
    </row>
    <row r="572" spans="1:6" x14ac:dyDescent="0.3">
      <c r="A572" t="s">
        <v>1943</v>
      </c>
      <c r="B572" t="s">
        <v>1944</v>
      </c>
      <c r="C572" t="s">
        <v>1945</v>
      </c>
      <c r="D572" t="s">
        <v>40</v>
      </c>
      <c r="E572" t="s">
        <v>13725</v>
      </c>
      <c r="F572">
        <f t="shared" si="8"/>
        <v>103.94037</v>
      </c>
    </row>
    <row r="573" spans="1:6" x14ac:dyDescent="0.3">
      <c r="A573" t="s">
        <v>1946</v>
      </c>
      <c r="B573" t="s">
        <v>1947</v>
      </c>
      <c r="C573" t="s">
        <v>1927</v>
      </c>
      <c r="D573" t="s">
        <v>40</v>
      </c>
      <c r="E573" t="s">
        <v>13725</v>
      </c>
      <c r="F573">
        <f t="shared" si="8"/>
        <v>103.94037</v>
      </c>
    </row>
    <row r="574" spans="1:6" x14ac:dyDescent="0.3">
      <c r="A574" t="s">
        <v>1948</v>
      </c>
      <c r="B574" t="s">
        <v>1949</v>
      </c>
      <c r="C574" t="s">
        <v>1910</v>
      </c>
      <c r="D574" t="s">
        <v>40</v>
      </c>
      <c r="E574" t="s">
        <v>13725</v>
      </c>
      <c r="F574">
        <f t="shared" si="8"/>
        <v>103.94037</v>
      </c>
    </row>
    <row r="575" spans="1:6" x14ac:dyDescent="0.3">
      <c r="A575" t="s">
        <v>1950</v>
      </c>
      <c r="B575" t="s">
        <v>1951</v>
      </c>
      <c r="C575" t="s">
        <v>1942</v>
      </c>
      <c r="D575" t="s">
        <v>40</v>
      </c>
      <c r="E575" t="s">
        <v>13725</v>
      </c>
      <c r="F575">
        <f t="shared" si="8"/>
        <v>103.94037</v>
      </c>
    </row>
    <row r="576" spans="1:6" x14ac:dyDescent="0.3">
      <c r="A576" t="s">
        <v>1952</v>
      </c>
      <c r="B576" t="s">
        <v>1953</v>
      </c>
      <c r="C576" t="s">
        <v>1937</v>
      </c>
      <c r="D576" t="s">
        <v>40</v>
      </c>
      <c r="E576" t="s">
        <v>13725</v>
      </c>
      <c r="F576">
        <f t="shared" si="8"/>
        <v>103.94037</v>
      </c>
    </row>
    <row r="577" spans="1:6" x14ac:dyDescent="0.3">
      <c r="A577" t="s">
        <v>1954</v>
      </c>
      <c r="B577" t="s">
        <v>1955</v>
      </c>
      <c r="C577" t="s">
        <v>1945</v>
      </c>
      <c r="D577" t="s">
        <v>40</v>
      </c>
      <c r="E577" t="s">
        <v>13727</v>
      </c>
      <c r="F577">
        <f t="shared" si="8"/>
        <v>104.01136</v>
      </c>
    </row>
    <row r="578" spans="1:6" x14ac:dyDescent="0.3">
      <c r="A578" t="s">
        <v>1956</v>
      </c>
      <c r="B578" t="s">
        <v>1957</v>
      </c>
      <c r="C578" t="s">
        <v>1899</v>
      </c>
      <c r="D578" t="s">
        <v>40</v>
      </c>
      <c r="E578" t="s">
        <v>13727</v>
      </c>
      <c r="F578">
        <f t="shared" si="8"/>
        <v>104.01136</v>
      </c>
    </row>
    <row r="579" spans="1:6" x14ac:dyDescent="0.3">
      <c r="A579" t="s">
        <v>1958</v>
      </c>
      <c r="B579" t="s">
        <v>1959</v>
      </c>
      <c r="C579" t="s">
        <v>1937</v>
      </c>
      <c r="D579" t="s">
        <v>40</v>
      </c>
      <c r="E579" t="s">
        <v>13727</v>
      </c>
      <c r="F579">
        <f t="shared" ref="F579:F642" si="9">E579+$G$2</f>
        <v>104.01136</v>
      </c>
    </row>
    <row r="580" spans="1:6" x14ac:dyDescent="0.3">
      <c r="A580" t="s">
        <v>1960</v>
      </c>
      <c r="B580" t="s">
        <v>1961</v>
      </c>
      <c r="C580" t="s">
        <v>1910</v>
      </c>
      <c r="D580" t="s">
        <v>40</v>
      </c>
      <c r="E580" t="s">
        <v>13727</v>
      </c>
      <c r="F580">
        <f t="shared" si="9"/>
        <v>104.01136</v>
      </c>
    </row>
    <row r="581" spans="1:6" x14ac:dyDescent="0.3">
      <c r="A581" t="s">
        <v>1962</v>
      </c>
      <c r="B581" t="s">
        <v>1963</v>
      </c>
      <c r="C581" t="s">
        <v>1964</v>
      </c>
      <c r="D581" t="s">
        <v>40</v>
      </c>
      <c r="E581" t="s">
        <v>13727</v>
      </c>
      <c r="F581">
        <f t="shared" si="9"/>
        <v>104.01136</v>
      </c>
    </row>
    <row r="582" spans="1:6" x14ac:dyDescent="0.3">
      <c r="A582" t="s">
        <v>1965</v>
      </c>
      <c r="B582" t="s">
        <v>1966</v>
      </c>
      <c r="C582" t="s">
        <v>1902</v>
      </c>
      <c r="D582" t="s">
        <v>40</v>
      </c>
      <c r="E582" t="s">
        <v>13727</v>
      </c>
      <c r="F582">
        <f t="shared" si="9"/>
        <v>104.01136</v>
      </c>
    </row>
    <row r="583" spans="1:6" x14ac:dyDescent="0.3">
      <c r="A583" t="s">
        <v>1967</v>
      </c>
      <c r="B583" t="s">
        <v>1968</v>
      </c>
      <c r="C583" t="s">
        <v>1905</v>
      </c>
      <c r="D583" t="s">
        <v>40</v>
      </c>
      <c r="E583" t="s">
        <v>13727</v>
      </c>
      <c r="F583">
        <f t="shared" si="9"/>
        <v>104.01136</v>
      </c>
    </row>
    <row r="584" spans="1:6" x14ac:dyDescent="0.3">
      <c r="A584" t="s">
        <v>1969</v>
      </c>
      <c r="B584" t="s">
        <v>1970</v>
      </c>
      <c r="C584" t="s">
        <v>1927</v>
      </c>
      <c r="D584" t="s">
        <v>40</v>
      </c>
      <c r="E584" t="s">
        <v>13727</v>
      </c>
      <c r="F584">
        <f t="shared" si="9"/>
        <v>104.01136</v>
      </c>
    </row>
    <row r="585" spans="1:6" x14ac:dyDescent="0.3">
      <c r="A585" t="s">
        <v>1971</v>
      </c>
      <c r="B585" t="s">
        <v>1972</v>
      </c>
      <c r="C585" t="s">
        <v>1913</v>
      </c>
      <c r="D585" t="s">
        <v>40</v>
      </c>
      <c r="E585" t="s">
        <v>13727</v>
      </c>
      <c r="F585">
        <f t="shared" si="9"/>
        <v>104.01136</v>
      </c>
    </row>
    <row r="586" spans="1:6" x14ac:dyDescent="0.3">
      <c r="A586" t="s">
        <v>1973</v>
      </c>
      <c r="B586" t="s">
        <v>1974</v>
      </c>
      <c r="C586" t="s">
        <v>1916</v>
      </c>
      <c r="D586" t="s">
        <v>40</v>
      </c>
      <c r="E586" t="s">
        <v>13727</v>
      </c>
      <c r="F586">
        <f t="shared" si="9"/>
        <v>104.01136</v>
      </c>
    </row>
    <row r="587" spans="1:6" x14ac:dyDescent="0.3">
      <c r="A587" t="s">
        <v>1975</v>
      </c>
      <c r="B587" t="s">
        <v>1976</v>
      </c>
      <c r="C587" t="s">
        <v>1930</v>
      </c>
      <c r="D587" t="s">
        <v>40</v>
      </c>
      <c r="E587" t="s">
        <v>13727</v>
      </c>
      <c r="F587">
        <f t="shared" si="9"/>
        <v>104.01136</v>
      </c>
    </row>
    <row r="588" spans="1:6" x14ac:dyDescent="0.3">
      <c r="A588" t="s">
        <v>1977</v>
      </c>
      <c r="B588" t="s">
        <v>1978</v>
      </c>
      <c r="C588" t="s">
        <v>1899</v>
      </c>
      <c r="D588" t="s">
        <v>40</v>
      </c>
      <c r="E588" t="s">
        <v>13727</v>
      </c>
      <c r="F588">
        <f t="shared" si="9"/>
        <v>104.01136</v>
      </c>
    </row>
    <row r="589" spans="1:6" x14ac:dyDescent="0.3">
      <c r="A589" t="s">
        <v>1979</v>
      </c>
      <c r="B589" t="s">
        <v>1980</v>
      </c>
      <c r="C589" t="s">
        <v>1902</v>
      </c>
      <c r="D589" t="s">
        <v>40</v>
      </c>
      <c r="E589" t="s">
        <v>13727</v>
      </c>
      <c r="F589">
        <f t="shared" si="9"/>
        <v>104.01136</v>
      </c>
    </row>
    <row r="590" spans="1:6" x14ac:dyDescent="0.3">
      <c r="A590" t="s">
        <v>1981</v>
      </c>
      <c r="B590" t="s">
        <v>1982</v>
      </c>
      <c r="C590" t="s">
        <v>1916</v>
      </c>
      <c r="D590" t="s">
        <v>40</v>
      </c>
      <c r="E590" t="s">
        <v>13727</v>
      </c>
      <c r="F590">
        <f t="shared" si="9"/>
        <v>104.01136</v>
      </c>
    </row>
    <row r="591" spans="1:6" x14ac:dyDescent="0.3">
      <c r="A591" t="s">
        <v>1983</v>
      </c>
      <c r="B591" t="s">
        <v>1984</v>
      </c>
      <c r="C591" t="s">
        <v>1902</v>
      </c>
      <c r="D591" t="s">
        <v>40</v>
      </c>
      <c r="E591" t="s">
        <v>13727</v>
      </c>
      <c r="F591">
        <f t="shared" si="9"/>
        <v>104.01136</v>
      </c>
    </row>
    <row r="592" spans="1:6" x14ac:dyDescent="0.3">
      <c r="A592" t="s">
        <v>1985</v>
      </c>
      <c r="B592" t="s">
        <v>1986</v>
      </c>
      <c r="C592" t="s">
        <v>1987</v>
      </c>
      <c r="D592" t="s">
        <v>40</v>
      </c>
      <c r="E592" t="s">
        <v>13727</v>
      </c>
      <c r="F592">
        <f t="shared" si="9"/>
        <v>104.01136</v>
      </c>
    </row>
    <row r="593" spans="1:6" x14ac:dyDescent="0.3">
      <c r="A593" t="s">
        <v>1988</v>
      </c>
      <c r="B593" t="s">
        <v>1989</v>
      </c>
      <c r="C593" t="s">
        <v>1945</v>
      </c>
      <c r="D593" t="s">
        <v>40</v>
      </c>
      <c r="E593" t="s">
        <v>13725</v>
      </c>
      <c r="F593">
        <f t="shared" si="9"/>
        <v>103.94037</v>
      </c>
    </row>
    <row r="594" spans="1:6" x14ac:dyDescent="0.3">
      <c r="A594" t="s">
        <v>1990</v>
      </c>
      <c r="B594" t="s">
        <v>1991</v>
      </c>
      <c r="C594" t="s">
        <v>1916</v>
      </c>
      <c r="D594" t="s">
        <v>40</v>
      </c>
      <c r="E594" t="s">
        <v>13725</v>
      </c>
      <c r="F594">
        <f t="shared" si="9"/>
        <v>103.94037</v>
      </c>
    </row>
    <row r="595" spans="1:6" x14ac:dyDescent="0.3">
      <c r="A595" t="s">
        <v>1992</v>
      </c>
      <c r="B595" t="s">
        <v>1993</v>
      </c>
      <c r="C595" t="s">
        <v>1902</v>
      </c>
      <c r="D595" t="s">
        <v>40</v>
      </c>
      <c r="E595" t="s">
        <v>13725</v>
      </c>
      <c r="F595">
        <f t="shared" si="9"/>
        <v>103.94037</v>
      </c>
    </row>
    <row r="596" spans="1:6" x14ac:dyDescent="0.3">
      <c r="A596" t="s">
        <v>1994</v>
      </c>
      <c r="B596" t="s">
        <v>1995</v>
      </c>
      <c r="C596" t="s">
        <v>1996</v>
      </c>
      <c r="D596" t="s">
        <v>40</v>
      </c>
      <c r="E596" t="s">
        <v>13725</v>
      </c>
      <c r="F596">
        <f t="shared" si="9"/>
        <v>103.94037</v>
      </c>
    </row>
    <row r="597" spans="1:6" x14ac:dyDescent="0.3">
      <c r="A597" t="s">
        <v>1997</v>
      </c>
      <c r="B597" t="s">
        <v>1998</v>
      </c>
      <c r="C597" t="s">
        <v>1913</v>
      </c>
      <c r="D597" t="s">
        <v>40</v>
      </c>
      <c r="E597" t="s">
        <v>13725</v>
      </c>
      <c r="F597">
        <f t="shared" si="9"/>
        <v>103.94037</v>
      </c>
    </row>
    <row r="598" spans="1:6" x14ac:dyDescent="0.3">
      <c r="A598" t="s">
        <v>1999</v>
      </c>
      <c r="B598" t="s">
        <v>2000</v>
      </c>
      <c r="C598" t="s">
        <v>2001</v>
      </c>
      <c r="D598" t="s">
        <v>40</v>
      </c>
      <c r="E598" t="s">
        <v>13723</v>
      </c>
      <c r="F598">
        <f t="shared" si="9"/>
        <v>103.86937</v>
      </c>
    </row>
    <row r="599" spans="1:6" x14ac:dyDescent="0.3">
      <c r="A599" t="s">
        <v>2002</v>
      </c>
      <c r="B599" t="s">
        <v>2003</v>
      </c>
      <c r="C599" t="s">
        <v>2004</v>
      </c>
      <c r="D599" t="s">
        <v>40</v>
      </c>
      <c r="E599" t="s">
        <v>13723</v>
      </c>
      <c r="F599">
        <f t="shared" si="9"/>
        <v>103.86937</v>
      </c>
    </row>
    <row r="600" spans="1:6" x14ac:dyDescent="0.3">
      <c r="A600" t="s">
        <v>2005</v>
      </c>
      <c r="B600" t="s">
        <v>2006</v>
      </c>
      <c r="C600" t="s">
        <v>2007</v>
      </c>
      <c r="D600" t="s">
        <v>40</v>
      </c>
      <c r="E600" t="s">
        <v>13746</v>
      </c>
      <c r="F600">
        <f t="shared" si="9"/>
        <v>103.83387</v>
      </c>
    </row>
    <row r="601" spans="1:6" x14ac:dyDescent="0.3">
      <c r="A601" t="s">
        <v>2008</v>
      </c>
      <c r="B601" t="s">
        <v>2009</v>
      </c>
      <c r="C601" t="s">
        <v>2010</v>
      </c>
      <c r="D601" t="s">
        <v>40</v>
      </c>
      <c r="E601" t="s">
        <v>13746</v>
      </c>
      <c r="F601">
        <f t="shared" si="9"/>
        <v>103.83387</v>
      </c>
    </row>
    <row r="602" spans="1:6" x14ac:dyDescent="0.3">
      <c r="A602" t="s">
        <v>2011</v>
      </c>
      <c r="B602" t="s">
        <v>2012</v>
      </c>
      <c r="C602" t="s">
        <v>2013</v>
      </c>
      <c r="D602" t="s">
        <v>40</v>
      </c>
      <c r="E602" t="s">
        <v>13722</v>
      </c>
      <c r="F602">
        <f t="shared" si="9"/>
        <v>103.79837000000001</v>
      </c>
    </row>
    <row r="603" spans="1:6" x14ac:dyDescent="0.3">
      <c r="A603" t="s">
        <v>2014</v>
      </c>
      <c r="B603" t="s">
        <v>2015</v>
      </c>
      <c r="C603" t="s">
        <v>2004</v>
      </c>
      <c r="D603" t="s">
        <v>40</v>
      </c>
      <c r="E603" t="s">
        <v>13722</v>
      </c>
      <c r="F603">
        <f t="shared" si="9"/>
        <v>103.79837000000001</v>
      </c>
    </row>
    <row r="604" spans="1:6" x14ac:dyDescent="0.3">
      <c r="A604" t="s">
        <v>2016</v>
      </c>
      <c r="B604" t="s">
        <v>2017</v>
      </c>
      <c r="C604" t="s">
        <v>2018</v>
      </c>
      <c r="D604" t="s">
        <v>40</v>
      </c>
      <c r="E604" t="s">
        <v>13747</v>
      </c>
      <c r="F604">
        <f t="shared" si="9"/>
        <v>103.76287000000001</v>
      </c>
    </row>
    <row r="605" spans="1:6" x14ac:dyDescent="0.3">
      <c r="A605" t="s">
        <v>2019</v>
      </c>
      <c r="B605" t="s">
        <v>2020</v>
      </c>
      <c r="C605" t="s">
        <v>2021</v>
      </c>
      <c r="D605" t="s">
        <v>40</v>
      </c>
      <c r="E605" t="s">
        <v>13747</v>
      </c>
      <c r="F605">
        <f t="shared" si="9"/>
        <v>103.76287000000001</v>
      </c>
    </row>
    <row r="606" spans="1:6" x14ac:dyDescent="0.3">
      <c r="A606" t="s">
        <v>2022</v>
      </c>
      <c r="B606" t="s">
        <v>2023</v>
      </c>
      <c r="C606" t="s">
        <v>2024</v>
      </c>
      <c r="D606" t="s">
        <v>40</v>
      </c>
      <c r="E606" t="s">
        <v>13747</v>
      </c>
      <c r="F606">
        <f t="shared" si="9"/>
        <v>103.76287000000001</v>
      </c>
    </row>
    <row r="607" spans="1:6" x14ac:dyDescent="0.3">
      <c r="A607" t="s">
        <v>2025</v>
      </c>
      <c r="B607" t="s">
        <v>2026</v>
      </c>
      <c r="C607" t="s">
        <v>2027</v>
      </c>
      <c r="D607" t="s">
        <v>40</v>
      </c>
      <c r="E607" t="s">
        <v>13747</v>
      </c>
      <c r="F607">
        <f t="shared" si="9"/>
        <v>103.76287000000001</v>
      </c>
    </row>
    <row r="608" spans="1:6" x14ac:dyDescent="0.3">
      <c r="A608" t="s">
        <v>2028</v>
      </c>
      <c r="B608" t="s">
        <v>2029</v>
      </c>
      <c r="C608" t="s">
        <v>2027</v>
      </c>
      <c r="D608" t="s">
        <v>40</v>
      </c>
      <c r="E608" t="s">
        <v>13747</v>
      </c>
      <c r="F608">
        <f t="shared" si="9"/>
        <v>103.76287000000001</v>
      </c>
    </row>
    <row r="609" spans="1:6" x14ac:dyDescent="0.3">
      <c r="A609" t="s">
        <v>2030</v>
      </c>
      <c r="B609" t="s">
        <v>2031</v>
      </c>
      <c r="C609" t="s">
        <v>2007</v>
      </c>
      <c r="D609" t="s">
        <v>40</v>
      </c>
      <c r="E609" t="s">
        <v>13747</v>
      </c>
      <c r="F609">
        <f t="shared" si="9"/>
        <v>103.76287000000001</v>
      </c>
    </row>
    <row r="610" spans="1:6" x14ac:dyDescent="0.3">
      <c r="A610" t="s">
        <v>2032</v>
      </c>
      <c r="B610" t="s">
        <v>2033</v>
      </c>
      <c r="C610" t="s">
        <v>2034</v>
      </c>
      <c r="D610" t="s">
        <v>40</v>
      </c>
      <c r="E610" t="s">
        <v>13747</v>
      </c>
      <c r="F610">
        <f t="shared" si="9"/>
        <v>103.76287000000001</v>
      </c>
    </row>
    <row r="611" spans="1:6" x14ac:dyDescent="0.3">
      <c r="A611" t="s">
        <v>2035</v>
      </c>
      <c r="B611" t="s">
        <v>2036</v>
      </c>
      <c r="C611" t="s">
        <v>2018</v>
      </c>
      <c r="D611" t="s">
        <v>40</v>
      </c>
      <c r="E611" t="s">
        <v>13747</v>
      </c>
      <c r="F611">
        <f t="shared" si="9"/>
        <v>103.76287000000001</v>
      </c>
    </row>
    <row r="612" spans="1:6" x14ac:dyDescent="0.3">
      <c r="A612" t="s">
        <v>2037</v>
      </c>
      <c r="B612" t="s">
        <v>2038</v>
      </c>
      <c r="C612" t="s">
        <v>2021</v>
      </c>
      <c r="D612" t="s">
        <v>40</v>
      </c>
      <c r="E612" t="s">
        <v>13721</v>
      </c>
      <c r="F612">
        <f t="shared" si="9"/>
        <v>103.72736999999999</v>
      </c>
    </row>
    <row r="613" spans="1:6" x14ac:dyDescent="0.3">
      <c r="A613" t="s">
        <v>2039</v>
      </c>
      <c r="B613" t="s">
        <v>2040</v>
      </c>
      <c r="C613" t="s">
        <v>2013</v>
      </c>
      <c r="D613" t="s">
        <v>40</v>
      </c>
      <c r="E613" t="s">
        <v>13721</v>
      </c>
      <c r="F613">
        <f t="shared" si="9"/>
        <v>103.72736999999999</v>
      </c>
    </row>
    <row r="614" spans="1:6" x14ac:dyDescent="0.3">
      <c r="A614" t="s">
        <v>2041</v>
      </c>
      <c r="B614" t="s">
        <v>2042</v>
      </c>
      <c r="C614" t="s">
        <v>2007</v>
      </c>
      <c r="D614" t="s">
        <v>40</v>
      </c>
      <c r="E614" t="s">
        <v>13721</v>
      </c>
      <c r="F614">
        <f t="shared" si="9"/>
        <v>103.72736999999999</v>
      </c>
    </row>
    <row r="615" spans="1:6" x14ac:dyDescent="0.3">
      <c r="A615" t="s">
        <v>2043</v>
      </c>
      <c r="B615" t="s">
        <v>2044</v>
      </c>
      <c r="C615" t="s">
        <v>2034</v>
      </c>
      <c r="D615" t="s">
        <v>40</v>
      </c>
      <c r="E615" t="s">
        <v>13721</v>
      </c>
      <c r="F615">
        <f t="shared" si="9"/>
        <v>103.72736999999999</v>
      </c>
    </row>
    <row r="616" spans="1:6" x14ac:dyDescent="0.3">
      <c r="A616" t="s">
        <v>2045</v>
      </c>
      <c r="B616" t="s">
        <v>2046</v>
      </c>
      <c r="C616" t="s">
        <v>2024</v>
      </c>
      <c r="D616" t="s">
        <v>40</v>
      </c>
      <c r="E616" t="s">
        <v>13721</v>
      </c>
      <c r="F616">
        <f t="shared" si="9"/>
        <v>103.72736999999999</v>
      </c>
    </row>
    <row r="617" spans="1:6" x14ac:dyDescent="0.3">
      <c r="A617" t="s">
        <v>2047</v>
      </c>
      <c r="B617" t="s">
        <v>2048</v>
      </c>
      <c r="C617" t="s">
        <v>2049</v>
      </c>
      <c r="D617" t="s">
        <v>40</v>
      </c>
      <c r="E617" t="s">
        <v>13721</v>
      </c>
      <c r="F617">
        <f t="shared" si="9"/>
        <v>103.72736999999999</v>
      </c>
    </row>
    <row r="618" spans="1:6" x14ac:dyDescent="0.3">
      <c r="A618" t="s">
        <v>2050</v>
      </c>
      <c r="B618" t="s">
        <v>2051</v>
      </c>
      <c r="C618" t="s">
        <v>2052</v>
      </c>
      <c r="D618" t="s">
        <v>40</v>
      </c>
      <c r="E618" t="s">
        <v>13721</v>
      </c>
      <c r="F618">
        <f t="shared" si="9"/>
        <v>103.72736999999999</v>
      </c>
    </row>
    <row r="619" spans="1:6" x14ac:dyDescent="0.3">
      <c r="A619" t="s">
        <v>2053</v>
      </c>
      <c r="B619" t="s">
        <v>2054</v>
      </c>
      <c r="C619" t="s">
        <v>2004</v>
      </c>
      <c r="D619" t="s">
        <v>40</v>
      </c>
      <c r="E619" t="s">
        <v>13721</v>
      </c>
      <c r="F619">
        <f t="shared" si="9"/>
        <v>103.72736999999999</v>
      </c>
    </row>
    <row r="620" spans="1:6" x14ac:dyDescent="0.3">
      <c r="A620" t="s">
        <v>2055</v>
      </c>
      <c r="B620" t="s">
        <v>2056</v>
      </c>
      <c r="C620" t="s">
        <v>1945</v>
      </c>
      <c r="D620" t="s">
        <v>40</v>
      </c>
      <c r="E620" t="s">
        <v>13721</v>
      </c>
      <c r="F620">
        <f t="shared" si="9"/>
        <v>103.72736999999999</v>
      </c>
    </row>
    <row r="621" spans="1:6" x14ac:dyDescent="0.3">
      <c r="A621" t="s">
        <v>2057</v>
      </c>
      <c r="B621" t="s">
        <v>2058</v>
      </c>
      <c r="C621" t="s">
        <v>2052</v>
      </c>
      <c r="D621" t="s">
        <v>40</v>
      </c>
      <c r="E621" t="s">
        <v>13721</v>
      </c>
      <c r="F621">
        <f t="shared" si="9"/>
        <v>103.72736999999999</v>
      </c>
    </row>
    <row r="622" spans="1:6" x14ac:dyDescent="0.3">
      <c r="A622" t="s">
        <v>2059</v>
      </c>
      <c r="B622" t="s">
        <v>2060</v>
      </c>
      <c r="C622" t="s">
        <v>1987</v>
      </c>
      <c r="D622" t="s">
        <v>40</v>
      </c>
      <c r="E622" t="s">
        <v>13721</v>
      </c>
      <c r="F622">
        <f t="shared" si="9"/>
        <v>103.72736999999999</v>
      </c>
    </row>
    <row r="623" spans="1:6" x14ac:dyDescent="0.3">
      <c r="A623" t="s">
        <v>2061</v>
      </c>
      <c r="B623" t="s">
        <v>2062</v>
      </c>
      <c r="C623" t="s">
        <v>1916</v>
      </c>
      <c r="D623" t="s">
        <v>40</v>
      </c>
      <c r="E623" t="s">
        <v>13721</v>
      </c>
      <c r="F623">
        <f t="shared" si="9"/>
        <v>103.72736999999999</v>
      </c>
    </row>
    <row r="624" spans="1:6" x14ac:dyDescent="0.3">
      <c r="A624" t="s">
        <v>2063</v>
      </c>
      <c r="B624" t="s">
        <v>2064</v>
      </c>
      <c r="C624" t="s">
        <v>1987</v>
      </c>
      <c r="D624" t="s">
        <v>40</v>
      </c>
      <c r="E624" t="s">
        <v>13721</v>
      </c>
      <c r="F624">
        <f t="shared" si="9"/>
        <v>103.72736999999999</v>
      </c>
    </row>
    <row r="625" spans="1:6" x14ac:dyDescent="0.3">
      <c r="A625" t="s">
        <v>2065</v>
      </c>
      <c r="B625" t="s">
        <v>2066</v>
      </c>
      <c r="C625" t="s">
        <v>1964</v>
      </c>
      <c r="D625" t="s">
        <v>40</v>
      </c>
      <c r="E625" t="s">
        <v>13722</v>
      </c>
      <c r="F625">
        <f t="shared" si="9"/>
        <v>103.79837000000001</v>
      </c>
    </row>
    <row r="626" spans="1:6" x14ac:dyDescent="0.3">
      <c r="A626" t="s">
        <v>2067</v>
      </c>
      <c r="B626" t="s">
        <v>2068</v>
      </c>
      <c r="C626" t="s">
        <v>1919</v>
      </c>
      <c r="D626" t="s">
        <v>40</v>
      </c>
      <c r="E626" t="s">
        <v>13722</v>
      </c>
      <c r="F626">
        <f t="shared" si="9"/>
        <v>103.79837000000001</v>
      </c>
    </row>
    <row r="627" spans="1:6" x14ac:dyDescent="0.3">
      <c r="A627" t="s">
        <v>2069</v>
      </c>
      <c r="B627" t="s">
        <v>2070</v>
      </c>
      <c r="C627" t="s">
        <v>1924</v>
      </c>
      <c r="D627" t="s">
        <v>40</v>
      </c>
      <c r="E627" t="s">
        <v>13722</v>
      </c>
      <c r="F627">
        <f t="shared" si="9"/>
        <v>103.79837000000001</v>
      </c>
    </row>
    <row r="628" spans="1:6" x14ac:dyDescent="0.3">
      <c r="A628" t="s">
        <v>2071</v>
      </c>
      <c r="B628" t="s">
        <v>2072</v>
      </c>
      <c r="C628" t="s">
        <v>1924</v>
      </c>
      <c r="D628" t="s">
        <v>40</v>
      </c>
      <c r="E628" t="s">
        <v>13722</v>
      </c>
      <c r="F628">
        <f t="shared" si="9"/>
        <v>103.79837000000001</v>
      </c>
    </row>
    <row r="629" spans="1:6" x14ac:dyDescent="0.3">
      <c r="A629" t="s">
        <v>2073</v>
      </c>
      <c r="B629" t="s">
        <v>2074</v>
      </c>
      <c r="C629" t="s">
        <v>1919</v>
      </c>
      <c r="D629" t="s">
        <v>40</v>
      </c>
      <c r="E629" t="s">
        <v>13723</v>
      </c>
      <c r="F629">
        <f t="shared" si="9"/>
        <v>103.86937</v>
      </c>
    </row>
    <row r="630" spans="1:6" x14ac:dyDescent="0.3">
      <c r="A630" t="s">
        <v>2075</v>
      </c>
      <c r="B630" t="s">
        <v>2076</v>
      </c>
      <c r="C630" t="s">
        <v>1893</v>
      </c>
      <c r="D630" t="s">
        <v>40</v>
      </c>
      <c r="E630" t="s">
        <v>13723</v>
      </c>
      <c r="F630">
        <f t="shared" si="9"/>
        <v>103.86937</v>
      </c>
    </row>
    <row r="631" spans="1:6" x14ac:dyDescent="0.3">
      <c r="A631" t="s">
        <v>2077</v>
      </c>
      <c r="B631" t="s">
        <v>2078</v>
      </c>
      <c r="C631" t="s">
        <v>1896</v>
      </c>
      <c r="D631" t="s">
        <v>40</v>
      </c>
      <c r="E631" t="s">
        <v>13723</v>
      </c>
      <c r="F631">
        <f t="shared" si="9"/>
        <v>103.86937</v>
      </c>
    </row>
    <row r="632" spans="1:6" x14ac:dyDescent="0.3">
      <c r="A632" t="s">
        <v>2079</v>
      </c>
      <c r="B632" t="s">
        <v>2080</v>
      </c>
      <c r="C632" t="s">
        <v>1924</v>
      </c>
      <c r="D632" t="s">
        <v>40</v>
      </c>
      <c r="E632" t="s">
        <v>13723</v>
      </c>
      <c r="F632">
        <f t="shared" si="9"/>
        <v>103.86937</v>
      </c>
    </row>
    <row r="633" spans="1:6" x14ac:dyDescent="0.3">
      <c r="A633" t="s">
        <v>2081</v>
      </c>
      <c r="B633" t="s">
        <v>2082</v>
      </c>
      <c r="C633" t="s">
        <v>2083</v>
      </c>
      <c r="D633" t="s">
        <v>40</v>
      </c>
      <c r="E633" t="s">
        <v>13723</v>
      </c>
      <c r="F633">
        <f t="shared" si="9"/>
        <v>103.86937</v>
      </c>
    </row>
    <row r="634" spans="1:6" x14ac:dyDescent="0.3">
      <c r="A634" t="s">
        <v>2084</v>
      </c>
      <c r="B634" t="s">
        <v>2085</v>
      </c>
      <c r="C634" t="s">
        <v>1924</v>
      </c>
      <c r="D634" t="s">
        <v>40</v>
      </c>
      <c r="E634" t="s">
        <v>13723</v>
      </c>
      <c r="F634">
        <f t="shared" si="9"/>
        <v>103.86937</v>
      </c>
    </row>
    <row r="635" spans="1:6" x14ac:dyDescent="0.3">
      <c r="A635" t="s">
        <v>2086</v>
      </c>
      <c r="B635" t="s">
        <v>2087</v>
      </c>
      <c r="C635" t="s">
        <v>2088</v>
      </c>
      <c r="D635" t="s">
        <v>40</v>
      </c>
      <c r="E635" t="s">
        <v>13723</v>
      </c>
      <c r="F635">
        <f t="shared" si="9"/>
        <v>103.86937</v>
      </c>
    </row>
    <row r="636" spans="1:6" x14ac:dyDescent="0.3">
      <c r="A636" t="s">
        <v>2089</v>
      </c>
      <c r="B636" t="s">
        <v>2090</v>
      </c>
      <c r="C636" t="s">
        <v>1893</v>
      </c>
      <c r="D636" t="s">
        <v>40</v>
      </c>
      <c r="E636" t="s">
        <v>13723</v>
      </c>
      <c r="F636">
        <f t="shared" si="9"/>
        <v>103.86937</v>
      </c>
    </row>
    <row r="637" spans="1:6" x14ac:dyDescent="0.3">
      <c r="A637" t="s">
        <v>2091</v>
      </c>
      <c r="B637" t="s">
        <v>2092</v>
      </c>
      <c r="C637" t="s">
        <v>2088</v>
      </c>
      <c r="D637" t="s">
        <v>40</v>
      </c>
      <c r="E637" t="s">
        <v>13723</v>
      </c>
      <c r="F637">
        <f t="shared" si="9"/>
        <v>103.86937</v>
      </c>
    </row>
    <row r="638" spans="1:6" x14ac:dyDescent="0.3">
      <c r="A638" t="s">
        <v>2093</v>
      </c>
      <c r="B638" t="s">
        <v>2094</v>
      </c>
      <c r="C638" t="s">
        <v>1893</v>
      </c>
      <c r="D638" t="s">
        <v>40</v>
      </c>
      <c r="E638" t="s">
        <v>13723</v>
      </c>
      <c r="F638">
        <f t="shared" si="9"/>
        <v>103.86937</v>
      </c>
    </row>
    <row r="639" spans="1:6" x14ac:dyDescent="0.3">
      <c r="A639" t="s">
        <v>2095</v>
      </c>
      <c r="B639" t="s">
        <v>2096</v>
      </c>
      <c r="C639" t="s">
        <v>2097</v>
      </c>
      <c r="D639" t="s">
        <v>40</v>
      </c>
      <c r="E639" t="s">
        <v>13723</v>
      </c>
      <c r="F639">
        <f t="shared" si="9"/>
        <v>103.86937</v>
      </c>
    </row>
    <row r="640" spans="1:6" x14ac:dyDescent="0.3">
      <c r="A640" t="s">
        <v>2098</v>
      </c>
      <c r="B640" t="s">
        <v>2099</v>
      </c>
      <c r="C640" t="s">
        <v>1930</v>
      </c>
      <c r="D640" t="s">
        <v>40</v>
      </c>
      <c r="E640" t="s">
        <v>13723</v>
      </c>
      <c r="F640">
        <f t="shared" si="9"/>
        <v>103.86937</v>
      </c>
    </row>
    <row r="641" spans="1:6" x14ac:dyDescent="0.3">
      <c r="A641" t="s">
        <v>2100</v>
      </c>
      <c r="B641" t="s">
        <v>2101</v>
      </c>
      <c r="C641" t="s">
        <v>1924</v>
      </c>
      <c r="D641" t="s">
        <v>40</v>
      </c>
      <c r="E641" t="s">
        <v>13723</v>
      </c>
      <c r="F641">
        <f t="shared" si="9"/>
        <v>103.86937</v>
      </c>
    </row>
    <row r="642" spans="1:6" x14ac:dyDescent="0.3">
      <c r="A642" t="s">
        <v>2102</v>
      </c>
      <c r="B642" t="s">
        <v>2103</v>
      </c>
      <c r="C642" t="s">
        <v>1924</v>
      </c>
      <c r="D642" t="s">
        <v>40</v>
      </c>
      <c r="E642" t="s">
        <v>13723</v>
      </c>
      <c r="F642">
        <f t="shared" si="9"/>
        <v>103.86937</v>
      </c>
    </row>
    <row r="643" spans="1:6" x14ac:dyDescent="0.3">
      <c r="A643" t="s">
        <v>2104</v>
      </c>
      <c r="B643" t="s">
        <v>2105</v>
      </c>
      <c r="C643" t="s">
        <v>1927</v>
      </c>
      <c r="D643" t="s">
        <v>40</v>
      </c>
      <c r="E643" t="s">
        <v>13723</v>
      </c>
      <c r="F643">
        <f t="shared" ref="F643:F706" si="10">E643+$G$2</f>
        <v>103.86937</v>
      </c>
    </row>
    <row r="644" spans="1:6" x14ac:dyDescent="0.3">
      <c r="A644" t="s">
        <v>2106</v>
      </c>
      <c r="B644" t="s">
        <v>2107</v>
      </c>
      <c r="C644" t="s">
        <v>1910</v>
      </c>
      <c r="D644" t="s">
        <v>40</v>
      </c>
      <c r="E644" t="s">
        <v>13723</v>
      </c>
      <c r="F644">
        <f t="shared" si="10"/>
        <v>103.86937</v>
      </c>
    </row>
    <row r="645" spans="1:6" x14ac:dyDescent="0.3">
      <c r="A645" t="s">
        <v>2108</v>
      </c>
      <c r="B645" t="s">
        <v>2109</v>
      </c>
      <c r="C645" t="s">
        <v>1964</v>
      </c>
      <c r="D645" t="s">
        <v>40</v>
      </c>
      <c r="E645" t="s">
        <v>13723</v>
      </c>
      <c r="F645">
        <f t="shared" si="10"/>
        <v>103.86937</v>
      </c>
    </row>
    <row r="646" spans="1:6" x14ac:dyDescent="0.3">
      <c r="A646" t="s">
        <v>2110</v>
      </c>
      <c r="B646" t="s">
        <v>2111</v>
      </c>
      <c r="C646" t="s">
        <v>1945</v>
      </c>
      <c r="D646" t="s">
        <v>40</v>
      </c>
      <c r="E646" t="s">
        <v>13723</v>
      </c>
      <c r="F646">
        <f t="shared" si="10"/>
        <v>103.86937</v>
      </c>
    </row>
    <row r="647" spans="1:6" x14ac:dyDescent="0.3">
      <c r="A647" t="s">
        <v>2112</v>
      </c>
      <c r="B647" t="s">
        <v>2113</v>
      </c>
      <c r="C647" t="s">
        <v>1916</v>
      </c>
      <c r="D647" t="s">
        <v>40</v>
      </c>
      <c r="E647" t="s">
        <v>13746</v>
      </c>
      <c r="F647">
        <f t="shared" si="10"/>
        <v>103.83387</v>
      </c>
    </row>
    <row r="648" spans="1:6" x14ac:dyDescent="0.3">
      <c r="A648" t="s">
        <v>2114</v>
      </c>
      <c r="B648" t="s">
        <v>2115</v>
      </c>
      <c r="C648" t="s">
        <v>1937</v>
      </c>
      <c r="D648" t="s">
        <v>40</v>
      </c>
      <c r="E648" t="s">
        <v>13746</v>
      </c>
      <c r="F648">
        <f t="shared" si="10"/>
        <v>103.83387</v>
      </c>
    </row>
    <row r="649" spans="1:6" x14ac:dyDescent="0.3">
      <c r="A649" t="s">
        <v>2116</v>
      </c>
      <c r="B649" t="s">
        <v>2117</v>
      </c>
      <c r="C649" t="s">
        <v>1916</v>
      </c>
      <c r="D649" t="s">
        <v>40</v>
      </c>
      <c r="E649" t="s">
        <v>13722</v>
      </c>
      <c r="F649">
        <f t="shared" si="10"/>
        <v>103.79837000000001</v>
      </c>
    </row>
    <row r="650" spans="1:6" x14ac:dyDescent="0.3">
      <c r="A650" t="s">
        <v>2118</v>
      </c>
      <c r="B650" t="s">
        <v>2119</v>
      </c>
      <c r="C650" t="s">
        <v>1937</v>
      </c>
      <c r="D650" t="s">
        <v>40</v>
      </c>
      <c r="E650" t="s">
        <v>13722</v>
      </c>
      <c r="F650">
        <f t="shared" si="10"/>
        <v>103.79837000000001</v>
      </c>
    </row>
    <row r="651" spans="1:6" x14ac:dyDescent="0.3">
      <c r="A651" t="s">
        <v>2120</v>
      </c>
      <c r="B651" t="s">
        <v>2121</v>
      </c>
      <c r="C651" t="s">
        <v>2004</v>
      </c>
      <c r="D651" t="s">
        <v>40</v>
      </c>
      <c r="E651" t="s">
        <v>13747</v>
      </c>
      <c r="F651">
        <f t="shared" si="10"/>
        <v>103.76287000000001</v>
      </c>
    </row>
    <row r="652" spans="1:6" x14ac:dyDescent="0.3">
      <c r="A652" t="s">
        <v>2122</v>
      </c>
      <c r="B652" t="s">
        <v>2123</v>
      </c>
      <c r="C652" t="s">
        <v>1945</v>
      </c>
      <c r="D652" t="s">
        <v>40</v>
      </c>
      <c r="E652" t="s">
        <v>13720</v>
      </c>
      <c r="F652">
        <f t="shared" si="10"/>
        <v>103.69186999999999</v>
      </c>
    </row>
    <row r="653" spans="1:6" x14ac:dyDescent="0.3">
      <c r="A653" t="s">
        <v>2124</v>
      </c>
      <c r="B653" t="s">
        <v>2125</v>
      </c>
      <c r="C653" t="s">
        <v>1996</v>
      </c>
      <c r="D653" t="s">
        <v>40</v>
      </c>
      <c r="E653" t="s">
        <v>13720</v>
      </c>
      <c r="F653">
        <f t="shared" si="10"/>
        <v>103.69186999999999</v>
      </c>
    </row>
    <row r="654" spans="1:6" x14ac:dyDescent="0.3">
      <c r="A654" t="s">
        <v>2126</v>
      </c>
      <c r="B654" t="s">
        <v>2127</v>
      </c>
      <c r="C654" t="s">
        <v>2128</v>
      </c>
      <c r="D654" t="s">
        <v>40</v>
      </c>
      <c r="E654" t="s">
        <v>13720</v>
      </c>
      <c r="F654">
        <f t="shared" si="10"/>
        <v>103.69186999999999</v>
      </c>
    </row>
    <row r="655" spans="1:6" x14ac:dyDescent="0.3">
      <c r="A655" t="s">
        <v>2129</v>
      </c>
      <c r="B655" t="s">
        <v>2130</v>
      </c>
      <c r="C655" t="s">
        <v>2004</v>
      </c>
      <c r="D655" t="s">
        <v>40</v>
      </c>
      <c r="E655" t="s">
        <v>13720</v>
      </c>
      <c r="F655">
        <f t="shared" si="10"/>
        <v>103.69186999999999</v>
      </c>
    </row>
    <row r="656" spans="1:6" x14ac:dyDescent="0.3">
      <c r="A656" t="s">
        <v>2131</v>
      </c>
      <c r="B656" t="s">
        <v>2132</v>
      </c>
      <c r="C656" t="s">
        <v>2128</v>
      </c>
      <c r="D656" t="s">
        <v>40</v>
      </c>
      <c r="E656" t="s">
        <v>13748</v>
      </c>
      <c r="F656">
        <f t="shared" si="10"/>
        <v>103.62088</v>
      </c>
    </row>
    <row r="657" spans="1:6" x14ac:dyDescent="0.3">
      <c r="A657" t="s">
        <v>2133</v>
      </c>
      <c r="B657" t="s">
        <v>2134</v>
      </c>
      <c r="C657" t="s">
        <v>2024</v>
      </c>
      <c r="D657" t="s">
        <v>40</v>
      </c>
      <c r="E657" t="s">
        <v>13748</v>
      </c>
      <c r="F657">
        <f t="shared" si="10"/>
        <v>103.62088</v>
      </c>
    </row>
    <row r="658" spans="1:6" x14ac:dyDescent="0.3">
      <c r="A658" t="s">
        <v>2135</v>
      </c>
      <c r="B658" t="s">
        <v>2136</v>
      </c>
      <c r="C658" t="s">
        <v>2052</v>
      </c>
      <c r="D658" t="s">
        <v>40</v>
      </c>
      <c r="E658" t="s">
        <v>13748</v>
      </c>
      <c r="F658">
        <f t="shared" si="10"/>
        <v>103.62088</v>
      </c>
    </row>
    <row r="659" spans="1:6" x14ac:dyDescent="0.3">
      <c r="A659" t="s">
        <v>2137</v>
      </c>
      <c r="B659" t="s">
        <v>2138</v>
      </c>
      <c r="C659" t="s">
        <v>2024</v>
      </c>
      <c r="D659" t="s">
        <v>40</v>
      </c>
      <c r="E659" t="s">
        <v>13748</v>
      </c>
      <c r="F659">
        <f t="shared" si="10"/>
        <v>103.62088</v>
      </c>
    </row>
    <row r="660" spans="1:6" x14ac:dyDescent="0.3">
      <c r="A660" t="s">
        <v>2139</v>
      </c>
      <c r="B660" t="s">
        <v>2140</v>
      </c>
      <c r="C660" t="s">
        <v>1937</v>
      </c>
      <c r="D660" t="s">
        <v>40</v>
      </c>
      <c r="E660" t="s">
        <v>13749</v>
      </c>
      <c r="F660">
        <f t="shared" si="10"/>
        <v>103.54988</v>
      </c>
    </row>
    <row r="661" spans="1:6" x14ac:dyDescent="0.3">
      <c r="A661" t="s">
        <v>2141</v>
      </c>
      <c r="B661" t="s">
        <v>2142</v>
      </c>
      <c r="C661" t="s">
        <v>2018</v>
      </c>
      <c r="D661" t="s">
        <v>40</v>
      </c>
      <c r="E661" t="s">
        <v>13749</v>
      </c>
      <c r="F661">
        <f t="shared" si="10"/>
        <v>103.54988</v>
      </c>
    </row>
    <row r="662" spans="1:6" x14ac:dyDescent="0.3">
      <c r="A662" t="s">
        <v>2143</v>
      </c>
      <c r="B662" t="s">
        <v>2144</v>
      </c>
      <c r="C662" t="s">
        <v>2021</v>
      </c>
      <c r="D662" t="s">
        <v>40</v>
      </c>
      <c r="E662" t="s">
        <v>13749</v>
      </c>
      <c r="F662">
        <f t="shared" si="10"/>
        <v>103.54988</v>
      </c>
    </row>
    <row r="663" spans="1:6" x14ac:dyDescent="0.3">
      <c r="A663" t="s">
        <v>2145</v>
      </c>
      <c r="B663" t="s">
        <v>2146</v>
      </c>
      <c r="C663" t="s">
        <v>2010</v>
      </c>
      <c r="D663" t="s">
        <v>40</v>
      </c>
      <c r="E663" t="s">
        <v>13717</v>
      </c>
      <c r="F663">
        <f t="shared" si="10"/>
        <v>103.51438</v>
      </c>
    </row>
    <row r="664" spans="1:6" x14ac:dyDescent="0.3">
      <c r="A664" t="s">
        <v>2147</v>
      </c>
      <c r="B664" t="s">
        <v>2148</v>
      </c>
      <c r="C664" t="s">
        <v>2049</v>
      </c>
      <c r="D664" t="s">
        <v>40</v>
      </c>
      <c r="E664" t="s">
        <v>13717</v>
      </c>
      <c r="F664">
        <f t="shared" si="10"/>
        <v>103.51438</v>
      </c>
    </row>
    <row r="665" spans="1:6" x14ac:dyDescent="0.3">
      <c r="A665" t="s">
        <v>2149</v>
      </c>
      <c r="B665" t="s">
        <v>2150</v>
      </c>
      <c r="C665" t="s">
        <v>2027</v>
      </c>
      <c r="D665" t="s">
        <v>40</v>
      </c>
      <c r="E665" t="s">
        <v>13717</v>
      </c>
      <c r="F665">
        <f t="shared" si="10"/>
        <v>103.51438</v>
      </c>
    </row>
    <row r="666" spans="1:6" x14ac:dyDescent="0.3">
      <c r="A666" t="s">
        <v>2151</v>
      </c>
      <c r="B666" t="s">
        <v>2152</v>
      </c>
      <c r="C666" t="s">
        <v>2153</v>
      </c>
      <c r="D666" t="s">
        <v>40</v>
      </c>
      <c r="E666" t="s">
        <v>13717</v>
      </c>
      <c r="F666">
        <f t="shared" si="10"/>
        <v>103.51438</v>
      </c>
    </row>
    <row r="667" spans="1:6" x14ac:dyDescent="0.3">
      <c r="A667" t="s">
        <v>2154</v>
      </c>
      <c r="B667" t="s">
        <v>2155</v>
      </c>
      <c r="C667" t="s">
        <v>2049</v>
      </c>
      <c r="D667" t="s">
        <v>40</v>
      </c>
      <c r="E667" t="s">
        <v>13716</v>
      </c>
      <c r="F667">
        <f t="shared" si="10"/>
        <v>103.47888</v>
      </c>
    </row>
    <row r="668" spans="1:6" x14ac:dyDescent="0.3">
      <c r="A668" t="s">
        <v>2156</v>
      </c>
      <c r="B668" t="s">
        <v>2157</v>
      </c>
      <c r="C668" t="s">
        <v>2021</v>
      </c>
      <c r="D668" t="s">
        <v>40</v>
      </c>
      <c r="E668" t="s">
        <v>13716</v>
      </c>
      <c r="F668">
        <f t="shared" si="10"/>
        <v>103.47888</v>
      </c>
    </row>
    <row r="669" spans="1:6" x14ac:dyDescent="0.3">
      <c r="A669" t="s">
        <v>2158</v>
      </c>
      <c r="B669" t="s">
        <v>2159</v>
      </c>
      <c r="C669" t="s">
        <v>2160</v>
      </c>
      <c r="D669" t="s">
        <v>40</v>
      </c>
      <c r="E669" t="s">
        <v>13716</v>
      </c>
      <c r="F669">
        <f t="shared" si="10"/>
        <v>103.47888</v>
      </c>
    </row>
    <row r="670" spans="1:6" x14ac:dyDescent="0.3">
      <c r="A670" t="s">
        <v>2161</v>
      </c>
      <c r="B670" t="s">
        <v>2162</v>
      </c>
      <c r="C670" t="s">
        <v>2052</v>
      </c>
      <c r="D670" t="s">
        <v>40</v>
      </c>
      <c r="E670" t="s">
        <v>13716</v>
      </c>
      <c r="F670">
        <f t="shared" si="10"/>
        <v>103.47888</v>
      </c>
    </row>
    <row r="671" spans="1:6" x14ac:dyDescent="0.3">
      <c r="A671" t="s">
        <v>2163</v>
      </c>
      <c r="B671" t="s">
        <v>2164</v>
      </c>
      <c r="C671" t="s">
        <v>2024</v>
      </c>
      <c r="D671" t="s">
        <v>40</v>
      </c>
      <c r="E671" t="s">
        <v>13716</v>
      </c>
      <c r="F671">
        <f t="shared" si="10"/>
        <v>103.47888</v>
      </c>
    </row>
    <row r="672" spans="1:6" x14ac:dyDescent="0.3">
      <c r="A672" t="s">
        <v>2165</v>
      </c>
      <c r="B672" t="s">
        <v>2166</v>
      </c>
      <c r="C672" t="s">
        <v>2001</v>
      </c>
      <c r="D672" t="s">
        <v>40</v>
      </c>
      <c r="E672" t="s">
        <v>13716</v>
      </c>
      <c r="F672">
        <f t="shared" si="10"/>
        <v>103.47888</v>
      </c>
    </row>
    <row r="673" spans="1:6" x14ac:dyDescent="0.3">
      <c r="A673" t="s">
        <v>2167</v>
      </c>
      <c r="B673" t="s">
        <v>2168</v>
      </c>
      <c r="C673" t="s">
        <v>2021</v>
      </c>
      <c r="D673" t="s">
        <v>40</v>
      </c>
      <c r="E673" t="s">
        <v>13716</v>
      </c>
      <c r="F673">
        <f t="shared" si="10"/>
        <v>103.47888</v>
      </c>
    </row>
    <row r="674" spans="1:6" x14ac:dyDescent="0.3">
      <c r="A674" t="s">
        <v>2169</v>
      </c>
      <c r="B674" t="s">
        <v>2170</v>
      </c>
      <c r="C674" t="s">
        <v>2128</v>
      </c>
      <c r="D674" t="s">
        <v>40</v>
      </c>
      <c r="E674" t="s">
        <v>13749</v>
      </c>
      <c r="F674">
        <f t="shared" si="10"/>
        <v>103.54988</v>
      </c>
    </row>
    <row r="675" spans="1:6" x14ac:dyDescent="0.3">
      <c r="A675" t="s">
        <v>2171</v>
      </c>
      <c r="B675" t="s">
        <v>2172</v>
      </c>
      <c r="C675" t="s">
        <v>2024</v>
      </c>
      <c r="D675" t="s">
        <v>40</v>
      </c>
      <c r="E675" t="s">
        <v>13749</v>
      </c>
      <c r="F675">
        <f t="shared" si="10"/>
        <v>103.54988</v>
      </c>
    </row>
    <row r="676" spans="1:6" x14ac:dyDescent="0.3">
      <c r="A676" t="s">
        <v>2173</v>
      </c>
      <c r="B676" t="s">
        <v>2174</v>
      </c>
      <c r="C676" t="s">
        <v>2004</v>
      </c>
      <c r="D676" t="s">
        <v>40</v>
      </c>
      <c r="E676" t="s">
        <v>13718</v>
      </c>
      <c r="F676">
        <f t="shared" si="10"/>
        <v>103.58538</v>
      </c>
    </row>
    <row r="677" spans="1:6" x14ac:dyDescent="0.3">
      <c r="A677" t="s">
        <v>2175</v>
      </c>
      <c r="B677" t="s">
        <v>2176</v>
      </c>
      <c r="C677" t="s">
        <v>1937</v>
      </c>
      <c r="D677" t="s">
        <v>40</v>
      </c>
      <c r="E677" t="s">
        <v>13718</v>
      </c>
      <c r="F677">
        <f t="shared" si="10"/>
        <v>103.58538</v>
      </c>
    </row>
    <row r="678" spans="1:6" x14ac:dyDescent="0.3">
      <c r="A678" t="s">
        <v>2177</v>
      </c>
      <c r="B678" t="s">
        <v>2178</v>
      </c>
      <c r="C678" t="s">
        <v>2034</v>
      </c>
      <c r="D678" t="s">
        <v>40</v>
      </c>
      <c r="E678" t="s">
        <v>13748</v>
      </c>
      <c r="F678">
        <f t="shared" si="10"/>
        <v>103.62088</v>
      </c>
    </row>
    <row r="679" spans="1:6" x14ac:dyDescent="0.3">
      <c r="A679" t="s">
        <v>2179</v>
      </c>
      <c r="B679" t="s">
        <v>2180</v>
      </c>
      <c r="C679" t="s">
        <v>2004</v>
      </c>
      <c r="D679" t="s">
        <v>40</v>
      </c>
      <c r="E679" t="s">
        <v>13748</v>
      </c>
      <c r="F679">
        <f t="shared" si="10"/>
        <v>103.62088</v>
      </c>
    </row>
    <row r="680" spans="1:6" x14ac:dyDescent="0.3">
      <c r="A680" t="s">
        <v>2181</v>
      </c>
      <c r="B680" t="s">
        <v>2182</v>
      </c>
      <c r="C680" t="s">
        <v>1937</v>
      </c>
      <c r="D680" t="s">
        <v>40</v>
      </c>
      <c r="E680" t="s">
        <v>13720</v>
      </c>
      <c r="F680">
        <f t="shared" si="10"/>
        <v>103.69186999999999</v>
      </c>
    </row>
    <row r="681" spans="1:6" x14ac:dyDescent="0.3">
      <c r="A681" t="s">
        <v>2183</v>
      </c>
      <c r="B681" t="s">
        <v>2184</v>
      </c>
      <c r="C681" t="s">
        <v>1942</v>
      </c>
      <c r="D681" t="s">
        <v>40</v>
      </c>
      <c r="E681" t="s">
        <v>13720</v>
      </c>
      <c r="F681">
        <f t="shared" si="10"/>
        <v>103.69186999999999</v>
      </c>
    </row>
    <row r="682" spans="1:6" x14ac:dyDescent="0.3">
      <c r="A682" t="s">
        <v>2185</v>
      </c>
      <c r="B682" t="s">
        <v>2186</v>
      </c>
      <c r="C682" t="s">
        <v>1945</v>
      </c>
      <c r="D682" t="s">
        <v>40</v>
      </c>
      <c r="E682" t="s">
        <v>13720</v>
      </c>
      <c r="F682">
        <f t="shared" si="10"/>
        <v>103.69186999999999</v>
      </c>
    </row>
    <row r="683" spans="1:6" x14ac:dyDescent="0.3">
      <c r="A683" t="s">
        <v>2187</v>
      </c>
      <c r="B683" t="s">
        <v>2188</v>
      </c>
      <c r="C683" t="s">
        <v>2004</v>
      </c>
      <c r="D683" t="s">
        <v>40</v>
      </c>
      <c r="E683" t="s">
        <v>13720</v>
      </c>
      <c r="F683">
        <f t="shared" si="10"/>
        <v>103.69186999999999</v>
      </c>
    </row>
    <row r="684" spans="1:6" x14ac:dyDescent="0.3">
      <c r="A684" t="s">
        <v>2189</v>
      </c>
      <c r="B684" t="s">
        <v>2190</v>
      </c>
      <c r="C684" t="s">
        <v>2191</v>
      </c>
      <c r="D684" t="s">
        <v>40</v>
      </c>
      <c r="E684" t="s">
        <v>13720</v>
      </c>
      <c r="F684">
        <f t="shared" si="10"/>
        <v>103.69186999999999</v>
      </c>
    </row>
    <row r="685" spans="1:6" x14ac:dyDescent="0.3">
      <c r="A685" t="s">
        <v>2192</v>
      </c>
      <c r="B685" t="s">
        <v>2193</v>
      </c>
      <c r="C685" t="s">
        <v>1905</v>
      </c>
      <c r="D685" t="s">
        <v>40</v>
      </c>
      <c r="E685" t="s">
        <v>13720</v>
      </c>
      <c r="F685">
        <f t="shared" si="10"/>
        <v>103.69186999999999</v>
      </c>
    </row>
    <row r="686" spans="1:6" x14ac:dyDescent="0.3">
      <c r="A686" t="s">
        <v>2194</v>
      </c>
      <c r="B686" t="s">
        <v>2195</v>
      </c>
      <c r="C686" t="s">
        <v>1910</v>
      </c>
      <c r="D686" t="s">
        <v>40</v>
      </c>
      <c r="E686" t="s">
        <v>13747</v>
      </c>
      <c r="F686">
        <f t="shared" si="10"/>
        <v>103.76287000000001</v>
      </c>
    </row>
    <row r="687" spans="1:6" x14ac:dyDescent="0.3">
      <c r="A687" t="s">
        <v>2196</v>
      </c>
      <c r="B687" t="s">
        <v>2197</v>
      </c>
      <c r="C687" t="s">
        <v>1902</v>
      </c>
      <c r="D687" t="s">
        <v>40</v>
      </c>
      <c r="E687" t="s">
        <v>13747</v>
      </c>
      <c r="F687">
        <f t="shared" si="10"/>
        <v>103.76287000000001</v>
      </c>
    </row>
    <row r="688" spans="1:6" x14ac:dyDescent="0.3">
      <c r="A688" t="s">
        <v>2198</v>
      </c>
      <c r="B688" t="s">
        <v>2199</v>
      </c>
      <c r="C688" t="s">
        <v>1937</v>
      </c>
      <c r="D688" t="s">
        <v>40</v>
      </c>
      <c r="E688" t="s">
        <v>13747</v>
      </c>
      <c r="F688">
        <f t="shared" si="10"/>
        <v>103.76287000000001</v>
      </c>
    </row>
    <row r="689" spans="1:6" x14ac:dyDescent="0.3">
      <c r="A689" t="s">
        <v>2200</v>
      </c>
      <c r="B689" t="s">
        <v>2201</v>
      </c>
      <c r="C689" t="s">
        <v>2001</v>
      </c>
      <c r="D689" t="s">
        <v>40</v>
      </c>
      <c r="E689" t="s">
        <v>13747</v>
      </c>
      <c r="F689">
        <f t="shared" si="10"/>
        <v>103.76287000000001</v>
      </c>
    </row>
    <row r="690" spans="1:6" x14ac:dyDescent="0.3">
      <c r="A690" t="s">
        <v>2202</v>
      </c>
      <c r="B690" t="s">
        <v>2203</v>
      </c>
      <c r="C690" t="s">
        <v>1942</v>
      </c>
      <c r="D690" t="s">
        <v>40</v>
      </c>
      <c r="E690" t="s">
        <v>13747</v>
      </c>
      <c r="F690">
        <f t="shared" si="10"/>
        <v>103.76287000000001</v>
      </c>
    </row>
    <row r="691" spans="1:6" x14ac:dyDescent="0.3">
      <c r="A691" t="s">
        <v>2204</v>
      </c>
      <c r="B691" t="s">
        <v>2205</v>
      </c>
      <c r="C691" t="s">
        <v>1902</v>
      </c>
      <c r="D691" t="s">
        <v>40</v>
      </c>
      <c r="E691" t="s">
        <v>13747</v>
      </c>
      <c r="F691">
        <f t="shared" si="10"/>
        <v>103.76287000000001</v>
      </c>
    </row>
    <row r="692" spans="1:6" x14ac:dyDescent="0.3">
      <c r="A692" t="s">
        <v>2206</v>
      </c>
      <c r="B692" t="s">
        <v>2207</v>
      </c>
      <c r="C692" t="s">
        <v>2128</v>
      </c>
      <c r="D692" t="s">
        <v>40</v>
      </c>
      <c r="E692" t="s">
        <v>13747</v>
      </c>
      <c r="F692">
        <f t="shared" si="10"/>
        <v>103.76287000000001</v>
      </c>
    </row>
    <row r="693" spans="1:6" x14ac:dyDescent="0.3">
      <c r="A693" t="s">
        <v>2208</v>
      </c>
      <c r="B693" t="s">
        <v>2209</v>
      </c>
      <c r="C693" t="s">
        <v>1942</v>
      </c>
      <c r="D693" t="s">
        <v>40</v>
      </c>
      <c r="E693" t="s">
        <v>13747</v>
      </c>
      <c r="F693">
        <f t="shared" si="10"/>
        <v>103.76287000000001</v>
      </c>
    </row>
    <row r="694" spans="1:6" x14ac:dyDescent="0.3">
      <c r="A694" t="s">
        <v>2210</v>
      </c>
      <c r="B694" t="s">
        <v>2211</v>
      </c>
      <c r="C694" t="s">
        <v>1913</v>
      </c>
      <c r="D694" t="s">
        <v>40</v>
      </c>
      <c r="E694" t="s">
        <v>13747</v>
      </c>
      <c r="F694">
        <f t="shared" si="10"/>
        <v>103.76287000000001</v>
      </c>
    </row>
    <row r="695" spans="1:6" x14ac:dyDescent="0.3">
      <c r="A695" t="s">
        <v>2212</v>
      </c>
      <c r="B695" t="s">
        <v>2213</v>
      </c>
      <c r="C695" t="s">
        <v>2018</v>
      </c>
      <c r="D695" t="s">
        <v>40</v>
      </c>
      <c r="E695" t="s">
        <v>13721</v>
      </c>
      <c r="F695">
        <f t="shared" si="10"/>
        <v>103.72736999999999</v>
      </c>
    </row>
    <row r="696" spans="1:6" x14ac:dyDescent="0.3">
      <c r="A696" t="s">
        <v>2214</v>
      </c>
      <c r="B696" t="s">
        <v>2215</v>
      </c>
      <c r="C696" t="s">
        <v>2034</v>
      </c>
      <c r="D696" t="s">
        <v>40</v>
      </c>
      <c r="E696" t="s">
        <v>13721</v>
      </c>
      <c r="F696">
        <f t="shared" si="10"/>
        <v>103.72736999999999</v>
      </c>
    </row>
    <row r="697" spans="1:6" x14ac:dyDescent="0.3">
      <c r="A697" t="s">
        <v>2216</v>
      </c>
      <c r="B697" t="s">
        <v>2217</v>
      </c>
      <c r="C697" t="s">
        <v>2049</v>
      </c>
      <c r="D697" t="s">
        <v>40</v>
      </c>
      <c r="E697" t="s">
        <v>13721</v>
      </c>
      <c r="F697">
        <f t="shared" si="10"/>
        <v>103.72736999999999</v>
      </c>
    </row>
    <row r="698" spans="1:6" x14ac:dyDescent="0.3">
      <c r="A698" t="s">
        <v>2218</v>
      </c>
      <c r="B698" t="s">
        <v>2219</v>
      </c>
      <c r="C698" t="s">
        <v>2027</v>
      </c>
      <c r="D698" t="s">
        <v>40</v>
      </c>
      <c r="E698" t="s">
        <v>13720</v>
      </c>
      <c r="F698">
        <f t="shared" si="10"/>
        <v>103.69186999999999</v>
      </c>
    </row>
    <row r="699" spans="1:6" x14ac:dyDescent="0.3">
      <c r="A699" t="s">
        <v>2220</v>
      </c>
      <c r="B699" t="s">
        <v>2221</v>
      </c>
      <c r="C699" t="s">
        <v>2018</v>
      </c>
      <c r="D699" t="s">
        <v>40</v>
      </c>
      <c r="E699" t="s">
        <v>13720</v>
      </c>
      <c r="F699">
        <f t="shared" si="10"/>
        <v>103.69186999999999</v>
      </c>
    </row>
    <row r="700" spans="1:6" x14ac:dyDescent="0.3">
      <c r="A700" t="s">
        <v>2222</v>
      </c>
      <c r="B700" t="s">
        <v>2223</v>
      </c>
      <c r="C700" t="s">
        <v>2021</v>
      </c>
      <c r="D700" t="s">
        <v>40</v>
      </c>
      <c r="E700" t="s">
        <v>13720</v>
      </c>
      <c r="F700">
        <f t="shared" si="10"/>
        <v>103.69186999999999</v>
      </c>
    </row>
    <row r="701" spans="1:6" x14ac:dyDescent="0.3">
      <c r="A701" t="s">
        <v>2224</v>
      </c>
      <c r="B701" t="s">
        <v>2225</v>
      </c>
      <c r="C701" t="s">
        <v>2027</v>
      </c>
      <c r="D701" t="s">
        <v>40</v>
      </c>
      <c r="E701" t="s">
        <v>13748</v>
      </c>
      <c r="F701">
        <f t="shared" si="10"/>
        <v>103.62088</v>
      </c>
    </row>
    <row r="702" spans="1:6" x14ac:dyDescent="0.3">
      <c r="A702" t="s">
        <v>2226</v>
      </c>
      <c r="B702" t="s">
        <v>2227</v>
      </c>
      <c r="C702" t="s">
        <v>2228</v>
      </c>
      <c r="D702" t="s">
        <v>40</v>
      </c>
      <c r="E702" t="s">
        <v>13748</v>
      </c>
      <c r="F702">
        <f t="shared" si="10"/>
        <v>103.62088</v>
      </c>
    </row>
    <row r="703" spans="1:6" x14ac:dyDescent="0.3">
      <c r="A703" t="s">
        <v>2229</v>
      </c>
      <c r="B703" t="s">
        <v>2230</v>
      </c>
      <c r="C703" t="s">
        <v>2021</v>
      </c>
      <c r="D703" t="s">
        <v>40</v>
      </c>
      <c r="E703" t="s">
        <v>13748</v>
      </c>
      <c r="F703">
        <f t="shared" si="10"/>
        <v>103.62088</v>
      </c>
    </row>
    <row r="704" spans="1:6" x14ac:dyDescent="0.3">
      <c r="A704" t="s">
        <v>2231</v>
      </c>
      <c r="B704" t="s">
        <v>2232</v>
      </c>
      <c r="C704" t="s">
        <v>2233</v>
      </c>
      <c r="D704" t="s">
        <v>40</v>
      </c>
      <c r="E704" t="s">
        <v>13748</v>
      </c>
      <c r="F704">
        <f t="shared" si="10"/>
        <v>103.62088</v>
      </c>
    </row>
    <row r="705" spans="1:6" x14ac:dyDescent="0.3">
      <c r="A705" t="s">
        <v>2234</v>
      </c>
      <c r="B705" t="s">
        <v>2235</v>
      </c>
      <c r="C705" t="s">
        <v>2236</v>
      </c>
      <c r="D705" t="s">
        <v>40</v>
      </c>
      <c r="E705" t="s">
        <v>13748</v>
      </c>
      <c r="F705">
        <f t="shared" si="10"/>
        <v>103.62088</v>
      </c>
    </row>
    <row r="706" spans="1:6" x14ac:dyDescent="0.3">
      <c r="A706" t="s">
        <v>2237</v>
      </c>
      <c r="B706" t="s">
        <v>2238</v>
      </c>
      <c r="C706" t="s">
        <v>2049</v>
      </c>
      <c r="D706" t="s">
        <v>40</v>
      </c>
      <c r="E706" t="s">
        <v>13748</v>
      </c>
      <c r="F706">
        <f t="shared" si="10"/>
        <v>103.62088</v>
      </c>
    </row>
    <row r="707" spans="1:6" x14ac:dyDescent="0.3">
      <c r="A707" t="s">
        <v>2239</v>
      </c>
      <c r="B707" t="s">
        <v>2240</v>
      </c>
      <c r="C707" t="s">
        <v>2241</v>
      </c>
      <c r="D707" t="s">
        <v>40</v>
      </c>
      <c r="E707" t="s">
        <v>13748</v>
      </c>
      <c r="F707">
        <f t="shared" ref="F707:F770" si="11">E707+$G$2</f>
        <v>103.62088</v>
      </c>
    </row>
    <row r="708" spans="1:6" x14ac:dyDescent="0.3">
      <c r="A708" t="s">
        <v>2242</v>
      </c>
      <c r="B708" t="s">
        <v>2243</v>
      </c>
      <c r="C708" t="s">
        <v>2153</v>
      </c>
      <c r="D708" t="s">
        <v>40</v>
      </c>
      <c r="E708" t="s">
        <v>13749</v>
      </c>
      <c r="F708">
        <f t="shared" si="11"/>
        <v>103.54988</v>
      </c>
    </row>
    <row r="709" spans="1:6" x14ac:dyDescent="0.3">
      <c r="A709" t="s">
        <v>2244</v>
      </c>
      <c r="B709" t="s">
        <v>2245</v>
      </c>
      <c r="C709" t="s">
        <v>2246</v>
      </c>
      <c r="D709" t="s">
        <v>40</v>
      </c>
      <c r="E709" t="s">
        <v>13749</v>
      </c>
      <c r="F709">
        <f t="shared" si="11"/>
        <v>103.54988</v>
      </c>
    </row>
    <row r="710" spans="1:6" x14ac:dyDescent="0.3">
      <c r="A710" t="s">
        <v>2247</v>
      </c>
      <c r="B710" t="s">
        <v>2248</v>
      </c>
      <c r="C710" t="s">
        <v>2249</v>
      </c>
      <c r="D710" t="s">
        <v>40</v>
      </c>
      <c r="E710" t="s">
        <v>13749</v>
      </c>
      <c r="F710">
        <f t="shared" si="11"/>
        <v>103.54988</v>
      </c>
    </row>
    <row r="711" spans="1:6" x14ac:dyDescent="0.3">
      <c r="A711" t="s">
        <v>2250</v>
      </c>
      <c r="B711" t="s">
        <v>2251</v>
      </c>
      <c r="C711" t="s">
        <v>2249</v>
      </c>
      <c r="D711" t="s">
        <v>40</v>
      </c>
      <c r="E711" t="s">
        <v>13749</v>
      </c>
      <c r="F711">
        <f t="shared" si="11"/>
        <v>103.54988</v>
      </c>
    </row>
    <row r="712" spans="1:6" x14ac:dyDescent="0.3">
      <c r="A712" t="s">
        <v>2252</v>
      </c>
      <c r="B712" t="s">
        <v>2253</v>
      </c>
      <c r="C712" t="s">
        <v>2254</v>
      </c>
      <c r="D712" t="s">
        <v>40</v>
      </c>
      <c r="E712" t="s">
        <v>13749</v>
      </c>
      <c r="F712">
        <f t="shared" si="11"/>
        <v>103.54988</v>
      </c>
    </row>
    <row r="713" spans="1:6" x14ac:dyDescent="0.3">
      <c r="A713" t="s">
        <v>2255</v>
      </c>
      <c r="B713" t="s">
        <v>2256</v>
      </c>
      <c r="C713" t="s">
        <v>2254</v>
      </c>
      <c r="D713" t="s">
        <v>40</v>
      </c>
      <c r="E713" t="s">
        <v>13749</v>
      </c>
      <c r="F713">
        <f t="shared" si="11"/>
        <v>103.54988</v>
      </c>
    </row>
    <row r="714" spans="1:6" x14ac:dyDescent="0.3">
      <c r="A714" t="s">
        <v>2257</v>
      </c>
      <c r="B714" t="s">
        <v>2258</v>
      </c>
      <c r="C714" t="s">
        <v>2259</v>
      </c>
      <c r="D714" t="s">
        <v>40</v>
      </c>
      <c r="E714" t="s">
        <v>13749</v>
      </c>
      <c r="F714">
        <f t="shared" si="11"/>
        <v>103.54988</v>
      </c>
    </row>
    <row r="715" spans="1:6" x14ac:dyDescent="0.3">
      <c r="A715" t="s">
        <v>2260</v>
      </c>
      <c r="B715" t="s">
        <v>2261</v>
      </c>
      <c r="C715" t="s">
        <v>2259</v>
      </c>
      <c r="D715" t="s">
        <v>40</v>
      </c>
      <c r="E715" t="s">
        <v>13749</v>
      </c>
      <c r="F715">
        <f t="shared" si="11"/>
        <v>103.54988</v>
      </c>
    </row>
    <row r="716" spans="1:6" x14ac:dyDescent="0.3">
      <c r="A716" t="s">
        <v>2262</v>
      </c>
      <c r="B716" t="s">
        <v>2263</v>
      </c>
      <c r="C716" t="s">
        <v>2264</v>
      </c>
      <c r="D716" t="s">
        <v>40</v>
      </c>
      <c r="E716" t="s">
        <v>13749</v>
      </c>
      <c r="F716">
        <f t="shared" si="11"/>
        <v>103.54988</v>
      </c>
    </row>
    <row r="717" spans="1:6" x14ac:dyDescent="0.3">
      <c r="A717" t="s">
        <v>2265</v>
      </c>
      <c r="B717" t="s">
        <v>2266</v>
      </c>
      <c r="C717" t="s">
        <v>2246</v>
      </c>
      <c r="D717" t="s">
        <v>40</v>
      </c>
      <c r="E717" t="s">
        <v>13749</v>
      </c>
      <c r="F717">
        <f t="shared" si="11"/>
        <v>103.54988</v>
      </c>
    </row>
    <row r="718" spans="1:6" x14ac:dyDescent="0.3">
      <c r="A718" t="s">
        <v>2267</v>
      </c>
      <c r="B718" t="s">
        <v>2268</v>
      </c>
      <c r="C718" t="s">
        <v>2269</v>
      </c>
      <c r="D718" t="s">
        <v>40</v>
      </c>
      <c r="E718" t="s">
        <v>13749</v>
      </c>
      <c r="F718">
        <f t="shared" si="11"/>
        <v>103.54988</v>
      </c>
    </row>
    <row r="719" spans="1:6" x14ac:dyDescent="0.3">
      <c r="A719" t="s">
        <v>2270</v>
      </c>
      <c r="B719" t="s">
        <v>2271</v>
      </c>
      <c r="C719" t="s">
        <v>2153</v>
      </c>
      <c r="D719" t="s">
        <v>40</v>
      </c>
      <c r="E719" t="s">
        <v>13749</v>
      </c>
      <c r="F719">
        <f t="shared" si="11"/>
        <v>103.54988</v>
      </c>
    </row>
    <row r="720" spans="1:6" x14ac:dyDescent="0.3">
      <c r="A720" t="s">
        <v>2272</v>
      </c>
      <c r="B720" t="s">
        <v>2273</v>
      </c>
      <c r="C720" t="s">
        <v>2246</v>
      </c>
      <c r="D720" t="s">
        <v>40</v>
      </c>
      <c r="E720" t="s">
        <v>13749</v>
      </c>
      <c r="F720">
        <f t="shared" si="11"/>
        <v>103.54988</v>
      </c>
    </row>
    <row r="721" spans="1:6" x14ac:dyDescent="0.3">
      <c r="A721" t="s">
        <v>2274</v>
      </c>
      <c r="B721" t="s">
        <v>2275</v>
      </c>
      <c r="C721" t="s">
        <v>2276</v>
      </c>
      <c r="D721" t="s">
        <v>40</v>
      </c>
      <c r="E721" t="s">
        <v>13749</v>
      </c>
      <c r="F721">
        <f t="shared" si="11"/>
        <v>103.54988</v>
      </c>
    </row>
    <row r="722" spans="1:6" x14ac:dyDescent="0.3">
      <c r="A722" t="s">
        <v>2277</v>
      </c>
      <c r="B722" t="s">
        <v>2278</v>
      </c>
      <c r="C722" t="s">
        <v>2264</v>
      </c>
      <c r="D722" t="s">
        <v>40</v>
      </c>
      <c r="E722" t="s">
        <v>13749</v>
      </c>
      <c r="F722">
        <f t="shared" si="11"/>
        <v>103.54988</v>
      </c>
    </row>
    <row r="723" spans="1:6" x14ac:dyDescent="0.3">
      <c r="A723" t="s">
        <v>2279</v>
      </c>
      <c r="B723" t="s">
        <v>2280</v>
      </c>
      <c r="C723" t="s">
        <v>2281</v>
      </c>
      <c r="D723" t="s">
        <v>40</v>
      </c>
      <c r="E723" t="s">
        <v>13749</v>
      </c>
      <c r="F723">
        <f t="shared" si="11"/>
        <v>103.54988</v>
      </c>
    </row>
    <row r="724" spans="1:6" x14ac:dyDescent="0.3">
      <c r="A724" t="s">
        <v>2282</v>
      </c>
      <c r="B724" t="s">
        <v>2283</v>
      </c>
      <c r="C724" t="s">
        <v>2284</v>
      </c>
      <c r="D724" t="s">
        <v>40</v>
      </c>
      <c r="E724" t="s">
        <v>13749</v>
      </c>
      <c r="F724">
        <f t="shared" si="11"/>
        <v>103.54988</v>
      </c>
    </row>
    <row r="725" spans="1:6" x14ac:dyDescent="0.3">
      <c r="A725" t="s">
        <v>2285</v>
      </c>
      <c r="B725" t="s">
        <v>2286</v>
      </c>
      <c r="C725" t="s">
        <v>2264</v>
      </c>
      <c r="D725" t="s">
        <v>40</v>
      </c>
      <c r="E725" t="s">
        <v>13749</v>
      </c>
      <c r="F725">
        <f t="shared" si="11"/>
        <v>103.54988</v>
      </c>
    </row>
    <row r="726" spans="1:6" x14ac:dyDescent="0.3">
      <c r="A726" t="s">
        <v>2287</v>
      </c>
      <c r="B726" t="s">
        <v>2288</v>
      </c>
      <c r="C726" t="s">
        <v>2259</v>
      </c>
      <c r="D726" t="s">
        <v>40</v>
      </c>
      <c r="E726" t="s">
        <v>13749</v>
      </c>
      <c r="F726">
        <f t="shared" si="11"/>
        <v>103.54988</v>
      </c>
    </row>
    <row r="727" spans="1:6" x14ac:dyDescent="0.3">
      <c r="A727" t="s">
        <v>2289</v>
      </c>
      <c r="B727" t="s">
        <v>2290</v>
      </c>
      <c r="C727" t="s">
        <v>2246</v>
      </c>
      <c r="D727" t="s">
        <v>40</v>
      </c>
      <c r="E727" t="s">
        <v>13749</v>
      </c>
      <c r="F727">
        <f t="shared" si="11"/>
        <v>103.54988</v>
      </c>
    </row>
    <row r="728" spans="1:6" x14ac:dyDescent="0.3">
      <c r="A728" t="s">
        <v>2291</v>
      </c>
      <c r="B728" t="s">
        <v>2292</v>
      </c>
      <c r="C728" t="s">
        <v>2284</v>
      </c>
      <c r="D728" t="s">
        <v>40</v>
      </c>
      <c r="E728" t="s">
        <v>13749</v>
      </c>
      <c r="F728">
        <f t="shared" si="11"/>
        <v>103.54988</v>
      </c>
    </row>
    <row r="729" spans="1:6" x14ac:dyDescent="0.3">
      <c r="A729" t="s">
        <v>2293</v>
      </c>
      <c r="B729" t="s">
        <v>2294</v>
      </c>
      <c r="C729" t="s">
        <v>2295</v>
      </c>
      <c r="D729" t="s">
        <v>40</v>
      </c>
      <c r="E729" t="s">
        <v>13749</v>
      </c>
      <c r="F729">
        <f t="shared" si="11"/>
        <v>103.54988</v>
      </c>
    </row>
    <row r="730" spans="1:6" x14ac:dyDescent="0.3">
      <c r="A730" t="s">
        <v>2296</v>
      </c>
      <c r="B730" t="s">
        <v>2297</v>
      </c>
      <c r="C730" t="s">
        <v>2295</v>
      </c>
      <c r="D730" t="s">
        <v>40</v>
      </c>
      <c r="E730" t="s">
        <v>13749</v>
      </c>
      <c r="F730">
        <f t="shared" si="11"/>
        <v>103.54988</v>
      </c>
    </row>
    <row r="731" spans="1:6" x14ac:dyDescent="0.3">
      <c r="A731" t="s">
        <v>2298</v>
      </c>
      <c r="B731" t="s">
        <v>2299</v>
      </c>
      <c r="C731" t="s">
        <v>2284</v>
      </c>
      <c r="D731" t="s">
        <v>40</v>
      </c>
      <c r="E731" t="s">
        <v>13749</v>
      </c>
      <c r="F731">
        <f t="shared" si="11"/>
        <v>103.54988</v>
      </c>
    </row>
    <row r="732" spans="1:6" x14ac:dyDescent="0.3">
      <c r="A732" t="s">
        <v>2300</v>
      </c>
      <c r="B732" t="s">
        <v>2301</v>
      </c>
      <c r="C732" t="s">
        <v>2302</v>
      </c>
      <c r="D732" t="s">
        <v>40</v>
      </c>
      <c r="E732" t="s">
        <v>13749</v>
      </c>
      <c r="F732">
        <f t="shared" si="11"/>
        <v>103.54988</v>
      </c>
    </row>
    <row r="733" spans="1:6" x14ac:dyDescent="0.3">
      <c r="A733" t="s">
        <v>2303</v>
      </c>
      <c r="B733" t="s">
        <v>2304</v>
      </c>
      <c r="C733" t="s">
        <v>2305</v>
      </c>
      <c r="D733" t="s">
        <v>40</v>
      </c>
      <c r="E733" t="s">
        <v>13749</v>
      </c>
      <c r="F733">
        <f t="shared" si="11"/>
        <v>103.54988</v>
      </c>
    </row>
    <row r="734" spans="1:6" x14ac:dyDescent="0.3">
      <c r="A734" t="s">
        <v>2306</v>
      </c>
      <c r="B734" t="s">
        <v>2307</v>
      </c>
      <c r="C734" t="s">
        <v>2308</v>
      </c>
      <c r="D734" t="s">
        <v>40</v>
      </c>
      <c r="E734" t="s">
        <v>13749</v>
      </c>
      <c r="F734">
        <f t="shared" si="11"/>
        <v>103.54988</v>
      </c>
    </row>
    <row r="735" spans="1:6" x14ac:dyDescent="0.3">
      <c r="A735" t="s">
        <v>2309</v>
      </c>
      <c r="B735" t="s">
        <v>2310</v>
      </c>
      <c r="C735" t="s">
        <v>2305</v>
      </c>
      <c r="D735" t="s">
        <v>40</v>
      </c>
      <c r="E735" t="s">
        <v>13749</v>
      </c>
      <c r="F735">
        <f t="shared" si="11"/>
        <v>103.54988</v>
      </c>
    </row>
    <row r="736" spans="1:6" x14ac:dyDescent="0.3">
      <c r="A736" t="s">
        <v>2311</v>
      </c>
      <c r="B736" t="s">
        <v>2312</v>
      </c>
      <c r="C736" t="s">
        <v>2313</v>
      </c>
      <c r="D736" t="s">
        <v>40</v>
      </c>
      <c r="E736" t="s">
        <v>13716</v>
      </c>
      <c r="F736">
        <f t="shared" si="11"/>
        <v>103.47888</v>
      </c>
    </row>
    <row r="737" spans="1:6" x14ac:dyDescent="0.3">
      <c r="A737" t="s">
        <v>2314</v>
      </c>
      <c r="B737" t="s">
        <v>2315</v>
      </c>
      <c r="C737" t="s">
        <v>2316</v>
      </c>
      <c r="D737" t="s">
        <v>40</v>
      </c>
      <c r="E737" t="s">
        <v>13716</v>
      </c>
      <c r="F737">
        <f t="shared" si="11"/>
        <v>103.47888</v>
      </c>
    </row>
    <row r="738" spans="1:6" x14ac:dyDescent="0.3">
      <c r="A738" t="s">
        <v>2317</v>
      </c>
      <c r="B738" t="s">
        <v>2318</v>
      </c>
      <c r="C738" t="s">
        <v>2319</v>
      </c>
      <c r="D738" t="s">
        <v>40</v>
      </c>
      <c r="E738" t="s">
        <v>13715</v>
      </c>
      <c r="F738">
        <f t="shared" si="11"/>
        <v>103.44338</v>
      </c>
    </row>
    <row r="739" spans="1:6" x14ac:dyDescent="0.3">
      <c r="A739" t="s">
        <v>2320</v>
      </c>
      <c r="B739" t="s">
        <v>2321</v>
      </c>
      <c r="C739" t="s">
        <v>2322</v>
      </c>
      <c r="D739" t="s">
        <v>40</v>
      </c>
      <c r="E739" t="s">
        <v>13715</v>
      </c>
      <c r="F739">
        <f t="shared" si="11"/>
        <v>103.44338</v>
      </c>
    </row>
    <row r="740" spans="1:6" x14ac:dyDescent="0.3">
      <c r="A740" t="s">
        <v>2323</v>
      </c>
      <c r="B740" t="s">
        <v>2324</v>
      </c>
      <c r="C740" t="s">
        <v>2325</v>
      </c>
      <c r="D740" t="s">
        <v>40</v>
      </c>
      <c r="E740" t="s">
        <v>13714</v>
      </c>
      <c r="F740">
        <f t="shared" si="11"/>
        <v>103.40788000000001</v>
      </c>
    </row>
    <row r="741" spans="1:6" x14ac:dyDescent="0.3">
      <c r="A741" t="s">
        <v>2326</v>
      </c>
      <c r="B741" t="s">
        <v>2327</v>
      </c>
      <c r="C741" t="s">
        <v>2328</v>
      </c>
      <c r="D741" t="s">
        <v>40</v>
      </c>
      <c r="E741" t="s">
        <v>13714</v>
      </c>
      <c r="F741">
        <f t="shared" si="11"/>
        <v>103.40788000000001</v>
      </c>
    </row>
    <row r="742" spans="1:6" x14ac:dyDescent="0.3">
      <c r="A742" t="s">
        <v>2329</v>
      </c>
      <c r="B742" t="s">
        <v>2330</v>
      </c>
      <c r="C742" t="s">
        <v>2331</v>
      </c>
      <c r="D742" t="s">
        <v>40</v>
      </c>
      <c r="E742" t="s">
        <v>13714</v>
      </c>
      <c r="F742">
        <f t="shared" si="11"/>
        <v>103.40788000000001</v>
      </c>
    </row>
    <row r="743" spans="1:6" x14ac:dyDescent="0.3">
      <c r="A743" t="s">
        <v>2332</v>
      </c>
      <c r="B743" t="s">
        <v>2333</v>
      </c>
      <c r="C743" t="s">
        <v>2331</v>
      </c>
      <c r="D743" t="s">
        <v>40</v>
      </c>
      <c r="E743" t="s">
        <v>13714</v>
      </c>
      <c r="F743">
        <f t="shared" si="11"/>
        <v>103.40788000000001</v>
      </c>
    </row>
    <row r="744" spans="1:6" x14ac:dyDescent="0.3">
      <c r="A744" t="s">
        <v>2334</v>
      </c>
      <c r="B744" t="s">
        <v>2335</v>
      </c>
      <c r="C744" t="s">
        <v>2336</v>
      </c>
      <c r="D744" t="s">
        <v>40</v>
      </c>
      <c r="E744" t="s">
        <v>13713</v>
      </c>
      <c r="F744">
        <f t="shared" si="11"/>
        <v>103.37239</v>
      </c>
    </row>
    <row r="745" spans="1:6" x14ac:dyDescent="0.3">
      <c r="A745" t="s">
        <v>2337</v>
      </c>
      <c r="B745" t="s">
        <v>2338</v>
      </c>
      <c r="C745" t="s">
        <v>2328</v>
      </c>
      <c r="D745" t="s">
        <v>40</v>
      </c>
      <c r="E745" t="s">
        <v>13713</v>
      </c>
      <c r="F745">
        <f t="shared" si="11"/>
        <v>103.37239</v>
      </c>
    </row>
    <row r="746" spans="1:6" x14ac:dyDescent="0.3">
      <c r="A746" t="s">
        <v>2339</v>
      </c>
      <c r="B746" t="s">
        <v>2340</v>
      </c>
      <c r="C746" t="s">
        <v>2341</v>
      </c>
      <c r="D746" t="s">
        <v>40</v>
      </c>
      <c r="E746" t="s">
        <v>13713</v>
      </c>
      <c r="F746">
        <f t="shared" si="11"/>
        <v>103.37239</v>
      </c>
    </row>
    <row r="747" spans="1:6" x14ac:dyDescent="0.3">
      <c r="A747" t="s">
        <v>2342</v>
      </c>
      <c r="B747" t="s">
        <v>2343</v>
      </c>
      <c r="C747" t="s">
        <v>2344</v>
      </c>
      <c r="D747" t="s">
        <v>40</v>
      </c>
      <c r="E747" t="s">
        <v>13713</v>
      </c>
      <c r="F747">
        <f t="shared" si="11"/>
        <v>103.37239</v>
      </c>
    </row>
    <row r="748" spans="1:6" x14ac:dyDescent="0.3">
      <c r="A748" t="s">
        <v>2345</v>
      </c>
      <c r="B748" t="s">
        <v>2346</v>
      </c>
      <c r="C748" t="s">
        <v>2347</v>
      </c>
      <c r="D748" t="s">
        <v>40</v>
      </c>
      <c r="E748" t="s">
        <v>13713</v>
      </c>
      <c r="F748">
        <f t="shared" si="11"/>
        <v>103.37239</v>
      </c>
    </row>
    <row r="749" spans="1:6" x14ac:dyDescent="0.3">
      <c r="A749" t="s">
        <v>2348</v>
      </c>
      <c r="B749" t="s">
        <v>2349</v>
      </c>
      <c r="C749" t="s">
        <v>2350</v>
      </c>
      <c r="D749" t="s">
        <v>40</v>
      </c>
      <c r="E749" t="s">
        <v>13713</v>
      </c>
      <c r="F749">
        <f t="shared" si="11"/>
        <v>103.37239</v>
      </c>
    </row>
    <row r="750" spans="1:6" x14ac:dyDescent="0.3">
      <c r="A750" t="s">
        <v>2351</v>
      </c>
      <c r="B750" t="s">
        <v>2352</v>
      </c>
      <c r="C750" t="s">
        <v>2353</v>
      </c>
      <c r="D750" t="s">
        <v>40</v>
      </c>
      <c r="E750" t="s">
        <v>13713</v>
      </c>
      <c r="F750">
        <f t="shared" si="11"/>
        <v>103.37239</v>
      </c>
    </row>
    <row r="751" spans="1:6" x14ac:dyDescent="0.3">
      <c r="A751" t="s">
        <v>2354</v>
      </c>
      <c r="B751" t="s">
        <v>2355</v>
      </c>
      <c r="C751" t="s">
        <v>2356</v>
      </c>
      <c r="D751" t="s">
        <v>40</v>
      </c>
      <c r="E751" t="s">
        <v>13713</v>
      </c>
      <c r="F751">
        <f t="shared" si="11"/>
        <v>103.37239</v>
      </c>
    </row>
    <row r="752" spans="1:6" x14ac:dyDescent="0.3">
      <c r="A752" t="s">
        <v>2357</v>
      </c>
      <c r="B752" t="s">
        <v>2358</v>
      </c>
      <c r="C752" t="s">
        <v>2359</v>
      </c>
      <c r="D752" t="s">
        <v>40</v>
      </c>
      <c r="E752" t="s">
        <v>13750</v>
      </c>
      <c r="F752">
        <f t="shared" si="11"/>
        <v>103.33689</v>
      </c>
    </row>
    <row r="753" spans="1:6" x14ac:dyDescent="0.3">
      <c r="A753" t="s">
        <v>2360</v>
      </c>
      <c r="B753" t="s">
        <v>2361</v>
      </c>
      <c r="C753" t="s">
        <v>2356</v>
      </c>
      <c r="D753" t="s">
        <v>40</v>
      </c>
      <c r="E753" t="s">
        <v>13750</v>
      </c>
      <c r="F753">
        <f t="shared" si="11"/>
        <v>103.33689</v>
      </c>
    </row>
    <row r="754" spans="1:6" x14ac:dyDescent="0.3">
      <c r="A754" t="s">
        <v>2362</v>
      </c>
      <c r="B754" t="s">
        <v>2363</v>
      </c>
      <c r="C754" t="s">
        <v>2364</v>
      </c>
      <c r="D754" t="s">
        <v>40</v>
      </c>
      <c r="E754" t="s">
        <v>13750</v>
      </c>
      <c r="F754">
        <f t="shared" si="11"/>
        <v>103.33689</v>
      </c>
    </row>
    <row r="755" spans="1:6" x14ac:dyDescent="0.3">
      <c r="A755" t="s">
        <v>2365</v>
      </c>
      <c r="B755" t="s">
        <v>2366</v>
      </c>
      <c r="C755" t="s">
        <v>2367</v>
      </c>
      <c r="D755" t="s">
        <v>40</v>
      </c>
      <c r="E755" t="s">
        <v>13750</v>
      </c>
      <c r="F755">
        <f t="shared" si="11"/>
        <v>103.33689</v>
      </c>
    </row>
    <row r="756" spans="1:6" x14ac:dyDescent="0.3">
      <c r="A756" t="s">
        <v>2368</v>
      </c>
      <c r="B756" t="s">
        <v>2369</v>
      </c>
      <c r="C756" t="s">
        <v>2370</v>
      </c>
      <c r="D756" t="s">
        <v>40</v>
      </c>
      <c r="E756" t="s">
        <v>13750</v>
      </c>
      <c r="F756">
        <f t="shared" si="11"/>
        <v>103.33689</v>
      </c>
    </row>
    <row r="757" spans="1:6" x14ac:dyDescent="0.3">
      <c r="A757" t="s">
        <v>2371</v>
      </c>
      <c r="B757" t="s">
        <v>2372</v>
      </c>
      <c r="C757" t="s">
        <v>2373</v>
      </c>
      <c r="D757" t="s">
        <v>40</v>
      </c>
      <c r="E757" t="s">
        <v>13750</v>
      </c>
      <c r="F757">
        <f t="shared" si="11"/>
        <v>103.33689</v>
      </c>
    </row>
    <row r="758" spans="1:6" x14ac:dyDescent="0.3">
      <c r="A758" t="s">
        <v>2374</v>
      </c>
      <c r="B758" t="s">
        <v>2375</v>
      </c>
      <c r="C758" t="s">
        <v>2376</v>
      </c>
      <c r="D758" t="s">
        <v>40</v>
      </c>
      <c r="E758" t="s">
        <v>13750</v>
      </c>
      <c r="F758">
        <f t="shared" si="11"/>
        <v>103.33689</v>
      </c>
    </row>
    <row r="759" spans="1:6" x14ac:dyDescent="0.3">
      <c r="A759" t="s">
        <v>2377</v>
      </c>
      <c r="B759" t="s">
        <v>2378</v>
      </c>
      <c r="C759" t="s">
        <v>2379</v>
      </c>
      <c r="D759" t="s">
        <v>40</v>
      </c>
      <c r="E759" t="s">
        <v>13712</v>
      </c>
      <c r="F759">
        <f t="shared" si="11"/>
        <v>103.30139</v>
      </c>
    </row>
    <row r="760" spans="1:6" x14ac:dyDescent="0.3">
      <c r="A760" t="s">
        <v>2380</v>
      </c>
      <c r="B760" t="s">
        <v>2381</v>
      </c>
      <c r="C760" t="s">
        <v>2382</v>
      </c>
      <c r="D760" t="s">
        <v>40</v>
      </c>
      <c r="E760" t="s">
        <v>13712</v>
      </c>
      <c r="F760">
        <f t="shared" si="11"/>
        <v>103.30139</v>
      </c>
    </row>
    <row r="761" spans="1:6" x14ac:dyDescent="0.3">
      <c r="A761" t="s">
        <v>2383</v>
      </c>
      <c r="B761" t="s">
        <v>2384</v>
      </c>
      <c r="C761" t="s">
        <v>2385</v>
      </c>
      <c r="D761" t="s">
        <v>40</v>
      </c>
      <c r="E761" t="s">
        <v>13712</v>
      </c>
      <c r="F761">
        <f t="shared" si="11"/>
        <v>103.30139</v>
      </c>
    </row>
    <row r="762" spans="1:6" x14ac:dyDescent="0.3">
      <c r="A762" t="s">
        <v>2386</v>
      </c>
      <c r="B762" t="s">
        <v>2387</v>
      </c>
      <c r="C762" t="s">
        <v>2388</v>
      </c>
      <c r="D762" t="s">
        <v>40</v>
      </c>
      <c r="E762" t="s">
        <v>13712</v>
      </c>
      <c r="F762">
        <f t="shared" si="11"/>
        <v>103.30139</v>
      </c>
    </row>
    <row r="763" spans="1:6" x14ac:dyDescent="0.3">
      <c r="A763" t="s">
        <v>2389</v>
      </c>
      <c r="B763" t="s">
        <v>2390</v>
      </c>
      <c r="C763" t="s">
        <v>2391</v>
      </c>
      <c r="D763" t="s">
        <v>40</v>
      </c>
      <c r="E763" t="s">
        <v>13712</v>
      </c>
      <c r="F763">
        <f t="shared" si="11"/>
        <v>103.30139</v>
      </c>
    </row>
    <row r="764" spans="1:6" x14ac:dyDescent="0.3">
      <c r="A764" t="s">
        <v>2392</v>
      </c>
      <c r="B764" t="s">
        <v>2393</v>
      </c>
      <c r="C764" t="s">
        <v>2394</v>
      </c>
      <c r="D764" t="s">
        <v>40</v>
      </c>
      <c r="E764" t="s">
        <v>13712</v>
      </c>
      <c r="F764">
        <f t="shared" si="11"/>
        <v>103.30139</v>
      </c>
    </row>
    <row r="765" spans="1:6" x14ac:dyDescent="0.3">
      <c r="A765" t="s">
        <v>2395</v>
      </c>
      <c r="B765" t="s">
        <v>2396</v>
      </c>
      <c r="C765" t="s">
        <v>2397</v>
      </c>
      <c r="D765" t="s">
        <v>40</v>
      </c>
      <c r="E765" t="s">
        <v>13712</v>
      </c>
      <c r="F765">
        <f t="shared" si="11"/>
        <v>103.30139</v>
      </c>
    </row>
    <row r="766" spans="1:6" x14ac:dyDescent="0.3">
      <c r="A766" t="s">
        <v>2398</v>
      </c>
      <c r="B766" t="s">
        <v>2399</v>
      </c>
      <c r="C766" t="s">
        <v>2400</v>
      </c>
      <c r="D766" t="s">
        <v>40</v>
      </c>
      <c r="E766" t="s">
        <v>13712</v>
      </c>
      <c r="F766">
        <f t="shared" si="11"/>
        <v>103.30139</v>
      </c>
    </row>
    <row r="767" spans="1:6" x14ac:dyDescent="0.3">
      <c r="A767" t="s">
        <v>2401</v>
      </c>
      <c r="B767" t="s">
        <v>2402</v>
      </c>
      <c r="C767" t="s">
        <v>2403</v>
      </c>
      <c r="D767" t="s">
        <v>40</v>
      </c>
      <c r="E767" t="s">
        <v>13712</v>
      </c>
      <c r="F767">
        <f t="shared" si="11"/>
        <v>103.30139</v>
      </c>
    </row>
    <row r="768" spans="1:6" x14ac:dyDescent="0.3">
      <c r="A768" t="s">
        <v>2404</v>
      </c>
      <c r="B768" t="s">
        <v>2405</v>
      </c>
      <c r="C768" t="s">
        <v>2391</v>
      </c>
      <c r="D768" t="s">
        <v>40</v>
      </c>
      <c r="E768" t="s">
        <v>13713</v>
      </c>
      <c r="F768">
        <f t="shared" si="11"/>
        <v>103.37239</v>
      </c>
    </row>
    <row r="769" spans="1:6" x14ac:dyDescent="0.3">
      <c r="A769" t="s">
        <v>2406</v>
      </c>
      <c r="B769" t="s">
        <v>2407</v>
      </c>
      <c r="C769" t="s">
        <v>2408</v>
      </c>
      <c r="D769" t="s">
        <v>40</v>
      </c>
      <c r="E769" t="s">
        <v>13713</v>
      </c>
      <c r="F769">
        <f t="shared" si="11"/>
        <v>103.37239</v>
      </c>
    </row>
    <row r="770" spans="1:6" x14ac:dyDescent="0.3">
      <c r="A770" t="s">
        <v>2409</v>
      </c>
      <c r="B770" t="s">
        <v>2410</v>
      </c>
      <c r="C770" t="s">
        <v>2411</v>
      </c>
      <c r="D770" t="s">
        <v>40</v>
      </c>
      <c r="E770" t="s">
        <v>13713</v>
      </c>
      <c r="F770">
        <f t="shared" si="11"/>
        <v>103.37239</v>
      </c>
    </row>
    <row r="771" spans="1:6" x14ac:dyDescent="0.3">
      <c r="A771" t="s">
        <v>2412</v>
      </c>
      <c r="B771" t="s">
        <v>2413</v>
      </c>
      <c r="C771" t="s">
        <v>2411</v>
      </c>
      <c r="D771" t="s">
        <v>40</v>
      </c>
      <c r="E771" t="s">
        <v>13714</v>
      </c>
      <c r="F771">
        <f t="shared" ref="F771:F834" si="12">E771+$G$2</f>
        <v>103.40788000000001</v>
      </c>
    </row>
    <row r="772" spans="1:6" x14ac:dyDescent="0.3">
      <c r="A772" t="s">
        <v>2414</v>
      </c>
      <c r="B772" t="s">
        <v>2415</v>
      </c>
      <c r="C772" t="s">
        <v>2397</v>
      </c>
      <c r="D772" t="s">
        <v>40</v>
      </c>
      <c r="E772" t="s">
        <v>13714</v>
      </c>
      <c r="F772">
        <f t="shared" si="12"/>
        <v>103.40788000000001</v>
      </c>
    </row>
    <row r="773" spans="1:6" x14ac:dyDescent="0.3">
      <c r="A773" t="s">
        <v>2416</v>
      </c>
      <c r="B773" t="s">
        <v>2417</v>
      </c>
      <c r="C773" t="s">
        <v>2418</v>
      </c>
      <c r="D773" t="s">
        <v>40</v>
      </c>
      <c r="E773" t="s">
        <v>13714</v>
      </c>
      <c r="F773">
        <f t="shared" si="12"/>
        <v>103.40788000000001</v>
      </c>
    </row>
    <row r="774" spans="1:6" x14ac:dyDescent="0.3">
      <c r="A774" t="s">
        <v>2419</v>
      </c>
      <c r="B774" t="s">
        <v>2420</v>
      </c>
      <c r="C774" t="s">
        <v>2421</v>
      </c>
      <c r="D774" t="s">
        <v>40</v>
      </c>
      <c r="E774" t="s">
        <v>13715</v>
      </c>
      <c r="F774">
        <f t="shared" si="12"/>
        <v>103.44338</v>
      </c>
    </row>
    <row r="775" spans="1:6" x14ac:dyDescent="0.3">
      <c r="A775" t="s">
        <v>2422</v>
      </c>
      <c r="B775" t="s">
        <v>2423</v>
      </c>
      <c r="C775" t="s">
        <v>2424</v>
      </c>
      <c r="D775" t="s">
        <v>40</v>
      </c>
      <c r="E775" t="s">
        <v>13715</v>
      </c>
      <c r="F775">
        <f t="shared" si="12"/>
        <v>103.44338</v>
      </c>
    </row>
    <row r="776" spans="1:6" x14ac:dyDescent="0.3">
      <c r="A776" t="s">
        <v>2425</v>
      </c>
      <c r="B776" t="s">
        <v>2426</v>
      </c>
      <c r="C776" t="s">
        <v>2427</v>
      </c>
      <c r="D776" t="s">
        <v>40</v>
      </c>
      <c r="E776" t="s">
        <v>13715</v>
      </c>
      <c r="F776">
        <f t="shared" si="12"/>
        <v>103.44338</v>
      </c>
    </row>
    <row r="777" spans="1:6" x14ac:dyDescent="0.3">
      <c r="A777" t="s">
        <v>2428</v>
      </c>
      <c r="B777" t="s">
        <v>2429</v>
      </c>
      <c r="C777" t="s">
        <v>2427</v>
      </c>
      <c r="D777" t="s">
        <v>40</v>
      </c>
      <c r="E777" t="s">
        <v>13715</v>
      </c>
      <c r="F777">
        <f t="shared" si="12"/>
        <v>103.44338</v>
      </c>
    </row>
    <row r="778" spans="1:6" x14ac:dyDescent="0.3">
      <c r="A778" t="s">
        <v>2430</v>
      </c>
      <c r="B778" t="s">
        <v>2431</v>
      </c>
      <c r="C778" t="s">
        <v>2432</v>
      </c>
      <c r="D778" t="s">
        <v>40</v>
      </c>
      <c r="E778" t="s">
        <v>13715</v>
      </c>
      <c r="F778">
        <f t="shared" si="12"/>
        <v>103.44338</v>
      </c>
    </row>
    <row r="779" spans="1:6" x14ac:dyDescent="0.3">
      <c r="A779" t="s">
        <v>2433</v>
      </c>
      <c r="B779" t="s">
        <v>2434</v>
      </c>
      <c r="C779" t="s">
        <v>2432</v>
      </c>
      <c r="D779" t="s">
        <v>40</v>
      </c>
      <c r="E779" t="s">
        <v>13715</v>
      </c>
      <c r="F779">
        <f t="shared" si="12"/>
        <v>103.44338</v>
      </c>
    </row>
    <row r="780" spans="1:6" x14ac:dyDescent="0.3">
      <c r="A780" t="s">
        <v>2435</v>
      </c>
      <c r="B780" t="s">
        <v>2436</v>
      </c>
      <c r="C780" t="s">
        <v>2437</v>
      </c>
      <c r="D780" t="s">
        <v>40</v>
      </c>
      <c r="E780" t="s">
        <v>13715</v>
      </c>
      <c r="F780">
        <f t="shared" si="12"/>
        <v>103.44338</v>
      </c>
    </row>
    <row r="781" spans="1:6" x14ac:dyDescent="0.3">
      <c r="A781" t="s">
        <v>2438</v>
      </c>
      <c r="B781" t="s">
        <v>2439</v>
      </c>
      <c r="C781" t="s">
        <v>2440</v>
      </c>
      <c r="D781" t="s">
        <v>40</v>
      </c>
      <c r="E781" t="s">
        <v>13715</v>
      </c>
      <c r="F781">
        <f t="shared" si="12"/>
        <v>103.44338</v>
      </c>
    </row>
    <row r="782" spans="1:6" x14ac:dyDescent="0.3">
      <c r="A782" t="s">
        <v>2441</v>
      </c>
      <c r="B782" t="s">
        <v>2442</v>
      </c>
      <c r="C782" t="s">
        <v>2443</v>
      </c>
      <c r="D782" t="s">
        <v>40</v>
      </c>
      <c r="E782" t="s">
        <v>13715</v>
      </c>
      <c r="F782">
        <f t="shared" si="12"/>
        <v>103.44338</v>
      </c>
    </row>
    <row r="783" spans="1:6" x14ac:dyDescent="0.3">
      <c r="A783" t="s">
        <v>2444</v>
      </c>
      <c r="B783" t="s">
        <v>2445</v>
      </c>
      <c r="C783" t="s">
        <v>2440</v>
      </c>
      <c r="D783" t="s">
        <v>40</v>
      </c>
      <c r="E783" t="s">
        <v>13715</v>
      </c>
      <c r="F783">
        <f t="shared" si="12"/>
        <v>103.44338</v>
      </c>
    </row>
    <row r="784" spans="1:6" x14ac:dyDescent="0.3">
      <c r="A784" t="s">
        <v>2446</v>
      </c>
      <c r="B784" t="s">
        <v>2447</v>
      </c>
      <c r="C784" t="s">
        <v>2448</v>
      </c>
      <c r="D784" t="s">
        <v>40</v>
      </c>
      <c r="E784" t="s">
        <v>13714</v>
      </c>
      <c r="F784">
        <f t="shared" si="12"/>
        <v>103.40788000000001</v>
      </c>
    </row>
    <row r="785" spans="1:6" x14ac:dyDescent="0.3">
      <c r="A785" t="s">
        <v>2449</v>
      </c>
      <c r="B785" t="s">
        <v>2450</v>
      </c>
      <c r="C785" t="s">
        <v>2451</v>
      </c>
      <c r="D785" t="s">
        <v>40</v>
      </c>
      <c r="E785" t="s">
        <v>13714</v>
      </c>
      <c r="F785">
        <f t="shared" si="12"/>
        <v>103.40788000000001</v>
      </c>
    </row>
    <row r="786" spans="1:6" x14ac:dyDescent="0.3">
      <c r="A786" t="s">
        <v>2452</v>
      </c>
      <c r="B786" t="s">
        <v>2453</v>
      </c>
      <c r="C786" t="s">
        <v>2454</v>
      </c>
      <c r="D786" t="s">
        <v>40</v>
      </c>
      <c r="E786" t="s">
        <v>13714</v>
      </c>
      <c r="F786">
        <f t="shared" si="12"/>
        <v>103.40788000000001</v>
      </c>
    </row>
    <row r="787" spans="1:6" x14ac:dyDescent="0.3">
      <c r="A787" t="s">
        <v>2455</v>
      </c>
      <c r="B787" t="s">
        <v>2456</v>
      </c>
      <c r="C787" t="s">
        <v>2457</v>
      </c>
      <c r="D787" t="s">
        <v>40</v>
      </c>
      <c r="E787" t="s">
        <v>13714</v>
      </c>
      <c r="F787">
        <f t="shared" si="12"/>
        <v>103.40788000000001</v>
      </c>
    </row>
    <row r="788" spans="1:6" x14ac:dyDescent="0.3">
      <c r="A788" t="s">
        <v>2458</v>
      </c>
      <c r="B788" t="s">
        <v>2459</v>
      </c>
      <c r="C788" t="s">
        <v>2460</v>
      </c>
      <c r="D788" t="s">
        <v>40</v>
      </c>
      <c r="E788" t="s">
        <v>13714</v>
      </c>
      <c r="F788">
        <f t="shared" si="12"/>
        <v>103.40788000000001</v>
      </c>
    </row>
    <row r="789" spans="1:6" x14ac:dyDescent="0.3">
      <c r="A789" t="s">
        <v>2461</v>
      </c>
      <c r="B789" t="s">
        <v>2462</v>
      </c>
      <c r="C789" t="s">
        <v>2463</v>
      </c>
      <c r="D789" t="s">
        <v>40</v>
      </c>
      <c r="E789" t="s">
        <v>13713</v>
      </c>
      <c r="F789">
        <f t="shared" si="12"/>
        <v>103.37239</v>
      </c>
    </row>
    <row r="790" spans="1:6" x14ac:dyDescent="0.3">
      <c r="A790" t="s">
        <v>2464</v>
      </c>
      <c r="B790" t="s">
        <v>2465</v>
      </c>
      <c r="C790" t="s">
        <v>2457</v>
      </c>
      <c r="D790" t="s">
        <v>40</v>
      </c>
      <c r="E790" t="s">
        <v>13713</v>
      </c>
      <c r="F790">
        <f t="shared" si="12"/>
        <v>103.37239</v>
      </c>
    </row>
    <row r="791" spans="1:6" x14ac:dyDescent="0.3">
      <c r="A791" t="s">
        <v>2466</v>
      </c>
      <c r="B791" t="s">
        <v>2467</v>
      </c>
      <c r="C791" t="s">
        <v>2468</v>
      </c>
      <c r="D791" t="s">
        <v>40</v>
      </c>
      <c r="E791" t="s">
        <v>13713</v>
      </c>
      <c r="F791">
        <f t="shared" si="12"/>
        <v>103.37239</v>
      </c>
    </row>
    <row r="792" spans="1:6" x14ac:dyDescent="0.3">
      <c r="A792" t="s">
        <v>2469</v>
      </c>
      <c r="B792" t="s">
        <v>2470</v>
      </c>
      <c r="C792" t="s">
        <v>2471</v>
      </c>
      <c r="D792" t="s">
        <v>40</v>
      </c>
      <c r="E792" t="s">
        <v>13713</v>
      </c>
      <c r="F792">
        <f t="shared" si="12"/>
        <v>103.37239</v>
      </c>
    </row>
    <row r="793" spans="1:6" x14ac:dyDescent="0.3">
      <c r="A793" t="s">
        <v>2472</v>
      </c>
      <c r="B793" t="s">
        <v>2473</v>
      </c>
      <c r="C793" t="s">
        <v>2474</v>
      </c>
      <c r="D793" t="s">
        <v>40</v>
      </c>
      <c r="E793" t="s">
        <v>13713</v>
      </c>
      <c r="F793">
        <f t="shared" si="12"/>
        <v>103.37239</v>
      </c>
    </row>
    <row r="794" spans="1:6" x14ac:dyDescent="0.3">
      <c r="A794" t="s">
        <v>2475</v>
      </c>
      <c r="B794" t="s">
        <v>2476</v>
      </c>
      <c r="C794" t="s">
        <v>2477</v>
      </c>
      <c r="D794" t="s">
        <v>40</v>
      </c>
      <c r="E794" t="s">
        <v>13750</v>
      </c>
      <c r="F794">
        <f t="shared" si="12"/>
        <v>103.33689</v>
      </c>
    </row>
    <row r="795" spans="1:6" x14ac:dyDescent="0.3">
      <c r="A795" t="s">
        <v>2478</v>
      </c>
      <c r="B795" t="s">
        <v>2479</v>
      </c>
      <c r="C795" t="s">
        <v>2480</v>
      </c>
      <c r="D795" t="s">
        <v>40</v>
      </c>
      <c r="E795" t="s">
        <v>13750</v>
      </c>
      <c r="F795">
        <f t="shared" si="12"/>
        <v>103.33689</v>
      </c>
    </row>
    <row r="796" spans="1:6" x14ac:dyDescent="0.3">
      <c r="A796" t="s">
        <v>2481</v>
      </c>
      <c r="B796" t="s">
        <v>2482</v>
      </c>
      <c r="C796" t="s">
        <v>2480</v>
      </c>
      <c r="D796" t="s">
        <v>40</v>
      </c>
      <c r="E796" t="s">
        <v>13750</v>
      </c>
      <c r="F796">
        <f t="shared" si="12"/>
        <v>103.33689</v>
      </c>
    </row>
    <row r="797" spans="1:6" x14ac:dyDescent="0.3">
      <c r="A797" t="s">
        <v>2483</v>
      </c>
      <c r="B797" t="s">
        <v>2484</v>
      </c>
      <c r="C797" t="s">
        <v>2485</v>
      </c>
      <c r="D797" t="s">
        <v>40</v>
      </c>
      <c r="E797" t="s">
        <v>13750</v>
      </c>
      <c r="F797">
        <f t="shared" si="12"/>
        <v>103.33689</v>
      </c>
    </row>
    <row r="798" spans="1:6" x14ac:dyDescent="0.3">
      <c r="A798" t="s">
        <v>2486</v>
      </c>
      <c r="B798" t="s">
        <v>2487</v>
      </c>
      <c r="C798" t="s">
        <v>2488</v>
      </c>
      <c r="D798" t="s">
        <v>40</v>
      </c>
      <c r="E798" t="s">
        <v>13712</v>
      </c>
      <c r="F798">
        <f t="shared" si="12"/>
        <v>103.30139</v>
      </c>
    </row>
    <row r="799" spans="1:6" x14ac:dyDescent="0.3">
      <c r="A799" t="s">
        <v>2489</v>
      </c>
      <c r="B799" t="s">
        <v>2490</v>
      </c>
      <c r="C799" t="s">
        <v>2491</v>
      </c>
      <c r="D799" t="s">
        <v>40</v>
      </c>
      <c r="E799" t="s">
        <v>13712</v>
      </c>
      <c r="F799">
        <f t="shared" si="12"/>
        <v>103.30139</v>
      </c>
    </row>
    <row r="800" spans="1:6" x14ac:dyDescent="0.3">
      <c r="A800" t="s">
        <v>2492</v>
      </c>
      <c r="B800" t="s">
        <v>2493</v>
      </c>
      <c r="C800" t="s">
        <v>2494</v>
      </c>
      <c r="D800" t="s">
        <v>40</v>
      </c>
      <c r="E800" t="s">
        <v>13712</v>
      </c>
      <c r="F800">
        <f t="shared" si="12"/>
        <v>103.30139</v>
      </c>
    </row>
    <row r="801" spans="1:6" x14ac:dyDescent="0.3">
      <c r="A801" t="s">
        <v>2495</v>
      </c>
      <c r="B801" t="s">
        <v>2496</v>
      </c>
      <c r="C801" t="s">
        <v>2497</v>
      </c>
      <c r="D801" t="s">
        <v>40</v>
      </c>
      <c r="E801" t="s">
        <v>13712</v>
      </c>
      <c r="F801">
        <f t="shared" si="12"/>
        <v>103.30139</v>
      </c>
    </row>
    <row r="802" spans="1:6" x14ac:dyDescent="0.3">
      <c r="A802" t="s">
        <v>2498</v>
      </c>
      <c r="B802" t="s">
        <v>2499</v>
      </c>
      <c r="C802" t="s">
        <v>2500</v>
      </c>
      <c r="D802" t="s">
        <v>40</v>
      </c>
      <c r="E802" t="s">
        <v>13751</v>
      </c>
      <c r="F802">
        <f t="shared" si="12"/>
        <v>103.26589</v>
      </c>
    </row>
    <row r="803" spans="1:6" x14ac:dyDescent="0.3">
      <c r="A803" t="s">
        <v>2501</v>
      </c>
      <c r="B803" t="s">
        <v>2502</v>
      </c>
      <c r="C803" t="s">
        <v>2503</v>
      </c>
      <c r="D803" t="s">
        <v>40</v>
      </c>
      <c r="E803" t="s">
        <v>13751</v>
      </c>
      <c r="F803">
        <f t="shared" si="12"/>
        <v>103.26589</v>
      </c>
    </row>
    <row r="804" spans="1:6" x14ac:dyDescent="0.3">
      <c r="A804" t="s">
        <v>2504</v>
      </c>
      <c r="B804" t="s">
        <v>2505</v>
      </c>
      <c r="C804" t="s">
        <v>2506</v>
      </c>
      <c r="D804" t="s">
        <v>40</v>
      </c>
      <c r="E804" t="s">
        <v>13751</v>
      </c>
      <c r="F804">
        <f t="shared" si="12"/>
        <v>103.26589</v>
      </c>
    </row>
    <row r="805" spans="1:6" x14ac:dyDescent="0.3">
      <c r="A805" t="s">
        <v>2507</v>
      </c>
      <c r="B805" t="s">
        <v>2508</v>
      </c>
      <c r="C805" t="s">
        <v>2509</v>
      </c>
      <c r="D805" t="s">
        <v>40</v>
      </c>
      <c r="E805" t="s">
        <v>13751</v>
      </c>
      <c r="F805">
        <f t="shared" si="12"/>
        <v>103.26589</v>
      </c>
    </row>
    <row r="806" spans="1:6" x14ac:dyDescent="0.3">
      <c r="A806" t="s">
        <v>2510</v>
      </c>
      <c r="B806" t="s">
        <v>2511</v>
      </c>
      <c r="C806" t="s">
        <v>2512</v>
      </c>
      <c r="D806" t="s">
        <v>40</v>
      </c>
      <c r="E806" t="s">
        <v>13711</v>
      </c>
      <c r="F806">
        <f t="shared" si="12"/>
        <v>103.23039</v>
      </c>
    </row>
    <row r="807" spans="1:6" x14ac:dyDescent="0.3">
      <c r="A807" t="s">
        <v>2513</v>
      </c>
      <c r="B807" t="s">
        <v>2514</v>
      </c>
      <c r="C807" t="s">
        <v>2515</v>
      </c>
      <c r="D807" t="s">
        <v>40</v>
      </c>
      <c r="E807" t="s">
        <v>13711</v>
      </c>
      <c r="F807">
        <f t="shared" si="12"/>
        <v>103.23039</v>
      </c>
    </row>
    <row r="808" spans="1:6" x14ac:dyDescent="0.3">
      <c r="A808" t="s">
        <v>2516</v>
      </c>
      <c r="B808" t="s">
        <v>2517</v>
      </c>
      <c r="C808" t="s">
        <v>2506</v>
      </c>
      <c r="D808" t="s">
        <v>40</v>
      </c>
      <c r="E808" t="s">
        <v>13711</v>
      </c>
      <c r="F808">
        <f t="shared" si="12"/>
        <v>103.23039</v>
      </c>
    </row>
    <row r="809" spans="1:6" x14ac:dyDescent="0.3">
      <c r="A809" t="s">
        <v>2518</v>
      </c>
      <c r="B809" t="s">
        <v>2519</v>
      </c>
      <c r="C809" t="s">
        <v>2520</v>
      </c>
      <c r="D809" t="s">
        <v>40</v>
      </c>
      <c r="E809" t="s">
        <v>13711</v>
      </c>
      <c r="F809">
        <f t="shared" si="12"/>
        <v>103.23039</v>
      </c>
    </row>
    <row r="810" spans="1:6" x14ac:dyDescent="0.3">
      <c r="A810" t="s">
        <v>2521</v>
      </c>
      <c r="B810" t="s">
        <v>2522</v>
      </c>
      <c r="C810" t="s">
        <v>2523</v>
      </c>
      <c r="D810" t="s">
        <v>40</v>
      </c>
      <c r="E810" t="s">
        <v>13711</v>
      </c>
      <c r="F810">
        <f t="shared" si="12"/>
        <v>103.23039</v>
      </c>
    </row>
    <row r="811" spans="1:6" x14ac:dyDescent="0.3">
      <c r="A811" t="s">
        <v>2524</v>
      </c>
      <c r="B811" t="s">
        <v>2525</v>
      </c>
      <c r="C811" t="s">
        <v>2526</v>
      </c>
      <c r="D811" t="s">
        <v>40</v>
      </c>
      <c r="E811" t="s">
        <v>13752</v>
      </c>
      <c r="F811">
        <f t="shared" si="12"/>
        <v>103.19489</v>
      </c>
    </row>
    <row r="812" spans="1:6" x14ac:dyDescent="0.3">
      <c r="A812" t="s">
        <v>2527</v>
      </c>
      <c r="B812" t="s">
        <v>2528</v>
      </c>
      <c r="C812" t="s">
        <v>2529</v>
      </c>
      <c r="D812" t="s">
        <v>40</v>
      </c>
      <c r="E812" t="s">
        <v>13752</v>
      </c>
      <c r="F812">
        <f t="shared" si="12"/>
        <v>103.19489</v>
      </c>
    </row>
    <row r="813" spans="1:6" x14ac:dyDescent="0.3">
      <c r="A813" t="s">
        <v>2530</v>
      </c>
      <c r="B813" t="s">
        <v>2531</v>
      </c>
      <c r="C813" t="s">
        <v>2532</v>
      </c>
      <c r="D813" t="s">
        <v>40</v>
      </c>
      <c r="E813" t="s">
        <v>13752</v>
      </c>
      <c r="F813">
        <f t="shared" si="12"/>
        <v>103.19489</v>
      </c>
    </row>
    <row r="814" spans="1:6" x14ac:dyDescent="0.3">
      <c r="A814" t="s">
        <v>2533</v>
      </c>
      <c r="B814" t="s">
        <v>2534</v>
      </c>
      <c r="C814" t="s">
        <v>2535</v>
      </c>
      <c r="D814" t="s">
        <v>40</v>
      </c>
      <c r="E814" t="s">
        <v>13752</v>
      </c>
      <c r="F814">
        <f t="shared" si="12"/>
        <v>103.19489</v>
      </c>
    </row>
    <row r="815" spans="1:6" x14ac:dyDescent="0.3">
      <c r="A815" t="s">
        <v>2536</v>
      </c>
      <c r="B815" t="s">
        <v>2537</v>
      </c>
      <c r="C815" t="s">
        <v>2538</v>
      </c>
      <c r="D815" t="s">
        <v>40</v>
      </c>
      <c r="E815" t="s">
        <v>13752</v>
      </c>
      <c r="F815">
        <f t="shared" si="12"/>
        <v>103.19489</v>
      </c>
    </row>
    <row r="816" spans="1:6" x14ac:dyDescent="0.3">
      <c r="A816" t="s">
        <v>2539</v>
      </c>
      <c r="B816" t="s">
        <v>2540</v>
      </c>
      <c r="C816" t="s">
        <v>2541</v>
      </c>
      <c r="D816" t="s">
        <v>40</v>
      </c>
      <c r="E816" t="s">
        <v>13752</v>
      </c>
      <c r="F816">
        <f t="shared" si="12"/>
        <v>103.19489</v>
      </c>
    </row>
    <row r="817" spans="1:6" x14ac:dyDescent="0.3">
      <c r="A817" t="s">
        <v>2542</v>
      </c>
      <c r="B817" t="s">
        <v>2543</v>
      </c>
      <c r="C817" t="s">
        <v>2544</v>
      </c>
      <c r="D817" t="s">
        <v>40</v>
      </c>
      <c r="E817" t="s">
        <v>13752</v>
      </c>
      <c r="F817">
        <f t="shared" si="12"/>
        <v>103.19489</v>
      </c>
    </row>
    <row r="818" spans="1:6" x14ac:dyDescent="0.3">
      <c r="A818" t="s">
        <v>2545</v>
      </c>
      <c r="B818" t="s">
        <v>2546</v>
      </c>
      <c r="C818" t="s">
        <v>2547</v>
      </c>
      <c r="D818" t="s">
        <v>40</v>
      </c>
      <c r="E818" t="s">
        <v>13752</v>
      </c>
      <c r="F818">
        <f t="shared" si="12"/>
        <v>103.19489</v>
      </c>
    </row>
    <row r="819" spans="1:6" x14ac:dyDescent="0.3">
      <c r="A819" t="s">
        <v>2548</v>
      </c>
      <c r="B819" t="s">
        <v>2549</v>
      </c>
      <c r="C819" t="s">
        <v>2550</v>
      </c>
      <c r="D819" t="s">
        <v>40</v>
      </c>
      <c r="E819" t="s">
        <v>13752</v>
      </c>
      <c r="F819">
        <f t="shared" si="12"/>
        <v>103.19489</v>
      </c>
    </row>
    <row r="820" spans="1:6" x14ac:dyDescent="0.3">
      <c r="A820" t="s">
        <v>2551</v>
      </c>
      <c r="B820" t="s">
        <v>2552</v>
      </c>
      <c r="C820" t="s">
        <v>2553</v>
      </c>
      <c r="D820" t="s">
        <v>40</v>
      </c>
      <c r="E820" t="s">
        <v>13752</v>
      </c>
      <c r="F820">
        <f t="shared" si="12"/>
        <v>103.19489</v>
      </c>
    </row>
    <row r="821" spans="1:6" x14ac:dyDescent="0.3">
      <c r="A821" t="s">
        <v>2554</v>
      </c>
      <c r="B821" t="s">
        <v>2555</v>
      </c>
      <c r="C821" t="s">
        <v>2550</v>
      </c>
      <c r="D821" t="s">
        <v>40</v>
      </c>
      <c r="E821" t="s">
        <v>13752</v>
      </c>
      <c r="F821">
        <f t="shared" si="12"/>
        <v>103.19489</v>
      </c>
    </row>
    <row r="822" spans="1:6" x14ac:dyDescent="0.3">
      <c r="A822" t="s">
        <v>2556</v>
      </c>
      <c r="B822" t="s">
        <v>2557</v>
      </c>
      <c r="C822" t="s">
        <v>2558</v>
      </c>
      <c r="D822" t="s">
        <v>40</v>
      </c>
      <c r="E822" t="s">
        <v>13752</v>
      </c>
      <c r="F822">
        <f t="shared" si="12"/>
        <v>103.19489</v>
      </c>
    </row>
    <row r="823" spans="1:6" x14ac:dyDescent="0.3">
      <c r="A823" t="s">
        <v>2559</v>
      </c>
      <c r="B823" t="s">
        <v>2560</v>
      </c>
      <c r="C823" t="s">
        <v>2561</v>
      </c>
      <c r="D823" t="s">
        <v>40</v>
      </c>
      <c r="E823" t="s">
        <v>13752</v>
      </c>
      <c r="F823">
        <f t="shared" si="12"/>
        <v>103.19489</v>
      </c>
    </row>
    <row r="824" spans="1:6" x14ac:dyDescent="0.3">
      <c r="A824" t="s">
        <v>2562</v>
      </c>
      <c r="B824" t="s">
        <v>2563</v>
      </c>
      <c r="C824" t="s">
        <v>2564</v>
      </c>
      <c r="D824" t="s">
        <v>40</v>
      </c>
      <c r="E824" t="s">
        <v>13752</v>
      </c>
      <c r="F824">
        <f t="shared" si="12"/>
        <v>103.19489</v>
      </c>
    </row>
    <row r="825" spans="1:6" x14ac:dyDescent="0.3">
      <c r="A825" t="s">
        <v>2565</v>
      </c>
      <c r="B825" t="s">
        <v>2566</v>
      </c>
      <c r="C825" t="s">
        <v>2567</v>
      </c>
      <c r="D825" t="s">
        <v>40</v>
      </c>
      <c r="E825" t="s">
        <v>13752</v>
      </c>
      <c r="F825">
        <f t="shared" si="12"/>
        <v>103.19489</v>
      </c>
    </row>
    <row r="826" spans="1:6" x14ac:dyDescent="0.3">
      <c r="A826" t="s">
        <v>2568</v>
      </c>
      <c r="B826" t="s">
        <v>2569</v>
      </c>
      <c r="C826" t="s">
        <v>2570</v>
      </c>
      <c r="D826" t="s">
        <v>40</v>
      </c>
      <c r="E826" t="s">
        <v>13751</v>
      </c>
      <c r="F826">
        <f t="shared" si="12"/>
        <v>103.26589</v>
      </c>
    </row>
    <row r="827" spans="1:6" x14ac:dyDescent="0.3">
      <c r="A827" t="s">
        <v>2571</v>
      </c>
      <c r="B827" t="s">
        <v>2572</v>
      </c>
      <c r="C827" t="s">
        <v>2573</v>
      </c>
      <c r="D827" t="s">
        <v>40</v>
      </c>
      <c r="E827" t="s">
        <v>13751</v>
      </c>
      <c r="F827">
        <f t="shared" si="12"/>
        <v>103.26589</v>
      </c>
    </row>
    <row r="828" spans="1:6" x14ac:dyDescent="0.3">
      <c r="A828" t="s">
        <v>2574</v>
      </c>
      <c r="B828" t="s">
        <v>2575</v>
      </c>
      <c r="C828" t="s">
        <v>2576</v>
      </c>
      <c r="D828" t="s">
        <v>40</v>
      </c>
      <c r="E828" t="s">
        <v>13751</v>
      </c>
      <c r="F828">
        <f t="shared" si="12"/>
        <v>103.26589</v>
      </c>
    </row>
    <row r="829" spans="1:6" x14ac:dyDescent="0.3">
      <c r="A829" t="s">
        <v>2577</v>
      </c>
      <c r="B829" t="s">
        <v>2578</v>
      </c>
      <c r="C829" t="s">
        <v>2579</v>
      </c>
      <c r="D829" t="s">
        <v>40</v>
      </c>
      <c r="E829" t="s">
        <v>13751</v>
      </c>
      <c r="F829">
        <f t="shared" si="12"/>
        <v>103.26589</v>
      </c>
    </row>
    <row r="830" spans="1:6" x14ac:dyDescent="0.3">
      <c r="A830" t="s">
        <v>2580</v>
      </c>
      <c r="B830" t="s">
        <v>2581</v>
      </c>
      <c r="C830" t="s">
        <v>2582</v>
      </c>
      <c r="D830" t="s">
        <v>40</v>
      </c>
      <c r="E830" t="s">
        <v>13751</v>
      </c>
      <c r="F830">
        <f t="shared" si="12"/>
        <v>103.26589</v>
      </c>
    </row>
    <row r="831" spans="1:6" x14ac:dyDescent="0.3">
      <c r="A831" t="s">
        <v>2583</v>
      </c>
      <c r="B831" t="s">
        <v>2584</v>
      </c>
      <c r="C831" t="s">
        <v>2585</v>
      </c>
      <c r="D831" t="s">
        <v>40</v>
      </c>
      <c r="E831" t="s">
        <v>13751</v>
      </c>
      <c r="F831">
        <f t="shared" si="12"/>
        <v>103.26589</v>
      </c>
    </row>
    <row r="832" spans="1:6" x14ac:dyDescent="0.3">
      <c r="A832" t="s">
        <v>2586</v>
      </c>
      <c r="B832" t="s">
        <v>2587</v>
      </c>
      <c r="C832" t="s">
        <v>2588</v>
      </c>
      <c r="D832" t="s">
        <v>40</v>
      </c>
      <c r="E832" t="s">
        <v>13751</v>
      </c>
      <c r="F832">
        <f t="shared" si="12"/>
        <v>103.26589</v>
      </c>
    </row>
    <row r="833" spans="1:6" x14ac:dyDescent="0.3">
      <c r="A833" t="s">
        <v>2589</v>
      </c>
      <c r="B833" t="s">
        <v>2590</v>
      </c>
      <c r="C833" t="s">
        <v>2591</v>
      </c>
      <c r="D833" t="s">
        <v>40</v>
      </c>
      <c r="E833" t="s">
        <v>13751</v>
      </c>
      <c r="F833">
        <f t="shared" si="12"/>
        <v>103.26589</v>
      </c>
    </row>
    <row r="834" spans="1:6" x14ac:dyDescent="0.3">
      <c r="A834" t="s">
        <v>2592</v>
      </c>
      <c r="B834" t="s">
        <v>2593</v>
      </c>
      <c r="C834" t="s">
        <v>2594</v>
      </c>
      <c r="D834" t="s">
        <v>40</v>
      </c>
      <c r="E834" t="s">
        <v>13751</v>
      </c>
      <c r="F834">
        <f t="shared" si="12"/>
        <v>103.26589</v>
      </c>
    </row>
    <row r="835" spans="1:6" x14ac:dyDescent="0.3">
      <c r="A835" t="s">
        <v>2595</v>
      </c>
      <c r="B835" t="s">
        <v>2596</v>
      </c>
      <c r="C835" t="s">
        <v>2597</v>
      </c>
      <c r="D835" t="s">
        <v>40</v>
      </c>
      <c r="E835" t="s">
        <v>13751</v>
      </c>
      <c r="F835">
        <f t="shared" ref="F835:F898" si="13">E835+$G$2</f>
        <v>103.26589</v>
      </c>
    </row>
    <row r="836" spans="1:6" x14ac:dyDescent="0.3">
      <c r="A836" t="s">
        <v>2598</v>
      </c>
      <c r="B836" t="s">
        <v>2599</v>
      </c>
      <c r="C836" t="s">
        <v>2600</v>
      </c>
      <c r="D836" t="s">
        <v>40</v>
      </c>
      <c r="E836" t="s">
        <v>13751</v>
      </c>
      <c r="F836">
        <f t="shared" si="13"/>
        <v>103.26589</v>
      </c>
    </row>
    <row r="837" spans="1:6" x14ac:dyDescent="0.3">
      <c r="A837" t="s">
        <v>2601</v>
      </c>
      <c r="B837" t="s">
        <v>2602</v>
      </c>
      <c r="C837" t="s">
        <v>2603</v>
      </c>
      <c r="D837" t="s">
        <v>40</v>
      </c>
      <c r="E837" t="s">
        <v>13751</v>
      </c>
      <c r="F837">
        <f t="shared" si="13"/>
        <v>103.26589</v>
      </c>
    </row>
    <row r="838" spans="1:6" x14ac:dyDescent="0.3">
      <c r="A838" t="s">
        <v>2604</v>
      </c>
      <c r="B838" t="s">
        <v>2605</v>
      </c>
      <c r="C838" t="s">
        <v>2606</v>
      </c>
      <c r="D838" t="s">
        <v>40</v>
      </c>
      <c r="E838" t="s">
        <v>13751</v>
      </c>
      <c r="F838">
        <f t="shared" si="13"/>
        <v>103.26589</v>
      </c>
    </row>
    <row r="839" spans="1:6" x14ac:dyDescent="0.3">
      <c r="A839" t="s">
        <v>2607</v>
      </c>
      <c r="B839" t="s">
        <v>2608</v>
      </c>
      <c r="C839" t="s">
        <v>2609</v>
      </c>
      <c r="D839" t="s">
        <v>40</v>
      </c>
      <c r="E839" t="s">
        <v>13751</v>
      </c>
      <c r="F839">
        <f t="shared" si="13"/>
        <v>103.26589</v>
      </c>
    </row>
    <row r="840" spans="1:6" x14ac:dyDescent="0.3">
      <c r="A840" t="s">
        <v>2610</v>
      </c>
      <c r="B840" t="s">
        <v>2611</v>
      </c>
      <c r="C840" t="s">
        <v>2609</v>
      </c>
      <c r="D840" t="s">
        <v>40</v>
      </c>
      <c r="E840" t="s">
        <v>13751</v>
      </c>
      <c r="F840">
        <f t="shared" si="13"/>
        <v>103.26589</v>
      </c>
    </row>
    <row r="841" spans="1:6" x14ac:dyDescent="0.3">
      <c r="A841" t="s">
        <v>2612</v>
      </c>
      <c r="B841" t="s">
        <v>2613</v>
      </c>
      <c r="C841" t="s">
        <v>2606</v>
      </c>
      <c r="D841" t="s">
        <v>40</v>
      </c>
      <c r="E841" t="s">
        <v>13751</v>
      </c>
      <c r="F841">
        <f t="shared" si="13"/>
        <v>103.26589</v>
      </c>
    </row>
    <row r="842" spans="1:6" x14ac:dyDescent="0.3">
      <c r="A842" t="s">
        <v>2614</v>
      </c>
      <c r="B842" t="s">
        <v>2615</v>
      </c>
      <c r="C842" t="s">
        <v>2616</v>
      </c>
      <c r="D842" t="s">
        <v>40</v>
      </c>
      <c r="E842" t="s">
        <v>13751</v>
      </c>
      <c r="F842">
        <f t="shared" si="13"/>
        <v>103.26589</v>
      </c>
    </row>
    <row r="843" spans="1:6" x14ac:dyDescent="0.3">
      <c r="A843" t="s">
        <v>2617</v>
      </c>
      <c r="B843" t="s">
        <v>2618</v>
      </c>
      <c r="C843" t="s">
        <v>2616</v>
      </c>
      <c r="D843" t="s">
        <v>40</v>
      </c>
      <c r="E843" t="s">
        <v>13751</v>
      </c>
      <c r="F843">
        <f t="shared" si="13"/>
        <v>103.26589</v>
      </c>
    </row>
    <row r="844" spans="1:6" x14ac:dyDescent="0.3">
      <c r="A844" t="s">
        <v>2619</v>
      </c>
      <c r="B844" t="s">
        <v>2620</v>
      </c>
      <c r="C844" t="s">
        <v>2621</v>
      </c>
      <c r="D844" t="s">
        <v>40</v>
      </c>
      <c r="E844" t="s">
        <v>13751</v>
      </c>
      <c r="F844">
        <f t="shared" si="13"/>
        <v>103.26589</v>
      </c>
    </row>
    <row r="845" spans="1:6" x14ac:dyDescent="0.3">
      <c r="A845" t="s">
        <v>2622</v>
      </c>
      <c r="B845" t="s">
        <v>2623</v>
      </c>
      <c r="C845" t="s">
        <v>2624</v>
      </c>
      <c r="D845" t="s">
        <v>40</v>
      </c>
      <c r="E845" t="s">
        <v>13711</v>
      </c>
      <c r="F845">
        <f t="shared" si="13"/>
        <v>103.23039</v>
      </c>
    </row>
    <row r="846" spans="1:6" x14ac:dyDescent="0.3">
      <c r="A846" t="s">
        <v>2625</v>
      </c>
      <c r="B846" t="s">
        <v>2626</v>
      </c>
      <c r="C846" t="s">
        <v>2627</v>
      </c>
      <c r="D846" t="s">
        <v>40</v>
      </c>
      <c r="E846" t="s">
        <v>13711</v>
      </c>
      <c r="F846">
        <f t="shared" si="13"/>
        <v>103.23039</v>
      </c>
    </row>
    <row r="847" spans="1:6" x14ac:dyDescent="0.3">
      <c r="A847" t="s">
        <v>2628</v>
      </c>
      <c r="B847" t="s">
        <v>2629</v>
      </c>
      <c r="C847" t="s">
        <v>2630</v>
      </c>
      <c r="D847" t="s">
        <v>40</v>
      </c>
      <c r="E847" t="s">
        <v>13711</v>
      </c>
      <c r="F847">
        <f t="shared" si="13"/>
        <v>103.23039</v>
      </c>
    </row>
    <row r="848" spans="1:6" x14ac:dyDescent="0.3">
      <c r="A848" t="s">
        <v>2631</v>
      </c>
      <c r="B848" t="s">
        <v>2632</v>
      </c>
      <c r="C848" t="s">
        <v>2633</v>
      </c>
      <c r="D848" t="s">
        <v>40</v>
      </c>
      <c r="E848" t="s">
        <v>13711</v>
      </c>
      <c r="F848">
        <f t="shared" si="13"/>
        <v>103.23039</v>
      </c>
    </row>
    <row r="849" spans="1:6" x14ac:dyDescent="0.3">
      <c r="A849" t="s">
        <v>2634</v>
      </c>
      <c r="B849" t="s">
        <v>2635</v>
      </c>
      <c r="C849" t="s">
        <v>2636</v>
      </c>
      <c r="D849" t="s">
        <v>40</v>
      </c>
      <c r="E849" t="s">
        <v>13711</v>
      </c>
      <c r="F849">
        <f t="shared" si="13"/>
        <v>103.23039</v>
      </c>
    </row>
    <row r="850" spans="1:6" x14ac:dyDescent="0.3">
      <c r="A850" t="s">
        <v>2637</v>
      </c>
      <c r="B850" t="s">
        <v>2638</v>
      </c>
      <c r="C850" t="s">
        <v>2639</v>
      </c>
      <c r="D850" t="s">
        <v>40</v>
      </c>
      <c r="E850" t="s">
        <v>13711</v>
      </c>
      <c r="F850">
        <f t="shared" si="13"/>
        <v>103.23039</v>
      </c>
    </row>
    <row r="851" spans="1:6" x14ac:dyDescent="0.3">
      <c r="A851" t="s">
        <v>2640</v>
      </c>
      <c r="B851" t="s">
        <v>2641</v>
      </c>
      <c r="C851" t="s">
        <v>2639</v>
      </c>
      <c r="D851" t="s">
        <v>40</v>
      </c>
      <c r="E851" t="s">
        <v>13711</v>
      </c>
      <c r="F851">
        <f t="shared" si="13"/>
        <v>103.23039</v>
      </c>
    </row>
    <row r="852" spans="1:6" x14ac:dyDescent="0.3">
      <c r="A852" t="s">
        <v>2642</v>
      </c>
      <c r="B852" t="s">
        <v>2643</v>
      </c>
      <c r="C852" t="s">
        <v>2644</v>
      </c>
      <c r="D852" t="s">
        <v>40</v>
      </c>
      <c r="E852" t="s">
        <v>13711</v>
      </c>
      <c r="F852">
        <f t="shared" si="13"/>
        <v>103.23039</v>
      </c>
    </row>
    <row r="853" spans="1:6" x14ac:dyDescent="0.3">
      <c r="A853" t="s">
        <v>2645</v>
      </c>
      <c r="B853" t="s">
        <v>2646</v>
      </c>
      <c r="C853" t="s">
        <v>2647</v>
      </c>
      <c r="D853" t="s">
        <v>40</v>
      </c>
      <c r="E853" t="s">
        <v>13711</v>
      </c>
      <c r="F853">
        <f t="shared" si="13"/>
        <v>103.23039</v>
      </c>
    </row>
    <row r="854" spans="1:6" x14ac:dyDescent="0.3">
      <c r="A854" t="s">
        <v>2648</v>
      </c>
      <c r="B854" t="s">
        <v>2649</v>
      </c>
      <c r="C854" t="s">
        <v>2650</v>
      </c>
      <c r="D854" t="s">
        <v>40</v>
      </c>
      <c r="E854" t="s">
        <v>13752</v>
      </c>
      <c r="F854">
        <f t="shared" si="13"/>
        <v>103.19489</v>
      </c>
    </row>
    <row r="855" spans="1:6" x14ac:dyDescent="0.3">
      <c r="A855" t="s">
        <v>2651</v>
      </c>
      <c r="B855" t="s">
        <v>2652</v>
      </c>
      <c r="C855" t="s">
        <v>2647</v>
      </c>
      <c r="D855" t="s">
        <v>40</v>
      </c>
      <c r="E855" t="s">
        <v>13752</v>
      </c>
      <c r="F855">
        <f t="shared" si="13"/>
        <v>103.19489</v>
      </c>
    </row>
    <row r="856" spans="1:6" x14ac:dyDescent="0.3">
      <c r="A856" t="s">
        <v>2653</v>
      </c>
      <c r="B856" t="s">
        <v>2654</v>
      </c>
      <c r="C856" t="s">
        <v>2655</v>
      </c>
      <c r="D856" t="s">
        <v>40</v>
      </c>
      <c r="E856" t="s">
        <v>13752</v>
      </c>
      <c r="F856">
        <f t="shared" si="13"/>
        <v>103.19489</v>
      </c>
    </row>
    <row r="857" spans="1:6" x14ac:dyDescent="0.3">
      <c r="A857" t="s">
        <v>2656</v>
      </c>
      <c r="B857" t="s">
        <v>2657</v>
      </c>
      <c r="C857" t="s">
        <v>2658</v>
      </c>
      <c r="D857" t="s">
        <v>40</v>
      </c>
      <c r="E857" t="s">
        <v>13710</v>
      </c>
      <c r="F857">
        <f t="shared" si="13"/>
        <v>103.15939</v>
      </c>
    </row>
    <row r="858" spans="1:6" x14ac:dyDescent="0.3">
      <c r="A858" t="s">
        <v>2659</v>
      </c>
      <c r="B858" t="s">
        <v>2660</v>
      </c>
      <c r="C858" t="s">
        <v>2661</v>
      </c>
      <c r="D858" t="s">
        <v>40</v>
      </c>
      <c r="E858" t="s">
        <v>13710</v>
      </c>
      <c r="F858">
        <f t="shared" si="13"/>
        <v>103.15939</v>
      </c>
    </row>
    <row r="859" spans="1:6" x14ac:dyDescent="0.3">
      <c r="A859" t="s">
        <v>2662</v>
      </c>
      <c r="B859" t="s">
        <v>2663</v>
      </c>
      <c r="C859" t="s">
        <v>2664</v>
      </c>
      <c r="D859" t="s">
        <v>40</v>
      </c>
      <c r="E859" t="s">
        <v>13709</v>
      </c>
      <c r="F859">
        <f t="shared" si="13"/>
        <v>103.12389</v>
      </c>
    </row>
    <row r="860" spans="1:6" x14ac:dyDescent="0.3">
      <c r="A860" t="s">
        <v>2665</v>
      </c>
      <c r="B860" t="s">
        <v>2666</v>
      </c>
      <c r="C860" t="s">
        <v>2667</v>
      </c>
      <c r="D860" t="s">
        <v>40</v>
      </c>
      <c r="E860" t="s">
        <v>13709</v>
      </c>
      <c r="F860">
        <f t="shared" si="13"/>
        <v>103.12389</v>
      </c>
    </row>
    <row r="861" spans="1:6" x14ac:dyDescent="0.3">
      <c r="A861" t="s">
        <v>2668</v>
      </c>
      <c r="B861" t="s">
        <v>2669</v>
      </c>
      <c r="C861" t="s">
        <v>2670</v>
      </c>
      <c r="D861" t="s">
        <v>40</v>
      </c>
      <c r="E861" t="s">
        <v>13709</v>
      </c>
      <c r="F861">
        <f t="shared" si="13"/>
        <v>103.12389</v>
      </c>
    </row>
    <row r="862" spans="1:6" x14ac:dyDescent="0.3">
      <c r="A862" t="s">
        <v>2671</v>
      </c>
      <c r="B862" t="s">
        <v>2672</v>
      </c>
      <c r="C862" t="s">
        <v>2673</v>
      </c>
      <c r="D862" t="s">
        <v>40</v>
      </c>
      <c r="E862" t="s">
        <v>13709</v>
      </c>
      <c r="F862">
        <f t="shared" si="13"/>
        <v>103.12389</v>
      </c>
    </row>
    <row r="863" spans="1:6" x14ac:dyDescent="0.3">
      <c r="A863" t="s">
        <v>2674</v>
      </c>
      <c r="B863" t="s">
        <v>2675</v>
      </c>
      <c r="C863" t="s">
        <v>2676</v>
      </c>
      <c r="D863" t="s">
        <v>40</v>
      </c>
      <c r="E863" t="s">
        <v>13709</v>
      </c>
      <c r="F863">
        <f t="shared" si="13"/>
        <v>103.12389</v>
      </c>
    </row>
    <row r="864" spans="1:6" x14ac:dyDescent="0.3">
      <c r="A864" t="s">
        <v>2677</v>
      </c>
      <c r="B864" t="s">
        <v>2678</v>
      </c>
      <c r="C864" t="s">
        <v>2679</v>
      </c>
      <c r="D864" t="s">
        <v>40</v>
      </c>
      <c r="E864" t="s">
        <v>13709</v>
      </c>
      <c r="F864">
        <f t="shared" si="13"/>
        <v>103.12389</v>
      </c>
    </row>
    <row r="865" spans="1:6" x14ac:dyDescent="0.3">
      <c r="A865" t="s">
        <v>2680</v>
      </c>
      <c r="B865" t="s">
        <v>2681</v>
      </c>
      <c r="C865" t="s">
        <v>2682</v>
      </c>
      <c r="D865" t="s">
        <v>40</v>
      </c>
      <c r="E865" t="s">
        <v>13709</v>
      </c>
      <c r="F865">
        <f t="shared" si="13"/>
        <v>103.12389</v>
      </c>
    </row>
    <row r="866" spans="1:6" x14ac:dyDescent="0.3">
      <c r="A866" t="s">
        <v>2683</v>
      </c>
      <c r="B866" t="s">
        <v>2684</v>
      </c>
      <c r="C866" t="s">
        <v>2685</v>
      </c>
      <c r="D866" t="s">
        <v>40</v>
      </c>
      <c r="E866" t="s">
        <v>13709</v>
      </c>
      <c r="F866">
        <f t="shared" si="13"/>
        <v>103.12389</v>
      </c>
    </row>
    <row r="867" spans="1:6" x14ac:dyDescent="0.3">
      <c r="A867" t="s">
        <v>2686</v>
      </c>
      <c r="B867" t="s">
        <v>2687</v>
      </c>
      <c r="C867" t="s">
        <v>2679</v>
      </c>
      <c r="D867" t="s">
        <v>40</v>
      </c>
      <c r="E867" t="s">
        <v>13709</v>
      </c>
      <c r="F867">
        <f t="shared" si="13"/>
        <v>103.12389</v>
      </c>
    </row>
    <row r="868" spans="1:6" x14ac:dyDescent="0.3">
      <c r="A868" t="s">
        <v>2688</v>
      </c>
      <c r="B868" t="s">
        <v>2689</v>
      </c>
      <c r="C868" t="s">
        <v>2690</v>
      </c>
      <c r="D868" t="s">
        <v>40</v>
      </c>
      <c r="E868" t="s">
        <v>13709</v>
      </c>
      <c r="F868">
        <f t="shared" si="13"/>
        <v>103.12389</v>
      </c>
    </row>
    <row r="869" spans="1:6" x14ac:dyDescent="0.3">
      <c r="A869" t="s">
        <v>2691</v>
      </c>
      <c r="B869" t="s">
        <v>2692</v>
      </c>
      <c r="C869" t="s">
        <v>2693</v>
      </c>
      <c r="D869" t="s">
        <v>40</v>
      </c>
      <c r="E869" t="s">
        <v>13709</v>
      </c>
      <c r="F869">
        <f t="shared" si="13"/>
        <v>103.12389</v>
      </c>
    </row>
    <row r="870" spans="1:6" x14ac:dyDescent="0.3">
      <c r="A870" t="s">
        <v>2694</v>
      </c>
      <c r="B870" t="s">
        <v>2695</v>
      </c>
      <c r="C870" t="s">
        <v>2696</v>
      </c>
      <c r="D870" t="s">
        <v>40</v>
      </c>
      <c r="E870" t="s">
        <v>13709</v>
      </c>
      <c r="F870">
        <f t="shared" si="13"/>
        <v>103.12389</v>
      </c>
    </row>
    <row r="871" spans="1:6" x14ac:dyDescent="0.3">
      <c r="A871" t="s">
        <v>2697</v>
      </c>
      <c r="B871" t="s">
        <v>2698</v>
      </c>
      <c r="C871" t="s">
        <v>2699</v>
      </c>
      <c r="D871" t="s">
        <v>40</v>
      </c>
      <c r="E871" t="s">
        <v>13709</v>
      </c>
      <c r="F871">
        <f t="shared" si="13"/>
        <v>103.12389</v>
      </c>
    </row>
    <row r="872" spans="1:6" x14ac:dyDescent="0.3">
      <c r="A872" t="s">
        <v>2700</v>
      </c>
      <c r="B872" t="s">
        <v>2701</v>
      </c>
      <c r="C872" t="s">
        <v>2699</v>
      </c>
      <c r="D872" t="s">
        <v>40</v>
      </c>
      <c r="E872" t="s">
        <v>13709</v>
      </c>
      <c r="F872">
        <f t="shared" si="13"/>
        <v>103.12389</v>
      </c>
    </row>
    <row r="873" spans="1:6" x14ac:dyDescent="0.3">
      <c r="A873" t="s">
        <v>2702</v>
      </c>
      <c r="B873" t="s">
        <v>2703</v>
      </c>
      <c r="C873" t="s">
        <v>2704</v>
      </c>
      <c r="D873" t="s">
        <v>40</v>
      </c>
      <c r="E873" t="s">
        <v>13752</v>
      </c>
      <c r="F873">
        <f t="shared" si="13"/>
        <v>103.19489</v>
      </c>
    </row>
    <row r="874" spans="1:6" x14ac:dyDescent="0.3">
      <c r="A874" t="s">
        <v>2705</v>
      </c>
      <c r="B874" t="s">
        <v>2706</v>
      </c>
      <c r="C874" t="s">
        <v>2704</v>
      </c>
      <c r="D874" t="s">
        <v>40</v>
      </c>
      <c r="E874" t="s">
        <v>13752</v>
      </c>
      <c r="F874">
        <f t="shared" si="13"/>
        <v>103.19489</v>
      </c>
    </row>
    <row r="875" spans="1:6" x14ac:dyDescent="0.3">
      <c r="A875" t="s">
        <v>2707</v>
      </c>
      <c r="B875" t="s">
        <v>2708</v>
      </c>
      <c r="C875" t="s">
        <v>2709</v>
      </c>
      <c r="D875" t="s">
        <v>40</v>
      </c>
      <c r="E875" t="s">
        <v>13752</v>
      </c>
      <c r="F875">
        <f t="shared" si="13"/>
        <v>103.19489</v>
      </c>
    </row>
    <row r="876" spans="1:6" x14ac:dyDescent="0.3">
      <c r="A876" t="s">
        <v>2710</v>
      </c>
      <c r="B876" t="s">
        <v>2711</v>
      </c>
      <c r="C876" t="s">
        <v>2712</v>
      </c>
      <c r="D876" t="s">
        <v>40</v>
      </c>
      <c r="E876" t="s">
        <v>13752</v>
      </c>
      <c r="F876">
        <f t="shared" si="13"/>
        <v>103.19489</v>
      </c>
    </row>
    <row r="877" spans="1:6" x14ac:dyDescent="0.3">
      <c r="A877" t="s">
        <v>2713</v>
      </c>
      <c r="B877" t="s">
        <v>2714</v>
      </c>
      <c r="C877" t="s">
        <v>2715</v>
      </c>
      <c r="D877" t="s">
        <v>40</v>
      </c>
      <c r="E877" t="s">
        <v>13752</v>
      </c>
      <c r="F877">
        <f t="shared" si="13"/>
        <v>103.19489</v>
      </c>
    </row>
    <row r="878" spans="1:6" x14ac:dyDescent="0.3">
      <c r="A878" t="s">
        <v>2716</v>
      </c>
      <c r="B878" t="s">
        <v>2717</v>
      </c>
      <c r="C878" t="s">
        <v>2718</v>
      </c>
      <c r="D878" t="s">
        <v>40</v>
      </c>
      <c r="E878" t="s">
        <v>13752</v>
      </c>
      <c r="F878">
        <f t="shared" si="13"/>
        <v>103.19489</v>
      </c>
    </row>
    <row r="879" spans="1:6" x14ac:dyDescent="0.3">
      <c r="A879" t="s">
        <v>2719</v>
      </c>
      <c r="B879" t="s">
        <v>2720</v>
      </c>
      <c r="C879" t="s">
        <v>2718</v>
      </c>
      <c r="D879" t="s">
        <v>40</v>
      </c>
      <c r="E879" t="s">
        <v>13752</v>
      </c>
      <c r="F879">
        <f t="shared" si="13"/>
        <v>103.19489</v>
      </c>
    </row>
    <row r="880" spans="1:6" x14ac:dyDescent="0.3">
      <c r="A880" t="s">
        <v>2721</v>
      </c>
      <c r="B880" t="s">
        <v>2722</v>
      </c>
      <c r="C880" t="s">
        <v>2723</v>
      </c>
      <c r="D880" t="s">
        <v>40</v>
      </c>
      <c r="E880" t="s">
        <v>13752</v>
      </c>
      <c r="F880">
        <f t="shared" si="13"/>
        <v>103.19489</v>
      </c>
    </row>
    <row r="881" spans="1:6" x14ac:dyDescent="0.3">
      <c r="A881" t="s">
        <v>2724</v>
      </c>
      <c r="B881" t="s">
        <v>2725</v>
      </c>
      <c r="C881" t="s">
        <v>2726</v>
      </c>
      <c r="D881" t="s">
        <v>40</v>
      </c>
      <c r="E881" t="s">
        <v>13752</v>
      </c>
      <c r="F881">
        <f t="shared" si="13"/>
        <v>103.19489</v>
      </c>
    </row>
    <row r="882" spans="1:6" x14ac:dyDescent="0.3">
      <c r="A882" t="s">
        <v>2727</v>
      </c>
      <c r="B882" t="s">
        <v>2728</v>
      </c>
      <c r="C882" t="s">
        <v>2729</v>
      </c>
      <c r="D882" t="s">
        <v>40</v>
      </c>
      <c r="E882" t="s">
        <v>13752</v>
      </c>
      <c r="F882">
        <f t="shared" si="13"/>
        <v>103.19489</v>
      </c>
    </row>
    <row r="883" spans="1:6" x14ac:dyDescent="0.3">
      <c r="A883" t="s">
        <v>2730</v>
      </c>
      <c r="B883" t="s">
        <v>2731</v>
      </c>
      <c r="C883" t="s">
        <v>2732</v>
      </c>
      <c r="D883" t="s">
        <v>40</v>
      </c>
      <c r="E883" t="s">
        <v>13752</v>
      </c>
      <c r="F883">
        <f t="shared" si="13"/>
        <v>103.19489</v>
      </c>
    </row>
    <row r="884" spans="1:6" x14ac:dyDescent="0.3">
      <c r="A884" t="s">
        <v>2733</v>
      </c>
      <c r="B884" t="s">
        <v>2734</v>
      </c>
      <c r="C884" t="s">
        <v>2729</v>
      </c>
      <c r="D884" t="s">
        <v>40</v>
      </c>
      <c r="E884" t="s">
        <v>13752</v>
      </c>
      <c r="F884">
        <f t="shared" si="13"/>
        <v>103.19489</v>
      </c>
    </row>
    <row r="885" spans="1:6" x14ac:dyDescent="0.3">
      <c r="A885" t="s">
        <v>2735</v>
      </c>
      <c r="B885" t="s">
        <v>2736</v>
      </c>
      <c r="C885" t="s">
        <v>2737</v>
      </c>
      <c r="D885" t="s">
        <v>40</v>
      </c>
      <c r="E885" t="s">
        <v>13752</v>
      </c>
      <c r="F885">
        <f t="shared" si="13"/>
        <v>103.19489</v>
      </c>
    </row>
    <row r="886" spans="1:6" x14ac:dyDescent="0.3">
      <c r="A886" t="s">
        <v>2738</v>
      </c>
      <c r="B886" t="s">
        <v>2739</v>
      </c>
      <c r="C886" t="s">
        <v>2740</v>
      </c>
      <c r="D886" t="s">
        <v>40</v>
      </c>
      <c r="E886" t="s">
        <v>13752</v>
      </c>
      <c r="F886">
        <f t="shared" si="13"/>
        <v>103.19489</v>
      </c>
    </row>
    <row r="887" spans="1:6" x14ac:dyDescent="0.3">
      <c r="A887" t="s">
        <v>2741</v>
      </c>
      <c r="B887" t="s">
        <v>2742</v>
      </c>
      <c r="C887" t="s">
        <v>2743</v>
      </c>
      <c r="D887" t="s">
        <v>40</v>
      </c>
      <c r="E887" t="s">
        <v>13752</v>
      </c>
      <c r="F887">
        <f t="shared" si="13"/>
        <v>103.19489</v>
      </c>
    </row>
    <row r="888" spans="1:6" x14ac:dyDescent="0.3">
      <c r="A888" t="s">
        <v>2744</v>
      </c>
      <c r="B888" t="s">
        <v>2745</v>
      </c>
      <c r="C888" t="s">
        <v>2746</v>
      </c>
      <c r="D888" t="s">
        <v>40</v>
      </c>
      <c r="E888" t="s">
        <v>13752</v>
      </c>
      <c r="F888">
        <f t="shared" si="13"/>
        <v>103.19489</v>
      </c>
    </row>
    <row r="889" spans="1:6" x14ac:dyDescent="0.3">
      <c r="A889" t="s">
        <v>2747</v>
      </c>
      <c r="B889" t="s">
        <v>2748</v>
      </c>
      <c r="C889" t="s">
        <v>2749</v>
      </c>
      <c r="D889" t="s">
        <v>40</v>
      </c>
      <c r="E889" t="s">
        <v>13752</v>
      </c>
      <c r="F889">
        <f t="shared" si="13"/>
        <v>103.19489</v>
      </c>
    </row>
    <row r="890" spans="1:6" x14ac:dyDescent="0.3">
      <c r="A890" t="s">
        <v>2750</v>
      </c>
      <c r="B890" t="s">
        <v>2751</v>
      </c>
      <c r="C890" t="s">
        <v>2752</v>
      </c>
      <c r="D890" t="s">
        <v>40</v>
      </c>
      <c r="E890" t="s">
        <v>13752</v>
      </c>
      <c r="F890">
        <f t="shared" si="13"/>
        <v>103.19489</v>
      </c>
    </row>
    <row r="891" spans="1:6" x14ac:dyDescent="0.3">
      <c r="A891" t="s">
        <v>2753</v>
      </c>
      <c r="B891" t="s">
        <v>2754</v>
      </c>
      <c r="C891" t="s">
        <v>2755</v>
      </c>
      <c r="D891" t="s">
        <v>40</v>
      </c>
      <c r="E891" t="s">
        <v>13752</v>
      </c>
      <c r="F891">
        <f t="shared" si="13"/>
        <v>103.19489</v>
      </c>
    </row>
    <row r="892" spans="1:6" x14ac:dyDescent="0.3">
      <c r="A892" t="s">
        <v>2756</v>
      </c>
      <c r="B892" t="s">
        <v>2757</v>
      </c>
      <c r="C892" t="s">
        <v>2755</v>
      </c>
      <c r="D892" t="s">
        <v>40</v>
      </c>
      <c r="E892" t="s">
        <v>13752</v>
      </c>
      <c r="F892">
        <f t="shared" si="13"/>
        <v>103.19489</v>
      </c>
    </row>
    <row r="893" spans="1:6" x14ac:dyDescent="0.3">
      <c r="A893" t="s">
        <v>2758</v>
      </c>
      <c r="B893" t="s">
        <v>2759</v>
      </c>
      <c r="C893" t="s">
        <v>2760</v>
      </c>
      <c r="D893" t="s">
        <v>40</v>
      </c>
      <c r="E893" t="s">
        <v>13752</v>
      </c>
      <c r="F893">
        <f t="shared" si="13"/>
        <v>103.19489</v>
      </c>
    </row>
    <row r="894" spans="1:6" x14ac:dyDescent="0.3">
      <c r="A894" t="s">
        <v>2761</v>
      </c>
      <c r="B894" t="s">
        <v>2762</v>
      </c>
      <c r="C894" t="s">
        <v>2763</v>
      </c>
      <c r="D894" t="s">
        <v>40</v>
      </c>
      <c r="E894" t="s">
        <v>13752</v>
      </c>
      <c r="F894">
        <f t="shared" si="13"/>
        <v>103.19489</v>
      </c>
    </row>
    <row r="895" spans="1:6" x14ac:dyDescent="0.3">
      <c r="A895" t="s">
        <v>2764</v>
      </c>
      <c r="B895" t="s">
        <v>2765</v>
      </c>
      <c r="C895" t="s">
        <v>2763</v>
      </c>
      <c r="D895" t="s">
        <v>40</v>
      </c>
      <c r="E895" t="s">
        <v>13752</v>
      </c>
      <c r="F895">
        <f t="shared" si="13"/>
        <v>103.19489</v>
      </c>
    </row>
    <row r="896" spans="1:6" x14ac:dyDescent="0.3">
      <c r="A896" t="s">
        <v>2766</v>
      </c>
      <c r="B896" t="s">
        <v>2767</v>
      </c>
      <c r="C896" t="s">
        <v>2768</v>
      </c>
      <c r="D896" t="s">
        <v>40</v>
      </c>
      <c r="E896" t="s">
        <v>13752</v>
      </c>
      <c r="F896">
        <f t="shared" si="13"/>
        <v>103.19489</v>
      </c>
    </row>
    <row r="897" spans="1:6" x14ac:dyDescent="0.3">
      <c r="A897" t="s">
        <v>2769</v>
      </c>
      <c r="B897" t="s">
        <v>2770</v>
      </c>
      <c r="C897" t="s">
        <v>2771</v>
      </c>
      <c r="D897" t="s">
        <v>40</v>
      </c>
      <c r="E897" t="s">
        <v>13752</v>
      </c>
      <c r="F897">
        <f t="shared" si="13"/>
        <v>103.19489</v>
      </c>
    </row>
    <row r="898" spans="1:6" x14ac:dyDescent="0.3">
      <c r="A898" t="s">
        <v>2772</v>
      </c>
      <c r="B898" t="s">
        <v>2773</v>
      </c>
      <c r="C898" t="s">
        <v>2774</v>
      </c>
      <c r="D898" t="s">
        <v>40</v>
      </c>
      <c r="E898" t="s">
        <v>13752</v>
      </c>
      <c r="F898">
        <f t="shared" si="13"/>
        <v>103.19489</v>
      </c>
    </row>
    <row r="899" spans="1:6" x14ac:dyDescent="0.3">
      <c r="A899" t="s">
        <v>2775</v>
      </c>
      <c r="B899" t="s">
        <v>2776</v>
      </c>
      <c r="C899" t="s">
        <v>2777</v>
      </c>
      <c r="D899" t="s">
        <v>40</v>
      </c>
      <c r="E899" t="s">
        <v>13710</v>
      </c>
      <c r="F899">
        <f t="shared" ref="F899:F962" si="14">E899+$G$2</f>
        <v>103.15939</v>
      </c>
    </row>
    <row r="900" spans="1:6" x14ac:dyDescent="0.3">
      <c r="A900" t="s">
        <v>2778</v>
      </c>
      <c r="B900" t="s">
        <v>2779</v>
      </c>
      <c r="C900" t="s">
        <v>2780</v>
      </c>
      <c r="D900" t="s">
        <v>40</v>
      </c>
      <c r="E900" t="s">
        <v>13710</v>
      </c>
      <c r="F900">
        <f t="shared" si="14"/>
        <v>103.15939</v>
      </c>
    </row>
    <row r="901" spans="1:6" x14ac:dyDescent="0.3">
      <c r="A901" t="s">
        <v>2781</v>
      </c>
      <c r="B901" t="s">
        <v>2782</v>
      </c>
      <c r="C901" t="s">
        <v>2783</v>
      </c>
      <c r="D901" t="s">
        <v>40</v>
      </c>
      <c r="E901" t="s">
        <v>13710</v>
      </c>
      <c r="F901">
        <f t="shared" si="14"/>
        <v>103.15939</v>
      </c>
    </row>
    <row r="902" spans="1:6" x14ac:dyDescent="0.3">
      <c r="A902" t="s">
        <v>2784</v>
      </c>
      <c r="B902" t="s">
        <v>2785</v>
      </c>
      <c r="C902" t="s">
        <v>2786</v>
      </c>
      <c r="D902" t="s">
        <v>40</v>
      </c>
      <c r="E902" t="s">
        <v>13710</v>
      </c>
      <c r="F902">
        <f t="shared" si="14"/>
        <v>103.15939</v>
      </c>
    </row>
    <row r="903" spans="1:6" x14ac:dyDescent="0.3">
      <c r="A903" t="s">
        <v>2787</v>
      </c>
      <c r="B903" t="s">
        <v>2788</v>
      </c>
      <c r="C903" t="s">
        <v>2789</v>
      </c>
      <c r="D903" t="s">
        <v>40</v>
      </c>
      <c r="E903" t="s">
        <v>13710</v>
      </c>
      <c r="F903">
        <f t="shared" si="14"/>
        <v>103.15939</v>
      </c>
    </row>
    <row r="904" spans="1:6" x14ac:dyDescent="0.3">
      <c r="A904" t="s">
        <v>2790</v>
      </c>
      <c r="B904" t="s">
        <v>2791</v>
      </c>
      <c r="C904" t="s">
        <v>2792</v>
      </c>
      <c r="D904" t="s">
        <v>40</v>
      </c>
      <c r="E904" t="s">
        <v>13710</v>
      </c>
      <c r="F904">
        <f t="shared" si="14"/>
        <v>103.15939</v>
      </c>
    </row>
    <row r="905" spans="1:6" x14ac:dyDescent="0.3">
      <c r="A905" t="s">
        <v>2793</v>
      </c>
      <c r="B905" t="s">
        <v>2794</v>
      </c>
      <c r="C905" t="s">
        <v>2795</v>
      </c>
      <c r="D905" t="s">
        <v>40</v>
      </c>
      <c r="E905" t="s">
        <v>13710</v>
      </c>
      <c r="F905">
        <f t="shared" si="14"/>
        <v>103.15939</v>
      </c>
    </row>
    <row r="906" spans="1:6" x14ac:dyDescent="0.3">
      <c r="A906" t="s">
        <v>2796</v>
      </c>
      <c r="B906" t="s">
        <v>2797</v>
      </c>
      <c r="C906" t="s">
        <v>2798</v>
      </c>
      <c r="D906" t="s">
        <v>40</v>
      </c>
      <c r="E906" t="s">
        <v>13709</v>
      </c>
      <c r="F906">
        <f t="shared" si="14"/>
        <v>103.12389</v>
      </c>
    </row>
    <row r="907" spans="1:6" x14ac:dyDescent="0.3">
      <c r="A907" t="s">
        <v>2799</v>
      </c>
      <c r="B907" t="s">
        <v>2800</v>
      </c>
      <c r="C907" t="s">
        <v>2801</v>
      </c>
      <c r="D907" t="s">
        <v>40</v>
      </c>
      <c r="E907" t="s">
        <v>13709</v>
      </c>
      <c r="F907">
        <f t="shared" si="14"/>
        <v>103.12389</v>
      </c>
    </row>
    <row r="908" spans="1:6" x14ac:dyDescent="0.3">
      <c r="A908" t="s">
        <v>2802</v>
      </c>
      <c r="B908" t="s">
        <v>2803</v>
      </c>
      <c r="C908" t="s">
        <v>2804</v>
      </c>
      <c r="D908" t="s">
        <v>40</v>
      </c>
      <c r="E908" t="s">
        <v>13709</v>
      </c>
      <c r="F908">
        <f t="shared" si="14"/>
        <v>103.12389</v>
      </c>
    </row>
    <row r="909" spans="1:6" x14ac:dyDescent="0.3">
      <c r="A909" t="s">
        <v>2805</v>
      </c>
      <c r="B909" t="s">
        <v>2806</v>
      </c>
      <c r="C909" t="s">
        <v>2807</v>
      </c>
      <c r="D909" t="s">
        <v>40</v>
      </c>
      <c r="E909" t="s">
        <v>13708</v>
      </c>
      <c r="F909">
        <f t="shared" si="14"/>
        <v>103.08839</v>
      </c>
    </row>
    <row r="910" spans="1:6" x14ac:dyDescent="0.3">
      <c r="A910" t="s">
        <v>2808</v>
      </c>
      <c r="B910" t="s">
        <v>2809</v>
      </c>
      <c r="C910" t="s">
        <v>2810</v>
      </c>
      <c r="D910" t="s">
        <v>40</v>
      </c>
      <c r="E910" t="s">
        <v>13708</v>
      </c>
      <c r="F910">
        <f t="shared" si="14"/>
        <v>103.08839</v>
      </c>
    </row>
    <row r="911" spans="1:6" x14ac:dyDescent="0.3">
      <c r="A911" t="s">
        <v>2811</v>
      </c>
      <c r="B911" t="s">
        <v>2812</v>
      </c>
      <c r="C911" t="s">
        <v>2813</v>
      </c>
      <c r="D911" t="s">
        <v>40</v>
      </c>
      <c r="E911" t="s">
        <v>13708</v>
      </c>
      <c r="F911">
        <f t="shared" si="14"/>
        <v>103.08839</v>
      </c>
    </row>
    <row r="912" spans="1:6" x14ac:dyDescent="0.3">
      <c r="A912" t="s">
        <v>2814</v>
      </c>
      <c r="B912" t="s">
        <v>2815</v>
      </c>
      <c r="C912" t="s">
        <v>2816</v>
      </c>
      <c r="D912" t="s">
        <v>40</v>
      </c>
      <c r="E912" t="s">
        <v>13707</v>
      </c>
      <c r="F912">
        <f t="shared" si="14"/>
        <v>103.01739999999999</v>
      </c>
    </row>
    <row r="913" spans="1:6" x14ac:dyDescent="0.3">
      <c r="A913" t="s">
        <v>2817</v>
      </c>
      <c r="B913" t="s">
        <v>2818</v>
      </c>
      <c r="C913" t="s">
        <v>2819</v>
      </c>
      <c r="D913" t="s">
        <v>40</v>
      </c>
      <c r="E913" t="s">
        <v>13707</v>
      </c>
      <c r="F913">
        <f t="shared" si="14"/>
        <v>103.01739999999999</v>
      </c>
    </row>
    <row r="914" spans="1:6" x14ac:dyDescent="0.3">
      <c r="A914" t="s">
        <v>2820</v>
      </c>
      <c r="B914" t="s">
        <v>2821</v>
      </c>
      <c r="C914" t="s">
        <v>2819</v>
      </c>
      <c r="D914" t="s">
        <v>40</v>
      </c>
      <c r="E914" t="s">
        <v>13707</v>
      </c>
      <c r="F914">
        <f t="shared" si="14"/>
        <v>103.01739999999999</v>
      </c>
    </row>
    <row r="915" spans="1:6" x14ac:dyDescent="0.3">
      <c r="A915" t="s">
        <v>2822</v>
      </c>
      <c r="B915" t="s">
        <v>2823</v>
      </c>
      <c r="C915" t="s">
        <v>2824</v>
      </c>
      <c r="D915" t="s">
        <v>40</v>
      </c>
      <c r="E915" t="s">
        <v>13707</v>
      </c>
      <c r="F915">
        <f t="shared" si="14"/>
        <v>103.01739999999999</v>
      </c>
    </row>
    <row r="916" spans="1:6" x14ac:dyDescent="0.3">
      <c r="A916" t="s">
        <v>2825</v>
      </c>
      <c r="B916" t="s">
        <v>2826</v>
      </c>
      <c r="C916" t="s">
        <v>2827</v>
      </c>
      <c r="D916" t="s">
        <v>40</v>
      </c>
      <c r="E916" t="s">
        <v>13707</v>
      </c>
      <c r="F916">
        <f t="shared" si="14"/>
        <v>103.01739999999999</v>
      </c>
    </row>
    <row r="917" spans="1:6" x14ac:dyDescent="0.3">
      <c r="A917" t="s">
        <v>2828</v>
      </c>
      <c r="B917" t="s">
        <v>2829</v>
      </c>
      <c r="C917" t="s">
        <v>2830</v>
      </c>
      <c r="D917" t="s">
        <v>40</v>
      </c>
      <c r="E917" t="s">
        <v>13707</v>
      </c>
      <c r="F917">
        <f t="shared" si="14"/>
        <v>103.01739999999999</v>
      </c>
    </row>
    <row r="918" spans="1:6" x14ac:dyDescent="0.3">
      <c r="A918" t="s">
        <v>2831</v>
      </c>
      <c r="B918" t="s">
        <v>2832</v>
      </c>
      <c r="C918" t="s">
        <v>2833</v>
      </c>
      <c r="D918" t="s">
        <v>40</v>
      </c>
      <c r="E918" t="s">
        <v>13707</v>
      </c>
      <c r="F918">
        <f t="shared" si="14"/>
        <v>103.01739999999999</v>
      </c>
    </row>
    <row r="919" spans="1:6" x14ac:dyDescent="0.3">
      <c r="A919" t="s">
        <v>2834</v>
      </c>
      <c r="B919" t="s">
        <v>2835</v>
      </c>
      <c r="C919" t="s">
        <v>2836</v>
      </c>
      <c r="D919" t="s">
        <v>40</v>
      </c>
      <c r="E919" t="s">
        <v>13707</v>
      </c>
      <c r="F919">
        <f t="shared" si="14"/>
        <v>103.01739999999999</v>
      </c>
    </row>
    <row r="920" spans="1:6" x14ac:dyDescent="0.3">
      <c r="A920" t="s">
        <v>2837</v>
      </c>
      <c r="B920" t="s">
        <v>2838</v>
      </c>
      <c r="C920" t="s">
        <v>2839</v>
      </c>
      <c r="D920" t="s">
        <v>40</v>
      </c>
      <c r="E920" t="s">
        <v>13707</v>
      </c>
      <c r="F920">
        <f t="shared" si="14"/>
        <v>103.01739999999999</v>
      </c>
    </row>
    <row r="921" spans="1:6" x14ac:dyDescent="0.3">
      <c r="A921" t="s">
        <v>2840</v>
      </c>
      <c r="B921" t="s">
        <v>2841</v>
      </c>
      <c r="C921" t="s">
        <v>2842</v>
      </c>
      <c r="D921" t="s">
        <v>40</v>
      </c>
      <c r="E921" t="s">
        <v>13707</v>
      </c>
      <c r="F921">
        <f t="shared" si="14"/>
        <v>103.01739999999999</v>
      </c>
    </row>
    <row r="922" spans="1:6" x14ac:dyDescent="0.3">
      <c r="A922" t="s">
        <v>2843</v>
      </c>
      <c r="B922" t="s">
        <v>2844</v>
      </c>
      <c r="C922" t="s">
        <v>2845</v>
      </c>
      <c r="D922" t="s">
        <v>40</v>
      </c>
      <c r="E922" t="s">
        <v>13707</v>
      </c>
      <c r="F922">
        <f t="shared" si="14"/>
        <v>103.01739999999999</v>
      </c>
    </row>
    <row r="923" spans="1:6" x14ac:dyDescent="0.3">
      <c r="A923" t="s">
        <v>2846</v>
      </c>
      <c r="B923" t="s">
        <v>2847</v>
      </c>
      <c r="C923" t="s">
        <v>2848</v>
      </c>
      <c r="D923" t="s">
        <v>40</v>
      </c>
      <c r="E923" t="s">
        <v>13707</v>
      </c>
      <c r="F923">
        <f t="shared" si="14"/>
        <v>103.01739999999999</v>
      </c>
    </row>
    <row r="924" spans="1:6" x14ac:dyDescent="0.3">
      <c r="A924" t="s">
        <v>2849</v>
      </c>
      <c r="B924" t="s">
        <v>2850</v>
      </c>
      <c r="C924" t="s">
        <v>2848</v>
      </c>
      <c r="D924" t="s">
        <v>40</v>
      </c>
      <c r="E924" t="s">
        <v>13707</v>
      </c>
      <c r="F924">
        <f t="shared" si="14"/>
        <v>103.01739999999999</v>
      </c>
    </row>
    <row r="925" spans="1:6" x14ac:dyDescent="0.3">
      <c r="A925" t="s">
        <v>2851</v>
      </c>
      <c r="B925" t="s">
        <v>2852</v>
      </c>
      <c r="C925" t="s">
        <v>2853</v>
      </c>
      <c r="D925" t="s">
        <v>40</v>
      </c>
      <c r="E925" t="s">
        <v>13707</v>
      </c>
      <c r="F925">
        <f t="shared" si="14"/>
        <v>103.01739999999999</v>
      </c>
    </row>
    <row r="926" spans="1:6" x14ac:dyDescent="0.3">
      <c r="A926" t="s">
        <v>2854</v>
      </c>
      <c r="B926" t="s">
        <v>2855</v>
      </c>
      <c r="C926" t="s">
        <v>2856</v>
      </c>
      <c r="D926" t="s">
        <v>40</v>
      </c>
      <c r="E926" t="s">
        <v>13707</v>
      </c>
      <c r="F926">
        <f t="shared" si="14"/>
        <v>103.01739999999999</v>
      </c>
    </row>
    <row r="927" spans="1:6" x14ac:dyDescent="0.3">
      <c r="A927" t="s">
        <v>2857</v>
      </c>
      <c r="B927" t="s">
        <v>2858</v>
      </c>
      <c r="C927" t="s">
        <v>2859</v>
      </c>
      <c r="D927" t="s">
        <v>40</v>
      </c>
      <c r="E927" t="s">
        <v>13707</v>
      </c>
      <c r="F927">
        <f t="shared" si="14"/>
        <v>103.01739999999999</v>
      </c>
    </row>
    <row r="928" spans="1:6" x14ac:dyDescent="0.3">
      <c r="A928" t="s">
        <v>2860</v>
      </c>
      <c r="B928" t="s">
        <v>2861</v>
      </c>
      <c r="C928" t="s">
        <v>2862</v>
      </c>
      <c r="D928" t="s">
        <v>40</v>
      </c>
      <c r="E928" t="s">
        <v>13707</v>
      </c>
      <c r="F928">
        <f t="shared" si="14"/>
        <v>103.01739999999999</v>
      </c>
    </row>
    <row r="929" spans="1:6" x14ac:dyDescent="0.3">
      <c r="A929" t="s">
        <v>2863</v>
      </c>
      <c r="B929" t="s">
        <v>2864</v>
      </c>
      <c r="C929" t="s">
        <v>2859</v>
      </c>
      <c r="D929" t="s">
        <v>40</v>
      </c>
      <c r="E929" t="s">
        <v>13707</v>
      </c>
      <c r="F929">
        <f t="shared" si="14"/>
        <v>103.01739999999999</v>
      </c>
    </row>
    <row r="930" spans="1:6" x14ac:dyDescent="0.3">
      <c r="A930" t="s">
        <v>2865</v>
      </c>
      <c r="B930" t="s">
        <v>2866</v>
      </c>
      <c r="C930" t="s">
        <v>2867</v>
      </c>
      <c r="D930" t="s">
        <v>40</v>
      </c>
      <c r="E930" t="s">
        <v>13707</v>
      </c>
      <c r="F930">
        <f t="shared" si="14"/>
        <v>103.01739999999999</v>
      </c>
    </row>
    <row r="931" spans="1:6" x14ac:dyDescent="0.3">
      <c r="A931" t="s">
        <v>2868</v>
      </c>
      <c r="B931" t="s">
        <v>2869</v>
      </c>
      <c r="C931" t="s">
        <v>2870</v>
      </c>
      <c r="D931" t="s">
        <v>40</v>
      </c>
      <c r="E931" t="s">
        <v>13707</v>
      </c>
      <c r="F931">
        <f t="shared" si="14"/>
        <v>103.01739999999999</v>
      </c>
    </row>
    <row r="932" spans="1:6" x14ac:dyDescent="0.3">
      <c r="A932" t="s">
        <v>2871</v>
      </c>
      <c r="B932" t="s">
        <v>2872</v>
      </c>
      <c r="C932" t="s">
        <v>2873</v>
      </c>
      <c r="D932" t="s">
        <v>40</v>
      </c>
      <c r="E932" t="s">
        <v>13707</v>
      </c>
      <c r="F932">
        <f t="shared" si="14"/>
        <v>103.01739999999999</v>
      </c>
    </row>
    <row r="933" spans="1:6" x14ac:dyDescent="0.3">
      <c r="A933" t="s">
        <v>2874</v>
      </c>
      <c r="B933" t="s">
        <v>2875</v>
      </c>
      <c r="C933" t="s">
        <v>2876</v>
      </c>
      <c r="D933" t="s">
        <v>40</v>
      </c>
      <c r="E933" t="s">
        <v>13707</v>
      </c>
      <c r="F933">
        <f t="shared" si="14"/>
        <v>103.01739999999999</v>
      </c>
    </row>
    <row r="934" spans="1:6" x14ac:dyDescent="0.3">
      <c r="A934" t="s">
        <v>2877</v>
      </c>
      <c r="B934" t="s">
        <v>2878</v>
      </c>
      <c r="C934" t="s">
        <v>2879</v>
      </c>
      <c r="D934" t="s">
        <v>40</v>
      </c>
      <c r="E934" t="s">
        <v>13707</v>
      </c>
      <c r="F934">
        <f t="shared" si="14"/>
        <v>103.01739999999999</v>
      </c>
    </row>
    <row r="935" spans="1:6" x14ac:dyDescent="0.3">
      <c r="A935" t="s">
        <v>2880</v>
      </c>
      <c r="B935" t="s">
        <v>2881</v>
      </c>
      <c r="C935" t="s">
        <v>2882</v>
      </c>
      <c r="D935" t="s">
        <v>40</v>
      </c>
      <c r="E935" t="s">
        <v>13707</v>
      </c>
      <c r="F935">
        <f t="shared" si="14"/>
        <v>103.01739999999999</v>
      </c>
    </row>
    <row r="936" spans="1:6" x14ac:dyDescent="0.3">
      <c r="A936" t="s">
        <v>2883</v>
      </c>
      <c r="B936" t="s">
        <v>2884</v>
      </c>
      <c r="C936" t="s">
        <v>2885</v>
      </c>
      <c r="D936" t="s">
        <v>40</v>
      </c>
      <c r="E936" t="s">
        <v>13707</v>
      </c>
      <c r="F936">
        <f t="shared" si="14"/>
        <v>103.01739999999999</v>
      </c>
    </row>
    <row r="937" spans="1:6" x14ac:dyDescent="0.3">
      <c r="A937" t="s">
        <v>2886</v>
      </c>
      <c r="B937" t="s">
        <v>2887</v>
      </c>
      <c r="C937" t="s">
        <v>2888</v>
      </c>
      <c r="D937" t="s">
        <v>40</v>
      </c>
      <c r="E937" t="s">
        <v>13707</v>
      </c>
      <c r="F937">
        <f t="shared" si="14"/>
        <v>103.01739999999999</v>
      </c>
    </row>
    <row r="938" spans="1:6" x14ac:dyDescent="0.3">
      <c r="A938" t="s">
        <v>2889</v>
      </c>
      <c r="B938" t="s">
        <v>2890</v>
      </c>
      <c r="C938" t="s">
        <v>2891</v>
      </c>
      <c r="D938" t="s">
        <v>40</v>
      </c>
      <c r="E938" t="s">
        <v>13707</v>
      </c>
      <c r="F938">
        <f t="shared" si="14"/>
        <v>103.01739999999999</v>
      </c>
    </row>
    <row r="939" spans="1:6" x14ac:dyDescent="0.3">
      <c r="A939" t="s">
        <v>2892</v>
      </c>
      <c r="B939" t="s">
        <v>2893</v>
      </c>
      <c r="C939" t="s">
        <v>2894</v>
      </c>
      <c r="D939" t="s">
        <v>40</v>
      </c>
      <c r="E939" t="s">
        <v>13707</v>
      </c>
      <c r="F939">
        <f t="shared" si="14"/>
        <v>103.01739999999999</v>
      </c>
    </row>
    <row r="940" spans="1:6" x14ac:dyDescent="0.3">
      <c r="A940" t="s">
        <v>2895</v>
      </c>
      <c r="B940" t="s">
        <v>2896</v>
      </c>
      <c r="C940" t="s">
        <v>2897</v>
      </c>
      <c r="D940" t="s">
        <v>40</v>
      </c>
      <c r="E940" t="s">
        <v>13707</v>
      </c>
      <c r="F940">
        <f t="shared" si="14"/>
        <v>103.01739999999999</v>
      </c>
    </row>
    <row r="941" spans="1:6" x14ac:dyDescent="0.3">
      <c r="A941" t="s">
        <v>2898</v>
      </c>
      <c r="B941" t="s">
        <v>2899</v>
      </c>
      <c r="C941" t="s">
        <v>2900</v>
      </c>
      <c r="D941" t="s">
        <v>40</v>
      </c>
      <c r="E941" t="s">
        <v>13707</v>
      </c>
      <c r="F941">
        <f t="shared" si="14"/>
        <v>103.01739999999999</v>
      </c>
    </row>
    <row r="942" spans="1:6" x14ac:dyDescent="0.3">
      <c r="A942" t="s">
        <v>2901</v>
      </c>
      <c r="B942" t="s">
        <v>2902</v>
      </c>
      <c r="C942" t="s">
        <v>2903</v>
      </c>
      <c r="D942" t="s">
        <v>40</v>
      </c>
      <c r="E942" t="s">
        <v>13707</v>
      </c>
      <c r="F942">
        <f t="shared" si="14"/>
        <v>103.01739999999999</v>
      </c>
    </row>
    <row r="943" spans="1:6" x14ac:dyDescent="0.3">
      <c r="A943" t="s">
        <v>2904</v>
      </c>
      <c r="B943" t="s">
        <v>2905</v>
      </c>
      <c r="C943" t="s">
        <v>2906</v>
      </c>
      <c r="D943" t="s">
        <v>40</v>
      </c>
      <c r="E943" t="s">
        <v>13707</v>
      </c>
      <c r="F943">
        <f t="shared" si="14"/>
        <v>103.01739999999999</v>
      </c>
    </row>
    <row r="944" spans="1:6" x14ac:dyDescent="0.3">
      <c r="A944" t="s">
        <v>2907</v>
      </c>
      <c r="B944" t="s">
        <v>2908</v>
      </c>
      <c r="C944" t="s">
        <v>2909</v>
      </c>
      <c r="D944" t="s">
        <v>40</v>
      </c>
      <c r="E944" t="s">
        <v>13707</v>
      </c>
      <c r="F944">
        <f t="shared" si="14"/>
        <v>103.01739999999999</v>
      </c>
    </row>
    <row r="945" spans="1:6" x14ac:dyDescent="0.3">
      <c r="A945" t="s">
        <v>2910</v>
      </c>
      <c r="B945" t="s">
        <v>2911</v>
      </c>
      <c r="C945" t="s">
        <v>2912</v>
      </c>
      <c r="D945" t="s">
        <v>40</v>
      </c>
      <c r="E945" t="s">
        <v>13707</v>
      </c>
      <c r="F945">
        <f t="shared" si="14"/>
        <v>103.01739999999999</v>
      </c>
    </row>
    <row r="946" spans="1:6" x14ac:dyDescent="0.3">
      <c r="A946" t="s">
        <v>2913</v>
      </c>
      <c r="B946" t="s">
        <v>2914</v>
      </c>
      <c r="C946" t="s">
        <v>2915</v>
      </c>
      <c r="D946" t="s">
        <v>40</v>
      </c>
      <c r="E946" t="s">
        <v>13707</v>
      </c>
      <c r="F946">
        <f t="shared" si="14"/>
        <v>103.01739999999999</v>
      </c>
    </row>
    <row r="947" spans="1:6" x14ac:dyDescent="0.3">
      <c r="A947" t="s">
        <v>2916</v>
      </c>
      <c r="B947" t="s">
        <v>2917</v>
      </c>
      <c r="C947" t="s">
        <v>2909</v>
      </c>
      <c r="D947" t="s">
        <v>40</v>
      </c>
      <c r="E947" t="s">
        <v>13707</v>
      </c>
      <c r="F947">
        <f t="shared" si="14"/>
        <v>103.01739999999999</v>
      </c>
    </row>
    <row r="948" spans="1:6" x14ac:dyDescent="0.3">
      <c r="A948" t="s">
        <v>2918</v>
      </c>
      <c r="B948" t="s">
        <v>2919</v>
      </c>
      <c r="C948" t="s">
        <v>2920</v>
      </c>
      <c r="D948" t="s">
        <v>40</v>
      </c>
      <c r="E948" t="s">
        <v>13707</v>
      </c>
      <c r="F948">
        <f t="shared" si="14"/>
        <v>103.01739999999999</v>
      </c>
    </row>
    <row r="949" spans="1:6" x14ac:dyDescent="0.3">
      <c r="A949" t="s">
        <v>2921</v>
      </c>
      <c r="B949" t="s">
        <v>2922</v>
      </c>
      <c r="C949" t="s">
        <v>2923</v>
      </c>
      <c r="D949" t="s">
        <v>40</v>
      </c>
      <c r="E949" t="s">
        <v>13707</v>
      </c>
      <c r="F949">
        <f t="shared" si="14"/>
        <v>103.01739999999999</v>
      </c>
    </row>
    <row r="950" spans="1:6" x14ac:dyDescent="0.3">
      <c r="A950" t="s">
        <v>2924</v>
      </c>
      <c r="B950" t="s">
        <v>2925</v>
      </c>
      <c r="C950" t="s">
        <v>2926</v>
      </c>
      <c r="D950" t="s">
        <v>40</v>
      </c>
      <c r="E950" t="s">
        <v>13707</v>
      </c>
      <c r="F950">
        <f t="shared" si="14"/>
        <v>103.01739999999999</v>
      </c>
    </row>
    <row r="951" spans="1:6" x14ac:dyDescent="0.3">
      <c r="A951" t="s">
        <v>2927</v>
      </c>
      <c r="B951" t="s">
        <v>2928</v>
      </c>
      <c r="C951" t="s">
        <v>2929</v>
      </c>
      <c r="D951" t="s">
        <v>40</v>
      </c>
      <c r="E951" t="s">
        <v>13707</v>
      </c>
      <c r="F951">
        <f t="shared" si="14"/>
        <v>103.01739999999999</v>
      </c>
    </row>
    <row r="952" spans="1:6" x14ac:dyDescent="0.3">
      <c r="A952" t="s">
        <v>2930</v>
      </c>
      <c r="B952" t="s">
        <v>2931</v>
      </c>
      <c r="C952" t="s">
        <v>2932</v>
      </c>
      <c r="D952" t="s">
        <v>40</v>
      </c>
      <c r="E952" t="s">
        <v>13707</v>
      </c>
      <c r="F952">
        <f t="shared" si="14"/>
        <v>103.01739999999999</v>
      </c>
    </row>
    <row r="953" spans="1:6" x14ac:dyDescent="0.3">
      <c r="A953" t="s">
        <v>2933</v>
      </c>
      <c r="B953" t="s">
        <v>2934</v>
      </c>
      <c r="C953" t="s">
        <v>2935</v>
      </c>
      <c r="D953" t="s">
        <v>40</v>
      </c>
      <c r="E953" t="s">
        <v>13707</v>
      </c>
      <c r="F953">
        <f t="shared" si="14"/>
        <v>103.01739999999999</v>
      </c>
    </row>
    <row r="954" spans="1:6" x14ac:dyDescent="0.3">
      <c r="A954" t="s">
        <v>2936</v>
      </c>
      <c r="B954" t="s">
        <v>2937</v>
      </c>
      <c r="C954" t="s">
        <v>2935</v>
      </c>
      <c r="D954" t="s">
        <v>40</v>
      </c>
      <c r="E954" t="s">
        <v>13707</v>
      </c>
      <c r="F954">
        <f t="shared" si="14"/>
        <v>103.01739999999999</v>
      </c>
    </row>
    <row r="955" spans="1:6" x14ac:dyDescent="0.3">
      <c r="A955" t="s">
        <v>2938</v>
      </c>
      <c r="B955" t="s">
        <v>2939</v>
      </c>
      <c r="C955" t="s">
        <v>2940</v>
      </c>
      <c r="D955" t="s">
        <v>40</v>
      </c>
      <c r="E955" t="s">
        <v>13707</v>
      </c>
      <c r="F955">
        <f t="shared" si="14"/>
        <v>103.01739999999999</v>
      </c>
    </row>
    <row r="956" spans="1:6" x14ac:dyDescent="0.3">
      <c r="A956" t="s">
        <v>2941</v>
      </c>
      <c r="B956" t="s">
        <v>2942</v>
      </c>
      <c r="C956" t="s">
        <v>2943</v>
      </c>
      <c r="D956" t="s">
        <v>40</v>
      </c>
      <c r="E956" t="s">
        <v>13707</v>
      </c>
      <c r="F956">
        <f t="shared" si="14"/>
        <v>103.01739999999999</v>
      </c>
    </row>
    <row r="957" spans="1:6" x14ac:dyDescent="0.3">
      <c r="A957" t="s">
        <v>2944</v>
      </c>
      <c r="B957" t="s">
        <v>2945</v>
      </c>
      <c r="C957" t="s">
        <v>2946</v>
      </c>
      <c r="D957" t="s">
        <v>40</v>
      </c>
      <c r="E957" t="s">
        <v>13707</v>
      </c>
      <c r="F957">
        <f t="shared" si="14"/>
        <v>103.01739999999999</v>
      </c>
    </row>
    <row r="958" spans="1:6" x14ac:dyDescent="0.3">
      <c r="A958" t="s">
        <v>2947</v>
      </c>
      <c r="B958" t="s">
        <v>2948</v>
      </c>
      <c r="C958" t="s">
        <v>2949</v>
      </c>
      <c r="D958" t="s">
        <v>40</v>
      </c>
      <c r="E958" t="s">
        <v>13707</v>
      </c>
      <c r="F958">
        <f t="shared" si="14"/>
        <v>103.01739999999999</v>
      </c>
    </row>
    <row r="959" spans="1:6" x14ac:dyDescent="0.3">
      <c r="A959" t="s">
        <v>2950</v>
      </c>
      <c r="B959" t="s">
        <v>2951</v>
      </c>
      <c r="C959" t="s">
        <v>2952</v>
      </c>
      <c r="D959" t="s">
        <v>40</v>
      </c>
      <c r="E959" t="s">
        <v>13707</v>
      </c>
      <c r="F959">
        <f t="shared" si="14"/>
        <v>103.01739999999999</v>
      </c>
    </row>
    <row r="960" spans="1:6" x14ac:dyDescent="0.3">
      <c r="A960" t="s">
        <v>2953</v>
      </c>
      <c r="B960" t="s">
        <v>2954</v>
      </c>
      <c r="C960" t="s">
        <v>2955</v>
      </c>
      <c r="D960" t="s">
        <v>40</v>
      </c>
      <c r="E960" t="s">
        <v>13707</v>
      </c>
      <c r="F960">
        <f t="shared" si="14"/>
        <v>103.01739999999999</v>
      </c>
    </row>
    <row r="961" spans="1:6" x14ac:dyDescent="0.3">
      <c r="A961" t="s">
        <v>2956</v>
      </c>
      <c r="B961" t="s">
        <v>2957</v>
      </c>
      <c r="C961" t="s">
        <v>2958</v>
      </c>
      <c r="D961" t="s">
        <v>40</v>
      </c>
      <c r="E961" t="s">
        <v>13708</v>
      </c>
      <c r="F961">
        <f t="shared" si="14"/>
        <v>103.08839</v>
      </c>
    </row>
    <row r="962" spans="1:6" x14ac:dyDescent="0.3">
      <c r="A962" t="s">
        <v>2959</v>
      </c>
      <c r="B962" t="s">
        <v>2960</v>
      </c>
      <c r="C962" t="s">
        <v>2961</v>
      </c>
      <c r="D962" t="s">
        <v>40</v>
      </c>
      <c r="E962" t="s">
        <v>13708</v>
      </c>
      <c r="F962">
        <f t="shared" si="14"/>
        <v>103.08839</v>
      </c>
    </row>
    <row r="963" spans="1:6" x14ac:dyDescent="0.3">
      <c r="A963" t="s">
        <v>2962</v>
      </c>
      <c r="B963" t="s">
        <v>2963</v>
      </c>
      <c r="C963" t="s">
        <v>2964</v>
      </c>
      <c r="D963" t="s">
        <v>40</v>
      </c>
      <c r="E963" t="s">
        <v>13708</v>
      </c>
      <c r="F963">
        <f t="shared" ref="F963:F1026" si="15">E963+$G$2</f>
        <v>103.08839</v>
      </c>
    </row>
    <row r="964" spans="1:6" x14ac:dyDescent="0.3">
      <c r="A964" t="s">
        <v>2965</v>
      </c>
      <c r="B964" t="s">
        <v>2966</v>
      </c>
      <c r="C964" t="s">
        <v>2967</v>
      </c>
      <c r="D964" t="s">
        <v>40</v>
      </c>
      <c r="E964" t="s">
        <v>13708</v>
      </c>
      <c r="F964">
        <f t="shared" si="15"/>
        <v>103.08839</v>
      </c>
    </row>
    <row r="965" spans="1:6" x14ac:dyDescent="0.3">
      <c r="A965" t="s">
        <v>2968</v>
      </c>
      <c r="B965" t="s">
        <v>2969</v>
      </c>
      <c r="C965" t="s">
        <v>2970</v>
      </c>
      <c r="D965" t="s">
        <v>40</v>
      </c>
      <c r="E965" t="s">
        <v>13708</v>
      </c>
      <c r="F965">
        <f t="shared" si="15"/>
        <v>103.08839</v>
      </c>
    </row>
    <row r="966" spans="1:6" x14ac:dyDescent="0.3">
      <c r="A966" t="s">
        <v>2971</v>
      </c>
      <c r="B966" t="s">
        <v>2972</v>
      </c>
      <c r="C966" t="s">
        <v>2973</v>
      </c>
      <c r="D966" t="s">
        <v>40</v>
      </c>
      <c r="E966" t="s">
        <v>13708</v>
      </c>
      <c r="F966">
        <f t="shared" si="15"/>
        <v>103.08839</v>
      </c>
    </row>
    <row r="967" spans="1:6" x14ac:dyDescent="0.3">
      <c r="A967" t="s">
        <v>2974</v>
      </c>
      <c r="B967" t="s">
        <v>2975</v>
      </c>
      <c r="C967" t="s">
        <v>2976</v>
      </c>
      <c r="D967" t="s">
        <v>40</v>
      </c>
      <c r="E967" t="s">
        <v>13708</v>
      </c>
      <c r="F967">
        <f t="shared" si="15"/>
        <v>103.08839</v>
      </c>
    </row>
    <row r="968" spans="1:6" x14ac:dyDescent="0.3">
      <c r="A968" t="s">
        <v>2977</v>
      </c>
      <c r="B968" t="s">
        <v>2978</v>
      </c>
      <c r="C968" t="s">
        <v>2979</v>
      </c>
      <c r="D968" t="s">
        <v>40</v>
      </c>
      <c r="E968" t="s">
        <v>13708</v>
      </c>
      <c r="F968">
        <f t="shared" si="15"/>
        <v>103.08839</v>
      </c>
    </row>
    <row r="969" spans="1:6" x14ac:dyDescent="0.3">
      <c r="A969" t="s">
        <v>2980</v>
      </c>
      <c r="B969" t="s">
        <v>2981</v>
      </c>
      <c r="C969" t="s">
        <v>2982</v>
      </c>
      <c r="D969" t="s">
        <v>40</v>
      </c>
      <c r="E969" t="s">
        <v>13708</v>
      </c>
      <c r="F969">
        <f t="shared" si="15"/>
        <v>103.08839</v>
      </c>
    </row>
    <row r="970" spans="1:6" x14ac:dyDescent="0.3">
      <c r="A970" t="s">
        <v>2983</v>
      </c>
      <c r="B970" t="s">
        <v>2984</v>
      </c>
      <c r="C970" t="s">
        <v>2985</v>
      </c>
      <c r="D970" t="s">
        <v>40</v>
      </c>
      <c r="E970" t="s">
        <v>13708</v>
      </c>
      <c r="F970">
        <f t="shared" si="15"/>
        <v>103.08839</v>
      </c>
    </row>
    <row r="971" spans="1:6" x14ac:dyDescent="0.3">
      <c r="A971" t="s">
        <v>2986</v>
      </c>
      <c r="B971" t="s">
        <v>2987</v>
      </c>
      <c r="C971" t="s">
        <v>2988</v>
      </c>
      <c r="D971" t="s">
        <v>40</v>
      </c>
      <c r="E971" t="s">
        <v>13708</v>
      </c>
      <c r="F971">
        <f t="shared" si="15"/>
        <v>103.08839</v>
      </c>
    </row>
    <row r="972" spans="1:6" x14ac:dyDescent="0.3">
      <c r="A972" t="s">
        <v>2989</v>
      </c>
      <c r="B972" t="s">
        <v>2990</v>
      </c>
      <c r="C972" t="s">
        <v>2991</v>
      </c>
      <c r="D972" t="s">
        <v>40</v>
      </c>
      <c r="E972" t="s">
        <v>13710</v>
      </c>
      <c r="F972">
        <f t="shared" si="15"/>
        <v>103.15939</v>
      </c>
    </row>
    <row r="973" spans="1:6" x14ac:dyDescent="0.3">
      <c r="A973" t="s">
        <v>2992</v>
      </c>
      <c r="B973" t="s">
        <v>2993</v>
      </c>
      <c r="C973" t="s">
        <v>2991</v>
      </c>
      <c r="D973" t="s">
        <v>40</v>
      </c>
      <c r="E973" t="s">
        <v>13710</v>
      </c>
      <c r="F973">
        <f t="shared" si="15"/>
        <v>103.15939</v>
      </c>
    </row>
    <row r="974" spans="1:6" x14ac:dyDescent="0.3">
      <c r="A974" t="s">
        <v>2994</v>
      </c>
      <c r="B974" t="s">
        <v>2995</v>
      </c>
      <c r="C974" t="s">
        <v>2996</v>
      </c>
      <c r="D974" t="s">
        <v>40</v>
      </c>
      <c r="E974" t="s">
        <v>13710</v>
      </c>
      <c r="F974">
        <f t="shared" si="15"/>
        <v>103.15939</v>
      </c>
    </row>
    <row r="975" spans="1:6" x14ac:dyDescent="0.3">
      <c r="A975" t="s">
        <v>2997</v>
      </c>
      <c r="B975" t="s">
        <v>2998</v>
      </c>
      <c r="C975" t="s">
        <v>2999</v>
      </c>
      <c r="D975" t="s">
        <v>40</v>
      </c>
      <c r="E975" t="s">
        <v>13710</v>
      </c>
      <c r="F975">
        <f t="shared" si="15"/>
        <v>103.15939</v>
      </c>
    </row>
    <row r="976" spans="1:6" x14ac:dyDescent="0.3">
      <c r="A976" t="s">
        <v>3000</v>
      </c>
      <c r="B976" t="s">
        <v>3001</v>
      </c>
      <c r="C976" t="s">
        <v>3002</v>
      </c>
      <c r="D976" t="s">
        <v>40</v>
      </c>
      <c r="E976" t="s">
        <v>13710</v>
      </c>
      <c r="F976">
        <f t="shared" si="15"/>
        <v>103.15939</v>
      </c>
    </row>
    <row r="977" spans="1:6" x14ac:dyDescent="0.3">
      <c r="A977" t="s">
        <v>3003</v>
      </c>
      <c r="B977" t="s">
        <v>3004</v>
      </c>
      <c r="C977" t="s">
        <v>3005</v>
      </c>
      <c r="D977" t="s">
        <v>40</v>
      </c>
      <c r="E977" t="s">
        <v>13710</v>
      </c>
      <c r="F977">
        <f t="shared" si="15"/>
        <v>103.15939</v>
      </c>
    </row>
    <row r="978" spans="1:6" x14ac:dyDescent="0.3">
      <c r="A978" t="s">
        <v>3006</v>
      </c>
      <c r="B978" t="s">
        <v>3007</v>
      </c>
      <c r="C978" t="s">
        <v>3008</v>
      </c>
      <c r="D978" t="s">
        <v>40</v>
      </c>
      <c r="E978" t="s">
        <v>13709</v>
      </c>
      <c r="F978">
        <f t="shared" si="15"/>
        <v>103.12389</v>
      </c>
    </row>
    <row r="979" spans="1:6" x14ac:dyDescent="0.3">
      <c r="A979" t="s">
        <v>3009</v>
      </c>
      <c r="B979" t="s">
        <v>3010</v>
      </c>
      <c r="C979" t="s">
        <v>3011</v>
      </c>
      <c r="D979" t="s">
        <v>40</v>
      </c>
      <c r="E979" t="s">
        <v>13709</v>
      </c>
      <c r="F979">
        <f t="shared" si="15"/>
        <v>103.12389</v>
      </c>
    </row>
    <row r="980" spans="1:6" x14ac:dyDescent="0.3">
      <c r="A980" t="s">
        <v>3012</v>
      </c>
      <c r="B980" t="s">
        <v>3013</v>
      </c>
      <c r="C980" t="s">
        <v>3014</v>
      </c>
      <c r="D980" t="s">
        <v>40</v>
      </c>
      <c r="E980" t="s">
        <v>13709</v>
      </c>
      <c r="F980">
        <f t="shared" si="15"/>
        <v>103.12389</v>
      </c>
    </row>
    <row r="981" spans="1:6" x14ac:dyDescent="0.3">
      <c r="A981" t="s">
        <v>3015</v>
      </c>
      <c r="B981" t="s">
        <v>3016</v>
      </c>
      <c r="C981" t="s">
        <v>3017</v>
      </c>
      <c r="D981" t="s">
        <v>40</v>
      </c>
      <c r="E981" t="s">
        <v>13753</v>
      </c>
      <c r="F981">
        <f t="shared" si="15"/>
        <v>103.05289999999999</v>
      </c>
    </row>
    <row r="982" spans="1:6" x14ac:dyDescent="0.3">
      <c r="A982" t="s">
        <v>3018</v>
      </c>
      <c r="B982" t="s">
        <v>3019</v>
      </c>
      <c r="C982" t="s">
        <v>3020</v>
      </c>
      <c r="D982" t="s">
        <v>40</v>
      </c>
      <c r="E982" t="s">
        <v>13753</v>
      </c>
      <c r="F982">
        <f t="shared" si="15"/>
        <v>103.05289999999999</v>
      </c>
    </row>
    <row r="983" spans="1:6" x14ac:dyDescent="0.3">
      <c r="A983" t="s">
        <v>3021</v>
      </c>
      <c r="B983" t="s">
        <v>3022</v>
      </c>
      <c r="C983" t="s">
        <v>3023</v>
      </c>
      <c r="D983" t="s">
        <v>40</v>
      </c>
      <c r="E983" t="s">
        <v>13753</v>
      </c>
      <c r="F983">
        <f t="shared" si="15"/>
        <v>103.05289999999999</v>
      </c>
    </row>
    <row r="984" spans="1:6" x14ac:dyDescent="0.3">
      <c r="A984" t="s">
        <v>3024</v>
      </c>
      <c r="B984" t="s">
        <v>3025</v>
      </c>
      <c r="C984" t="s">
        <v>3026</v>
      </c>
      <c r="D984" t="s">
        <v>40</v>
      </c>
      <c r="E984" t="s">
        <v>13753</v>
      </c>
      <c r="F984">
        <f t="shared" si="15"/>
        <v>103.05289999999999</v>
      </c>
    </row>
    <row r="985" spans="1:6" x14ac:dyDescent="0.3">
      <c r="A985" t="s">
        <v>3027</v>
      </c>
      <c r="B985" t="s">
        <v>3028</v>
      </c>
      <c r="C985" t="s">
        <v>3029</v>
      </c>
      <c r="D985" t="s">
        <v>40</v>
      </c>
      <c r="E985" t="s">
        <v>13753</v>
      </c>
      <c r="F985">
        <f t="shared" si="15"/>
        <v>103.05289999999999</v>
      </c>
    </row>
    <row r="986" spans="1:6" x14ac:dyDescent="0.3">
      <c r="A986" t="s">
        <v>3030</v>
      </c>
      <c r="B986" t="s">
        <v>3031</v>
      </c>
      <c r="C986" t="s">
        <v>3032</v>
      </c>
      <c r="D986" t="s">
        <v>40</v>
      </c>
      <c r="E986" t="s">
        <v>13753</v>
      </c>
      <c r="F986">
        <f t="shared" si="15"/>
        <v>103.05289999999999</v>
      </c>
    </row>
    <row r="987" spans="1:6" x14ac:dyDescent="0.3">
      <c r="A987" t="s">
        <v>3033</v>
      </c>
      <c r="B987" t="s">
        <v>3034</v>
      </c>
      <c r="C987" t="s">
        <v>3035</v>
      </c>
      <c r="D987" t="s">
        <v>40</v>
      </c>
      <c r="E987" t="s">
        <v>13753</v>
      </c>
      <c r="F987">
        <f t="shared" si="15"/>
        <v>103.05289999999999</v>
      </c>
    </row>
    <row r="988" spans="1:6" x14ac:dyDescent="0.3">
      <c r="A988" t="s">
        <v>3036</v>
      </c>
      <c r="B988" t="s">
        <v>3037</v>
      </c>
      <c r="C988" t="s">
        <v>3038</v>
      </c>
      <c r="D988" t="s">
        <v>40</v>
      </c>
      <c r="E988" t="s">
        <v>13753</v>
      </c>
      <c r="F988">
        <f t="shared" si="15"/>
        <v>103.05289999999999</v>
      </c>
    </row>
    <row r="989" spans="1:6" x14ac:dyDescent="0.3">
      <c r="A989" t="s">
        <v>3039</v>
      </c>
      <c r="B989" t="s">
        <v>3040</v>
      </c>
      <c r="C989" t="s">
        <v>3041</v>
      </c>
      <c r="D989" t="s">
        <v>40</v>
      </c>
      <c r="E989" t="s">
        <v>13753</v>
      </c>
      <c r="F989">
        <f t="shared" si="15"/>
        <v>103.05289999999999</v>
      </c>
    </row>
    <row r="990" spans="1:6" x14ac:dyDescent="0.3">
      <c r="A990" t="s">
        <v>3042</v>
      </c>
      <c r="B990" t="s">
        <v>3043</v>
      </c>
      <c r="C990" t="s">
        <v>3044</v>
      </c>
      <c r="D990" t="s">
        <v>40</v>
      </c>
      <c r="E990" t="s">
        <v>13754</v>
      </c>
      <c r="F990">
        <f t="shared" si="15"/>
        <v>102.9819</v>
      </c>
    </row>
    <row r="991" spans="1:6" x14ac:dyDescent="0.3">
      <c r="A991" t="s">
        <v>3045</v>
      </c>
      <c r="B991" t="s">
        <v>3046</v>
      </c>
      <c r="C991" t="s">
        <v>3047</v>
      </c>
      <c r="D991" t="s">
        <v>40</v>
      </c>
      <c r="E991" t="s">
        <v>13754</v>
      </c>
      <c r="F991">
        <f t="shared" si="15"/>
        <v>102.9819</v>
      </c>
    </row>
    <row r="992" spans="1:6" x14ac:dyDescent="0.3">
      <c r="A992" t="s">
        <v>3048</v>
      </c>
      <c r="B992" t="s">
        <v>3049</v>
      </c>
      <c r="C992" t="s">
        <v>3050</v>
      </c>
      <c r="D992" t="s">
        <v>40</v>
      </c>
      <c r="E992" t="s">
        <v>13754</v>
      </c>
      <c r="F992">
        <f t="shared" si="15"/>
        <v>102.9819</v>
      </c>
    </row>
    <row r="993" spans="1:6" x14ac:dyDescent="0.3">
      <c r="A993" t="s">
        <v>3051</v>
      </c>
      <c r="B993" t="s">
        <v>3052</v>
      </c>
      <c r="C993" t="s">
        <v>3053</v>
      </c>
      <c r="D993" t="s">
        <v>40</v>
      </c>
      <c r="E993" t="s">
        <v>13754</v>
      </c>
      <c r="F993">
        <f t="shared" si="15"/>
        <v>102.9819</v>
      </c>
    </row>
    <row r="994" spans="1:6" x14ac:dyDescent="0.3">
      <c r="A994" t="s">
        <v>3054</v>
      </c>
      <c r="B994" t="s">
        <v>3055</v>
      </c>
      <c r="C994" t="s">
        <v>3056</v>
      </c>
      <c r="D994" t="s">
        <v>40</v>
      </c>
      <c r="E994" t="s">
        <v>13754</v>
      </c>
      <c r="F994">
        <f t="shared" si="15"/>
        <v>102.9819</v>
      </c>
    </row>
    <row r="995" spans="1:6" x14ac:dyDescent="0.3">
      <c r="A995" t="s">
        <v>3057</v>
      </c>
      <c r="B995" t="s">
        <v>3058</v>
      </c>
      <c r="C995" t="s">
        <v>3059</v>
      </c>
      <c r="D995" t="s">
        <v>40</v>
      </c>
      <c r="E995" t="s">
        <v>13754</v>
      </c>
      <c r="F995">
        <f t="shared" si="15"/>
        <v>102.9819</v>
      </c>
    </row>
    <row r="996" spans="1:6" x14ac:dyDescent="0.3">
      <c r="A996" t="s">
        <v>3060</v>
      </c>
      <c r="B996" t="s">
        <v>3061</v>
      </c>
      <c r="C996" t="s">
        <v>3062</v>
      </c>
      <c r="D996" t="s">
        <v>40</v>
      </c>
      <c r="E996" t="s">
        <v>13754</v>
      </c>
      <c r="F996">
        <f t="shared" si="15"/>
        <v>102.9819</v>
      </c>
    </row>
    <row r="997" spans="1:6" x14ac:dyDescent="0.3">
      <c r="A997" t="s">
        <v>3063</v>
      </c>
      <c r="B997" t="s">
        <v>3064</v>
      </c>
      <c r="C997" t="s">
        <v>3065</v>
      </c>
      <c r="D997" t="s">
        <v>40</v>
      </c>
      <c r="E997" t="s">
        <v>13754</v>
      </c>
      <c r="F997">
        <f t="shared" si="15"/>
        <v>102.9819</v>
      </c>
    </row>
    <row r="998" spans="1:6" x14ac:dyDescent="0.3">
      <c r="A998" t="s">
        <v>3066</v>
      </c>
      <c r="B998" t="s">
        <v>3067</v>
      </c>
      <c r="C998" t="s">
        <v>3068</v>
      </c>
      <c r="D998" t="s">
        <v>40</v>
      </c>
      <c r="E998" t="s">
        <v>13754</v>
      </c>
      <c r="F998">
        <f t="shared" si="15"/>
        <v>102.9819</v>
      </c>
    </row>
    <row r="999" spans="1:6" x14ac:dyDescent="0.3">
      <c r="A999" t="s">
        <v>3069</v>
      </c>
      <c r="B999" t="s">
        <v>3070</v>
      </c>
      <c r="C999" t="s">
        <v>3071</v>
      </c>
      <c r="D999" t="s">
        <v>40</v>
      </c>
      <c r="E999" t="s">
        <v>13754</v>
      </c>
      <c r="F999">
        <f t="shared" si="15"/>
        <v>102.9819</v>
      </c>
    </row>
    <row r="1000" spans="1:6" x14ac:dyDescent="0.3">
      <c r="A1000" t="s">
        <v>3072</v>
      </c>
      <c r="B1000" t="s">
        <v>3073</v>
      </c>
      <c r="C1000" t="s">
        <v>3074</v>
      </c>
      <c r="D1000" t="s">
        <v>40</v>
      </c>
      <c r="E1000" t="s">
        <v>13754</v>
      </c>
      <c r="F1000">
        <f t="shared" si="15"/>
        <v>102.9819</v>
      </c>
    </row>
    <row r="1001" spans="1:6" x14ac:dyDescent="0.3">
      <c r="A1001" t="s">
        <v>3075</v>
      </c>
      <c r="B1001" t="s">
        <v>3076</v>
      </c>
      <c r="C1001" t="s">
        <v>3077</v>
      </c>
      <c r="D1001" t="s">
        <v>40</v>
      </c>
      <c r="E1001" t="s">
        <v>13707</v>
      </c>
      <c r="F1001">
        <f t="shared" si="15"/>
        <v>103.01739999999999</v>
      </c>
    </row>
    <row r="1002" spans="1:6" x14ac:dyDescent="0.3">
      <c r="A1002" t="s">
        <v>3078</v>
      </c>
      <c r="B1002" t="s">
        <v>3079</v>
      </c>
      <c r="C1002" t="s">
        <v>3080</v>
      </c>
      <c r="D1002" t="s">
        <v>40</v>
      </c>
      <c r="E1002" t="s">
        <v>13707</v>
      </c>
      <c r="F1002">
        <f t="shared" si="15"/>
        <v>103.01739999999999</v>
      </c>
    </row>
    <row r="1003" spans="1:6" x14ac:dyDescent="0.3">
      <c r="A1003" t="s">
        <v>3081</v>
      </c>
      <c r="B1003" t="s">
        <v>3082</v>
      </c>
      <c r="C1003" t="s">
        <v>3083</v>
      </c>
      <c r="D1003" t="s">
        <v>40</v>
      </c>
      <c r="E1003" t="s">
        <v>13707</v>
      </c>
      <c r="F1003">
        <f t="shared" si="15"/>
        <v>103.01739999999999</v>
      </c>
    </row>
    <row r="1004" spans="1:6" x14ac:dyDescent="0.3">
      <c r="A1004" t="s">
        <v>3084</v>
      </c>
      <c r="B1004" t="s">
        <v>3085</v>
      </c>
      <c r="C1004" t="s">
        <v>3086</v>
      </c>
      <c r="D1004" t="s">
        <v>40</v>
      </c>
      <c r="E1004" t="s">
        <v>13708</v>
      </c>
      <c r="F1004">
        <f t="shared" si="15"/>
        <v>103.08839</v>
      </c>
    </row>
    <row r="1005" spans="1:6" x14ac:dyDescent="0.3">
      <c r="A1005" t="s">
        <v>3087</v>
      </c>
      <c r="B1005" t="s">
        <v>3088</v>
      </c>
      <c r="C1005" t="s">
        <v>3089</v>
      </c>
      <c r="D1005" t="s">
        <v>40</v>
      </c>
      <c r="E1005" t="s">
        <v>13708</v>
      </c>
      <c r="F1005">
        <f t="shared" si="15"/>
        <v>103.08839</v>
      </c>
    </row>
    <row r="1006" spans="1:6" x14ac:dyDescent="0.3">
      <c r="A1006" t="s">
        <v>3090</v>
      </c>
      <c r="B1006" t="s">
        <v>3091</v>
      </c>
      <c r="C1006" t="s">
        <v>3092</v>
      </c>
      <c r="D1006" t="s">
        <v>40</v>
      </c>
      <c r="E1006" t="s">
        <v>13708</v>
      </c>
      <c r="F1006">
        <f t="shared" si="15"/>
        <v>103.08839</v>
      </c>
    </row>
    <row r="1007" spans="1:6" x14ac:dyDescent="0.3">
      <c r="A1007" t="s">
        <v>3093</v>
      </c>
      <c r="B1007" t="s">
        <v>3094</v>
      </c>
      <c r="C1007" t="s">
        <v>3095</v>
      </c>
      <c r="D1007" t="s">
        <v>40</v>
      </c>
      <c r="E1007" t="s">
        <v>13708</v>
      </c>
      <c r="F1007">
        <f t="shared" si="15"/>
        <v>103.08839</v>
      </c>
    </row>
    <row r="1008" spans="1:6" x14ac:dyDescent="0.3">
      <c r="A1008" t="s">
        <v>3096</v>
      </c>
      <c r="B1008" t="s">
        <v>3097</v>
      </c>
      <c r="C1008" t="s">
        <v>3098</v>
      </c>
      <c r="D1008" t="s">
        <v>40</v>
      </c>
      <c r="E1008" t="s">
        <v>13708</v>
      </c>
      <c r="F1008">
        <f t="shared" si="15"/>
        <v>103.08839</v>
      </c>
    </row>
    <row r="1009" spans="1:6" x14ac:dyDescent="0.3">
      <c r="A1009" t="s">
        <v>3099</v>
      </c>
      <c r="B1009" t="s">
        <v>3100</v>
      </c>
      <c r="C1009" t="s">
        <v>3101</v>
      </c>
      <c r="D1009" t="s">
        <v>40</v>
      </c>
      <c r="E1009" t="s">
        <v>13708</v>
      </c>
      <c r="F1009">
        <f t="shared" si="15"/>
        <v>103.08839</v>
      </c>
    </row>
    <row r="1010" spans="1:6" x14ac:dyDescent="0.3">
      <c r="A1010" t="s">
        <v>3102</v>
      </c>
      <c r="B1010" t="s">
        <v>3103</v>
      </c>
      <c r="C1010" t="s">
        <v>3104</v>
      </c>
      <c r="D1010" t="s">
        <v>40</v>
      </c>
      <c r="E1010" t="s">
        <v>13708</v>
      </c>
      <c r="F1010">
        <f t="shared" si="15"/>
        <v>103.08839</v>
      </c>
    </row>
    <row r="1011" spans="1:6" x14ac:dyDescent="0.3">
      <c r="A1011" t="s">
        <v>3105</v>
      </c>
      <c r="B1011" t="s">
        <v>3106</v>
      </c>
      <c r="C1011" t="s">
        <v>3107</v>
      </c>
      <c r="D1011" t="s">
        <v>40</v>
      </c>
      <c r="E1011" t="s">
        <v>13708</v>
      </c>
      <c r="F1011">
        <f t="shared" si="15"/>
        <v>103.08839</v>
      </c>
    </row>
    <row r="1012" spans="1:6" x14ac:dyDescent="0.3">
      <c r="A1012" t="s">
        <v>3108</v>
      </c>
      <c r="B1012" t="s">
        <v>3109</v>
      </c>
      <c r="C1012" t="s">
        <v>3110</v>
      </c>
      <c r="D1012" t="s">
        <v>40</v>
      </c>
      <c r="E1012" t="s">
        <v>13708</v>
      </c>
      <c r="F1012">
        <f t="shared" si="15"/>
        <v>103.08839</v>
      </c>
    </row>
    <row r="1013" spans="1:6" x14ac:dyDescent="0.3">
      <c r="A1013" t="s">
        <v>3111</v>
      </c>
      <c r="B1013" t="s">
        <v>3112</v>
      </c>
      <c r="C1013" t="s">
        <v>3110</v>
      </c>
      <c r="D1013" t="s">
        <v>40</v>
      </c>
      <c r="E1013" t="s">
        <v>13708</v>
      </c>
      <c r="F1013">
        <f t="shared" si="15"/>
        <v>103.08839</v>
      </c>
    </row>
    <row r="1014" spans="1:6" x14ac:dyDescent="0.3">
      <c r="A1014" t="s">
        <v>3113</v>
      </c>
      <c r="B1014" t="s">
        <v>3114</v>
      </c>
      <c r="C1014" t="s">
        <v>3115</v>
      </c>
      <c r="D1014" t="s">
        <v>40</v>
      </c>
      <c r="E1014" t="s">
        <v>13708</v>
      </c>
      <c r="F1014">
        <f t="shared" si="15"/>
        <v>103.08839</v>
      </c>
    </row>
    <row r="1015" spans="1:6" x14ac:dyDescent="0.3">
      <c r="A1015" t="s">
        <v>3116</v>
      </c>
      <c r="B1015" t="s">
        <v>3117</v>
      </c>
      <c r="C1015" t="s">
        <v>3118</v>
      </c>
      <c r="D1015" t="s">
        <v>40</v>
      </c>
      <c r="E1015" t="s">
        <v>13708</v>
      </c>
      <c r="F1015">
        <f t="shared" si="15"/>
        <v>103.08839</v>
      </c>
    </row>
    <row r="1016" spans="1:6" x14ac:dyDescent="0.3">
      <c r="A1016" t="s">
        <v>3119</v>
      </c>
      <c r="B1016" t="s">
        <v>3120</v>
      </c>
      <c r="C1016" t="s">
        <v>3121</v>
      </c>
      <c r="D1016" t="s">
        <v>40</v>
      </c>
      <c r="E1016" t="s">
        <v>13708</v>
      </c>
      <c r="F1016">
        <f t="shared" si="15"/>
        <v>103.08839</v>
      </c>
    </row>
    <row r="1017" spans="1:6" x14ac:dyDescent="0.3">
      <c r="A1017" t="s">
        <v>3122</v>
      </c>
      <c r="B1017" t="s">
        <v>3123</v>
      </c>
      <c r="C1017" t="s">
        <v>3124</v>
      </c>
      <c r="D1017" t="s">
        <v>40</v>
      </c>
      <c r="E1017" t="s">
        <v>13707</v>
      </c>
      <c r="F1017">
        <f t="shared" si="15"/>
        <v>103.01739999999999</v>
      </c>
    </row>
    <row r="1018" spans="1:6" x14ac:dyDescent="0.3">
      <c r="A1018" t="s">
        <v>3125</v>
      </c>
      <c r="B1018" t="s">
        <v>3126</v>
      </c>
      <c r="C1018" t="s">
        <v>3127</v>
      </c>
      <c r="D1018" t="s">
        <v>40</v>
      </c>
      <c r="E1018" t="s">
        <v>13707</v>
      </c>
      <c r="F1018">
        <f t="shared" si="15"/>
        <v>103.01739999999999</v>
      </c>
    </row>
    <row r="1019" spans="1:6" x14ac:dyDescent="0.3">
      <c r="A1019" t="s">
        <v>3128</v>
      </c>
      <c r="B1019" t="s">
        <v>3129</v>
      </c>
      <c r="C1019" t="s">
        <v>3130</v>
      </c>
      <c r="D1019" t="s">
        <v>40</v>
      </c>
      <c r="E1019" t="s">
        <v>13707</v>
      </c>
      <c r="F1019">
        <f t="shared" si="15"/>
        <v>103.01739999999999</v>
      </c>
    </row>
    <row r="1020" spans="1:6" x14ac:dyDescent="0.3">
      <c r="A1020" t="s">
        <v>3131</v>
      </c>
      <c r="B1020" t="s">
        <v>3132</v>
      </c>
      <c r="C1020" t="s">
        <v>3133</v>
      </c>
      <c r="D1020" t="s">
        <v>40</v>
      </c>
      <c r="E1020" t="s">
        <v>13707</v>
      </c>
      <c r="F1020">
        <f t="shared" si="15"/>
        <v>103.01739999999999</v>
      </c>
    </row>
    <row r="1021" spans="1:6" x14ac:dyDescent="0.3">
      <c r="A1021" t="s">
        <v>3134</v>
      </c>
      <c r="B1021" t="s">
        <v>3135</v>
      </c>
      <c r="C1021" t="s">
        <v>3136</v>
      </c>
      <c r="D1021" t="s">
        <v>40</v>
      </c>
      <c r="E1021" t="s">
        <v>13707</v>
      </c>
      <c r="F1021">
        <f t="shared" si="15"/>
        <v>103.01739999999999</v>
      </c>
    </row>
    <row r="1022" spans="1:6" x14ac:dyDescent="0.3">
      <c r="A1022" t="s">
        <v>3137</v>
      </c>
      <c r="B1022" t="s">
        <v>3138</v>
      </c>
      <c r="C1022" t="s">
        <v>3139</v>
      </c>
      <c r="D1022" t="s">
        <v>40</v>
      </c>
      <c r="E1022" t="s">
        <v>13707</v>
      </c>
      <c r="F1022">
        <f t="shared" si="15"/>
        <v>103.01739999999999</v>
      </c>
    </row>
    <row r="1023" spans="1:6" x14ac:dyDescent="0.3">
      <c r="A1023" t="s">
        <v>3140</v>
      </c>
      <c r="B1023" t="s">
        <v>3141</v>
      </c>
      <c r="C1023" t="s">
        <v>3142</v>
      </c>
      <c r="D1023" t="s">
        <v>40</v>
      </c>
      <c r="E1023" t="s">
        <v>13707</v>
      </c>
      <c r="F1023">
        <f t="shared" si="15"/>
        <v>103.01739999999999</v>
      </c>
    </row>
    <row r="1024" spans="1:6" x14ac:dyDescent="0.3">
      <c r="A1024" t="s">
        <v>3143</v>
      </c>
      <c r="B1024" t="s">
        <v>3144</v>
      </c>
      <c r="C1024" t="s">
        <v>3145</v>
      </c>
      <c r="D1024" t="s">
        <v>40</v>
      </c>
      <c r="E1024" t="s">
        <v>13707</v>
      </c>
      <c r="F1024">
        <f t="shared" si="15"/>
        <v>103.01739999999999</v>
      </c>
    </row>
    <row r="1025" spans="1:6" x14ac:dyDescent="0.3">
      <c r="A1025" t="s">
        <v>3146</v>
      </c>
      <c r="B1025" t="s">
        <v>3147</v>
      </c>
      <c r="C1025" t="s">
        <v>3148</v>
      </c>
      <c r="D1025" t="s">
        <v>40</v>
      </c>
      <c r="E1025" t="s">
        <v>13707</v>
      </c>
      <c r="F1025">
        <f t="shared" si="15"/>
        <v>103.01739999999999</v>
      </c>
    </row>
    <row r="1026" spans="1:6" x14ac:dyDescent="0.3">
      <c r="A1026" t="s">
        <v>3149</v>
      </c>
      <c r="B1026" t="s">
        <v>3150</v>
      </c>
      <c r="C1026" t="s">
        <v>3151</v>
      </c>
      <c r="D1026" t="s">
        <v>40</v>
      </c>
      <c r="E1026" t="s">
        <v>13707</v>
      </c>
      <c r="F1026">
        <f t="shared" si="15"/>
        <v>103.01739999999999</v>
      </c>
    </row>
    <row r="1027" spans="1:6" x14ac:dyDescent="0.3">
      <c r="A1027" t="s">
        <v>3152</v>
      </c>
      <c r="B1027" t="s">
        <v>3153</v>
      </c>
      <c r="C1027" t="s">
        <v>3154</v>
      </c>
      <c r="D1027" t="s">
        <v>40</v>
      </c>
      <c r="E1027" t="s">
        <v>13707</v>
      </c>
      <c r="F1027">
        <f t="shared" ref="F1027:F1090" si="16">E1027+$G$2</f>
        <v>103.01739999999999</v>
      </c>
    </row>
    <row r="1028" spans="1:6" x14ac:dyDescent="0.3">
      <c r="A1028" t="s">
        <v>3155</v>
      </c>
      <c r="B1028" t="s">
        <v>3156</v>
      </c>
      <c r="C1028" t="s">
        <v>3157</v>
      </c>
      <c r="D1028" t="s">
        <v>40</v>
      </c>
      <c r="E1028" t="s">
        <v>13707</v>
      </c>
      <c r="F1028">
        <f t="shared" si="16"/>
        <v>103.01739999999999</v>
      </c>
    </row>
    <row r="1029" spans="1:6" x14ac:dyDescent="0.3">
      <c r="A1029" t="s">
        <v>3158</v>
      </c>
      <c r="B1029" t="s">
        <v>3159</v>
      </c>
      <c r="C1029" t="s">
        <v>3160</v>
      </c>
      <c r="D1029" t="s">
        <v>40</v>
      </c>
      <c r="E1029" t="s">
        <v>13707</v>
      </c>
      <c r="F1029">
        <f t="shared" si="16"/>
        <v>103.01739999999999</v>
      </c>
    </row>
    <row r="1030" spans="1:6" x14ac:dyDescent="0.3">
      <c r="A1030" t="s">
        <v>3161</v>
      </c>
      <c r="B1030" t="s">
        <v>3162</v>
      </c>
      <c r="C1030" t="s">
        <v>3163</v>
      </c>
      <c r="D1030" t="s">
        <v>40</v>
      </c>
      <c r="E1030" t="s">
        <v>13707</v>
      </c>
      <c r="F1030">
        <f t="shared" si="16"/>
        <v>103.01739999999999</v>
      </c>
    </row>
    <row r="1031" spans="1:6" x14ac:dyDescent="0.3">
      <c r="A1031" t="s">
        <v>3164</v>
      </c>
      <c r="B1031" t="s">
        <v>3165</v>
      </c>
      <c r="C1031" t="s">
        <v>3166</v>
      </c>
      <c r="D1031" t="s">
        <v>40</v>
      </c>
      <c r="E1031" t="s">
        <v>13707</v>
      </c>
      <c r="F1031">
        <f t="shared" si="16"/>
        <v>103.01739999999999</v>
      </c>
    </row>
    <row r="1032" spans="1:6" x14ac:dyDescent="0.3">
      <c r="A1032" t="s">
        <v>3167</v>
      </c>
      <c r="B1032" t="s">
        <v>3168</v>
      </c>
      <c r="C1032" t="s">
        <v>3166</v>
      </c>
      <c r="D1032" t="s">
        <v>40</v>
      </c>
      <c r="E1032" t="s">
        <v>13707</v>
      </c>
      <c r="F1032">
        <f t="shared" si="16"/>
        <v>103.01739999999999</v>
      </c>
    </row>
    <row r="1033" spans="1:6" x14ac:dyDescent="0.3">
      <c r="A1033" t="s">
        <v>3169</v>
      </c>
      <c r="B1033" t="s">
        <v>3170</v>
      </c>
      <c r="C1033" t="s">
        <v>3171</v>
      </c>
      <c r="D1033" t="s">
        <v>40</v>
      </c>
      <c r="E1033" t="s">
        <v>13707</v>
      </c>
      <c r="F1033">
        <f t="shared" si="16"/>
        <v>103.01739999999999</v>
      </c>
    </row>
    <row r="1034" spans="1:6" x14ac:dyDescent="0.3">
      <c r="A1034" t="s">
        <v>3172</v>
      </c>
      <c r="B1034" t="s">
        <v>3173</v>
      </c>
      <c r="C1034" t="s">
        <v>3174</v>
      </c>
      <c r="D1034" t="s">
        <v>40</v>
      </c>
      <c r="E1034" t="s">
        <v>13707</v>
      </c>
      <c r="F1034">
        <f t="shared" si="16"/>
        <v>103.01739999999999</v>
      </c>
    </row>
    <row r="1035" spans="1:6" x14ac:dyDescent="0.3">
      <c r="A1035" t="s">
        <v>3175</v>
      </c>
      <c r="B1035" t="s">
        <v>3176</v>
      </c>
      <c r="C1035" t="s">
        <v>3174</v>
      </c>
      <c r="D1035" t="s">
        <v>40</v>
      </c>
      <c r="E1035" t="s">
        <v>13707</v>
      </c>
      <c r="F1035">
        <f t="shared" si="16"/>
        <v>103.01739999999999</v>
      </c>
    </row>
    <row r="1036" spans="1:6" x14ac:dyDescent="0.3">
      <c r="A1036" t="s">
        <v>3177</v>
      </c>
      <c r="B1036" t="s">
        <v>3178</v>
      </c>
      <c r="C1036" t="s">
        <v>3179</v>
      </c>
      <c r="D1036" t="s">
        <v>40</v>
      </c>
      <c r="E1036" t="s">
        <v>13707</v>
      </c>
      <c r="F1036">
        <f t="shared" si="16"/>
        <v>103.01739999999999</v>
      </c>
    </row>
    <row r="1037" spans="1:6" x14ac:dyDescent="0.3">
      <c r="A1037" t="s">
        <v>3180</v>
      </c>
      <c r="B1037" t="s">
        <v>3181</v>
      </c>
      <c r="C1037" t="s">
        <v>3182</v>
      </c>
      <c r="D1037" t="s">
        <v>40</v>
      </c>
      <c r="E1037" t="s">
        <v>13707</v>
      </c>
      <c r="F1037">
        <f t="shared" si="16"/>
        <v>103.01739999999999</v>
      </c>
    </row>
    <row r="1038" spans="1:6" x14ac:dyDescent="0.3">
      <c r="A1038" t="s">
        <v>3183</v>
      </c>
      <c r="B1038" t="s">
        <v>3184</v>
      </c>
      <c r="C1038" t="s">
        <v>3185</v>
      </c>
      <c r="D1038" t="s">
        <v>40</v>
      </c>
      <c r="E1038" t="s">
        <v>13707</v>
      </c>
      <c r="F1038">
        <f t="shared" si="16"/>
        <v>103.01739999999999</v>
      </c>
    </row>
    <row r="1039" spans="1:6" x14ac:dyDescent="0.3">
      <c r="A1039" t="s">
        <v>3186</v>
      </c>
      <c r="B1039" t="s">
        <v>3187</v>
      </c>
      <c r="C1039" t="s">
        <v>3188</v>
      </c>
      <c r="D1039" t="s">
        <v>40</v>
      </c>
      <c r="E1039" t="s">
        <v>13707</v>
      </c>
      <c r="F1039">
        <f t="shared" si="16"/>
        <v>103.01739999999999</v>
      </c>
    </row>
    <row r="1040" spans="1:6" x14ac:dyDescent="0.3">
      <c r="A1040" t="s">
        <v>3189</v>
      </c>
      <c r="B1040" t="s">
        <v>3190</v>
      </c>
      <c r="C1040" t="s">
        <v>3191</v>
      </c>
      <c r="D1040" t="s">
        <v>40</v>
      </c>
      <c r="E1040" t="s">
        <v>13707</v>
      </c>
      <c r="F1040">
        <f t="shared" si="16"/>
        <v>103.01739999999999</v>
      </c>
    </row>
    <row r="1041" spans="1:6" x14ac:dyDescent="0.3">
      <c r="A1041" t="s">
        <v>3192</v>
      </c>
      <c r="B1041" t="s">
        <v>3193</v>
      </c>
      <c r="C1041" t="s">
        <v>3194</v>
      </c>
      <c r="D1041" t="s">
        <v>40</v>
      </c>
      <c r="E1041" t="s">
        <v>13707</v>
      </c>
      <c r="F1041">
        <f t="shared" si="16"/>
        <v>103.01739999999999</v>
      </c>
    </row>
    <row r="1042" spans="1:6" x14ac:dyDescent="0.3">
      <c r="A1042" t="s">
        <v>3195</v>
      </c>
      <c r="B1042" t="s">
        <v>3196</v>
      </c>
      <c r="C1042" t="s">
        <v>3197</v>
      </c>
      <c r="D1042" t="s">
        <v>40</v>
      </c>
      <c r="E1042" t="s">
        <v>13707</v>
      </c>
      <c r="F1042">
        <f t="shared" si="16"/>
        <v>103.01739999999999</v>
      </c>
    </row>
    <row r="1043" spans="1:6" x14ac:dyDescent="0.3">
      <c r="A1043" t="s">
        <v>3198</v>
      </c>
      <c r="B1043" t="s">
        <v>3199</v>
      </c>
      <c r="C1043" t="s">
        <v>3200</v>
      </c>
      <c r="D1043" t="s">
        <v>40</v>
      </c>
      <c r="E1043" t="s">
        <v>13707</v>
      </c>
      <c r="F1043">
        <f t="shared" si="16"/>
        <v>103.01739999999999</v>
      </c>
    </row>
    <row r="1044" spans="1:6" x14ac:dyDescent="0.3">
      <c r="A1044" t="s">
        <v>3201</v>
      </c>
      <c r="B1044" t="s">
        <v>3202</v>
      </c>
      <c r="C1044" t="s">
        <v>3203</v>
      </c>
      <c r="D1044" t="s">
        <v>40</v>
      </c>
      <c r="E1044" t="s">
        <v>13707</v>
      </c>
      <c r="F1044">
        <f t="shared" si="16"/>
        <v>103.01739999999999</v>
      </c>
    </row>
    <row r="1045" spans="1:6" x14ac:dyDescent="0.3">
      <c r="A1045" t="s">
        <v>3204</v>
      </c>
      <c r="B1045" t="s">
        <v>3205</v>
      </c>
      <c r="C1045" t="s">
        <v>3206</v>
      </c>
      <c r="D1045" t="s">
        <v>40</v>
      </c>
      <c r="E1045" t="s">
        <v>13707</v>
      </c>
      <c r="F1045">
        <f t="shared" si="16"/>
        <v>103.01739999999999</v>
      </c>
    </row>
    <row r="1046" spans="1:6" x14ac:dyDescent="0.3">
      <c r="A1046" t="s">
        <v>3207</v>
      </c>
      <c r="B1046" t="s">
        <v>3208</v>
      </c>
      <c r="C1046" t="s">
        <v>3209</v>
      </c>
      <c r="D1046" t="s">
        <v>40</v>
      </c>
      <c r="E1046" t="s">
        <v>13707</v>
      </c>
      <c r="F1046">
        <f t="shared" si="16"/>
        <v>103.01739999999999</v>
      </c>
    </row>
    <row r="1047" spans="1:6" x14ac:dyDescent="0.3">
      <c r="A1047" t="s">
        <v>3210</v>
      </c>
      <c r="B1047" t="s">
        <v>3211</v>
      </c>
      <c r="C1047" t="s">
        <v>3212</v>
      </c>
      <c r="D1047" t="s">
        <v>40</v>
      </c>
      <c r="E1047" t="s">
        <v>13707</v>
      </c>
      <c r="F1047">
        <f t="shared" si="16"/>
        <v>103.01739999999999</v>
      </c>
    </row>
    <row r="1048" spans="1:6" x14ac:dyDescent="0.3">
      <c r="A1048" t="s">
        <v>3213</v>
      </c>
      <c r="B1048" t="s">
        <v>3214</v>
      </c>
      <c r="C1048" t="s">
        <v>3215</v>
      </c>
      <c r="D1048" t="s">
        <v>40</v>
      </c>
      <c r="E1048" t="s">
        <v>13707</v>
      </c>
      <c r="F1048">
        <f t="shared" si="16"/>
        <v>103.01739999999999</v>
      </c>
    </row>
    <row r="1049" spans="1:6" x14ac:dyDescent="0.3">
      <c r="A1049" t="s">
        <v>3216</v>
      </c>
      <c r="B1049" t="s">
        <v>3217</v>
      </c>
      <c r="C1049" t="s">
        <v>3218</v>
      </c>
      <c r="D1049" t="s">
        <v>40</v>
      </c>
      <c r="E1049" t="s">
        <v>13706</v>
      </c>
      <c r="F1049">
        <f t="shared" si="16"/>
        <v>102.9464</v>
      </c>
    </row>
    <row r="1050" spans="1:6" x14ac:dyDescent="0.3">
      <c r="A1050" t="s">
        <v>3219</v>
      </c>
      <c r="B1050" t="s">
        <v>3220</v>
      </c>
      <c r="C1050" t="s">
        <v>3221</v>
      </c>
      <c r="D1050" t="s">
        <v>40</v>
      </c>
      <c r="E1050" t="s">
        <v>13706</v>
      </c>
      <c r="F1050">
        <f t="shared" si="16"/>
        <v>102.9464</v>
      </c>
    </row>
    <row r="1051" spans="1:6" x14ac:dyDescent="0.3">
      <c r="A1051" t="s">
        <v>3222</v>
      </c>
      <c r="B1051" t="s">
        <v>3223</v>
      </c>
      <c r="C1051" t="s">
        <v>3224</v>
      </c>
      <c r="D1051" t="s">
        <v>40</v>
      </c>
      <c r="E1051" t="s">
        <v>13706</v>
      </c>
      <c r="F1051">
        <f t="shared" si="16"/>
        <v>102.9464</v>
      </c>
    </row>
    <row r="1052" spans="1:6" x14ac:dyDescent="0.3">
      <c r="A1052" t="s">
        <v>3225</v>
      </c>
      <c r="B1052" t="s">
        <v>3226</v>
      </c>
      <c r="C1052" t="s">
        <v>3227</v>
      </c>
      <c r="D1052" t="s">
        <v>40</v>
      </c>
      <c r="E1052" t="s">
        <v>13706</v>
      </c>
      <c r="F1052">
        <f t="shared" si="16"/>
        <v>102.9464</v>
      </c>
    </row>
    <row r="1053" spans="1:6" x14ac:dyDescent="0.3">
      <c r="A1053" t="s">
        <v>3228</v>
      </c>
      <c r="B1053" t="s">
        <v>3229</v>
      </c>
      <c r="C1053" t="s">
        <v>3230</v>
      </c>
      <c r="D1053" t="s">
        <v>40</v>
      </c>
      <c r="E1053" t="s">
        <v>13706</v>
      </c>
      <c r="F1053">
        <f t="shared" si="16"/>
        <v>102.9464</v>
      </c>
    </row>
    <row r="1054" spans="1:6" x14ac:dyDescent="0.3">
      <c r="A1054" t="s">
        <v>3231</v>
      </c>
      <c r="B1054" t="s">
        <v>3232</v>
      </c>
      <c r="C1054" t="s">
        <v>3233</v>
      </c>
      <c r="D1054" t="s">
        <v>40</v>
      </c>
      <c r="E1054" t="s">
        <v>13706</v>
      </c>
      <c r="F1054">
        <f t="shared" si="16"/>
        <v>102.9464</v>
      </c>
    </row>
    <row r="1055" spans="1:6" x14ac:dyDescent="0.3">
      <c r="A1055" t="s">
        <v>3234</v>
      </c>
      <c r="B1055" t="s">
        <v>3235</v>
      </c>
      <c r="C1055" t="s">
        <v>3236</v>
      </c>
      <c r="D1055" t="s">
        <v>40</v>
      </c>
      <c r="E1055" t="s">
        <v>13706</v>
      </c>
      <c r="F1055">
        <f t="shared" si="16"/>
        <v>102.9464</v>
      </c>
    </row>
    <row r="1056" spans="1:6" x14ac:dyDescent="0.3">
      <c r="A1056" t="s">
        <v>3237</v>
      </c>
      <c r="B1056" t="s">
        <v>3238</v>
      </c>
      <c r="C1056" t="s">
        <v>3239</v>
      </c>
      <c r="D1056" t="s">
        <v>40</v>
      </c>
      <c r="E1056" t="s">
        <v>13706</v>
      </c>
      <c r="F1056">
        <f t="shared" si="16"/>
        <v>102.9464</v>
      </c>
    </row>
    <row r="1057" spans="1:6" x14ac:dyDescent="0.3">
      <c r="A1057" t="s">
        <v>3240</v>
      </c>
      <c r="B1057" t="s">
        <v>3241</v>
      </c>
      <c r="C1057" t="s">
        <v>3242</v>
      </c>
      <c r="D1057" t="s">
        <v>40</v>
      </c>
      <c r="E1057" t="s">
        <v>13706</v>
      </c>
      <c r="F1057">
        <f t="shared" si="16"/>
        <v>102.9464</v>
      </c>
    </row>
    <row r="1058" spans="1:6" x14ac:dyDescent="0.3">
      <c r="A1058" t="s">
        <v>3243</v>
      </c>
      <c r="B1058" t="s">
        <v>3244</v>
      </c>
      <c r="C1058" t="s">
        <v>3245</v>
      </c>
      <c r="D1058" t="s">
        <v>40</v>
      </c>
      <c r="E1058" t="s">
        <v>13706</v>
      </c>
      <c r="F1058">
        <f t="shared" si="16"/>
        <v>102.9464</v>
      </c>
    </row>
    <row r="1059" spans="1:6" x14ac:dyDescent="0.3">
      <c r="A1059" t="s">
        <v>3246</v>
      </c>
      <c r="B1059" t="s">
        <v>3247</v>
      </c>
      <c r="C1059" t="s">
        <v>3248</v>
      </c>
      <c r="D1059" t="s">
        <v>40</v>
      </c>
      <c r="E1059" t="s">
        <v>13706</v>
      </c>
      <c r="F1059">
        <f t="shared" si="16"/>
        <v>102.9464</v>
      </c>
    </row>
    <row r="1060" spans="1:6" x14ac:dyDescent="0.3">
      <c r="A1060" t="s">
        <v>3249</v>
      </c>
      <c r="B1060" t="s">
        <v>3250</v>
      </c>
      <c r="C1060" t="s">
        <v>3251</v>
      </c>
      <c r="D1060" t="s">
        <v>40</v>
      </c>
      <c r="E1060" t="s">
        <v>13706</v>
      </c>
      <c r="F1060">
        <f t="shared" si="16"/>
        <v>102.9464</v>
      </c>
    </row>
    <row r="1061" spans="1:6" x14ac:dyDescent="0.3">
      <c r="A1061" t="s">
        <v>3252</v>
      </c>
      <c r="B1061" t="s">
        <v>3253</v>
      </c>
      <c r="C1061" t="s">
        <v>3254</v>
      </c>
      <c r="D1061" t="s">
        <v>40</v>
      </c>
      <c r="E1061" t="s">
        <v>13706</v>
      </c>
      <c r="F1061">
        <f t="shared" si="16"/>
        <v>102.9464</v>
      </c>
    </row>
    <row r="1062" spans="1:6" x14ac:dyDescent="0.3">
      <c r="A1062" t="s">
        <v>3255</v>
      </c>
      <c r="B1062" t="s">
        <v>3256</v>
      </c>
      <c r="C1062" t="s">
        <v>3257</v>
      </c>
      <c r="D1062" t="s">
        <v>40</v>
      </c>
      <c r="E1062" t="s">
        <v>13706</v>
      </c>
      <c r="F1062">
        <f t="shared" si="16"/>
        <v>102.9464</v>
      </c>
    </row>
    <row r="1063" spans="1:6" x14ac:dyDescent="0.3">
      <c r="A1063" t="s">
        <v>3258</v>
      </c>
      <c r="B1063" t="s">
        <v>3259</v>
      </c>
      <c r="C1063" t="s">
        <v>3260</v>
      </c>
      <c r="D1063" t="s">
        <v>40</v>
      </c>
      <c r="E1063" t="s">
        <v>13706</v>
      </c>
      <c r="F1063">
        <f t="shared" si="16"/>
        <v>102.9464</v>
      </c>
    </row>
    <row r="1064" spans="1:6" x14ac:dyDescent="0.3">
      <c r="A1064" t="s">
        <v>3261</v>
      </c>
      <c r="B1064" t="s">
        <v>3262</v>
      </c>
      <c r="C1064" t="s">
        <v>3263</v>
      </c>
      <c r="D1064" t="s">
        <v>40</v>
      </c>
      <c r="E1064" t="s">
        <v>13706</v>
      </c>
      <c r="F1064">
        <f t="shared" si="16"/>
        <v>102.9464</v>
      </c>
    </row>
    <row r="1065" spans="1:6" x14ac:dyDescent="0.3">
      <c r="A1065" t="s">
        <v>3264</v>
      </c>
      <c r="B1065" t="s">
        <v>3265</v>
      </c>
      <c r="C1065" t="s">
        <v>3266</v>
      </c>
      <c r="D1065" t="s">
        <v>40</v>
      </c>
      <c r="E1065" t="s">
        <v>13706</v>
      </c>
      <c r="F1065">
        <f t="shared" si="16"/>
        <v>102.9464</v>
      </c>
    </row>
    <row r="1066" spans="1:6" x14ac:dyDescent="0.3">
      <c r="A1066" t="s">
        <v>3267</v>
      </c>
      <c r="B1066" t="s">
        <v>3268</v>
      </c>
      <c r="C1066" t="s">
        <v>3269</v>
      </c>
      <c r="D1066" t="s">
        <v>40</v>
      </c>
      <c r="E1066" t="s">
        <v>13706</v>
      </c>
      <c r="F1066">
        <f t="shared" si="16"/>
        <v>102.9464</v>
      </c>
    </row>
    <row r="1067" spans="1:6" x14ac:dyDescent="0.3">
      <c r="A1067" t="s">
        <v>3270</v>
      </c>
      <c r="B1067" t="s">
        <v>3271</v>
      </c>
      <c r="C1067" t="s">
        <v>3272</v>
      </c>
      <c r="D1067" t="s">
        <v>40</v>
      </c>
      <c r="E1067" t="s">
        <v>13706</v>
      </c>
      <c r="F1067">
        <f t="shared" si="16"/>
        <v>102.9464</v>
      </c>
    </row>
    <row r="1068" spans="1:6" x14ac:dyDescent="0.3">
      <c r="A1068" t="s">
        <v>3273</v>
      </c>
      <c r="B1068" t="s">
        <v>3274</v>
      </c>
      <c r="C1068" t="s">
        <v>3272</v>
      </c>
      <c r="D1068" t="s">
        <v>40</v>
      </c>
      <c r="E1068" t="s">
        <v>13706</v>
      </c>
      <c r="F1068">
        <f t="shared" si="16"/>
        <v>102.9464</v>
      </c>
    </row>
    <row r="1069" spans="1:6" x14ac:dyDescent="0.3">
      <c r="A1069" t="s">
        <v>3275</v>
      </c>
      <c r="B1069" t="s">
        <v>3276</v>
      </c>
      <c r="C1069" t="s">
        <v>3277</v>
      </c>
      <c r="D1069" t="s">
        <v>40</v>
      </c>
      <c r="E1069" t="s">
        <v>13706</v>
      </c>
      <c r="F1069">
        <f t="shared" si="16"/>
        <v>102.9464</v>
      </c>
    </row>
    <row r="1070" spans="1:6" x14ac:dyDescent="0.3">
      <c r="A1070" t="s">
        <v>3278</v>
      </c>
      <c r="B1070" t="s">
        <v>3279</v>
      </c>
      <c r="C1070" t="s">
        <v>3280</v>
      </c>
      <c r="D1070" t="s">
        <v>40</v>
      </c>
      <c r="E1070" t="s">
        <v>13706</v>
      </c>
      <c r="F1070">
        <f t="shared" si="16"/>
        <v>102.9464</v>
      </c>
    </row>
    <row r="1071" spans="1:6" x14ac:dyDescent="0.3">
      <c r="A1071" t="s">
        <v>3281</v>
      </c>
      <c r="B1071" t="s">
        <v>3282</v>
      </c>
      <c r="C1071" t="s">
        <v>3283</v>
      </c>
      <c r="D1071" t="s">
        <v>40</v>
      </c>
      <c r="E1071" t="s">
        <v>13706</v>
      </c>
      <c r="F1071">
        <f t="shared" si="16"/>
        <v>102.9464</v>
      </c>
    </row>
    <row r="1072" spans="1:6" x14ac:dyDescent="0.3">
      <c r="A1072" t="s">
        <v>3284</v>
      </c>
      <c r="B1072" t="s">
        <v>3285</v>
      </c>
      <c r="C1072" t="s">
        <v>3286</v>
      </c>
      <c r="D1072" t="s">
        <v>40</v>
      </c>
      <c r="E1072" t="s">
        <v>13706</v>
      </c>
      <c r="F1072">
        <f t="shared" si="16"/>
        <v>102.9464</v>
      </c>
    </row>
    <row r="1073" spans="1:6" x14ac:dyDescent="0.3">
      <c r="A1073" t="s">
        <v>3287</v>
      </c>
      <c r="B1073" t="s">
        <v>3288</v>
      </c>
      <c r="C1073" t="s">
        <v>3289</v>
      </c>
      <c r="D1073" t="s">
        <v>40</v>
      </c>
      <c r="E1073" t="s">
        <v>13706</v>
      </c>
      <c r="F1073">
        <f t="shared" si="16"/>
        <v>102.9464</v>
      </c>
    </row>
    <row r="1074" spans="1:6" x14ac:dyDescent="0.3">
      <c r="A1074" t="s">
        <v>3290</v>
      </c>
      <c r="B1074" t="s">
        <v>3291</v>
      </c>
      <c r="C1074" t="s">
        <v>3292</v>
      </c>
      <c r="D1074" t="s">
        <v>40</v>
      </c>
      <c r="E1074" t="s">
        <v>13706</v>
      </c>
      <c r="F1074">
        <f t="shared" si="16"/>
        <v>102.9464</v>
      </c>
    </row>
    <row r="1075" spans="1:6" x14ac:dyDescent="0.3">
      <c r="A1075" t="s">
        <v>3293</v>
      </c>
      <c r="B1075" t="s">
        <v>3294</v>
      </c>
      <c r="C1075" t="s">
        <v>3295</v>
      </c>
      <c r="D1075" t="s">
        <v>40</v>
      </c>
      <c r="E1075" t="s">
        <v>13706</v>
      </c>
      <c r="F1075">
        <f t="shared" si="16"/>
        <v>102.9464</v>
      </c>
    </row>
    <row r="1076" spans="1:6" x14ac:dyDescent="0.3">
      <c r="A1076" t="s">
        <v>3296</v>
      </c>
      <c r="B1076" t="s">
        <v>3297</v>
      </c>
      <c r="C1076" t="s">
        <v>3298</v>
      </c>
      <c r="D1076" t="s">
        <v>40</v>
      </c>
      <c r="E1076" t="s">
        <v>13704</v>
      </c>
      <c r="F1076">
        <f t="shared" si="16"/>
        <v>102.8754</v>
      </c>
    </row>
    <row r="1077" spans="1:6" x14ac:dyDescent="0.3">
      <c r="A1077" t="s">
        <v>3299</v>
      </c>
      <c r="B1077" t="s">
        <v>3300</v>
      </c>
      <c r="C1077" t="s">
        <v>3301</v>
      </c>
      <c r="D1077" t="s">
        <v>40</v>
      </c>
      <c r="E1077" t="s">
        <v>13704</v>
      </c>
      <c r="F1077">
        <f t="shared" si="16"/>
        <v>102.8754</v>
      </c>
    </row>
    <row r="1078" spans="1:6" x14ac:dyDescent="0.3">
      <c r="A1078" t="s">
        <v>3302</v>
      </c>
      <c r="B1078" t="s">
        <v>3303</v>
      </c>
      <c r="C1078" t="s">
        <v>3304</v>
      </c>
      <c r="D1078" t="s">
        <v>40</v>
      </c>
      <c r="E1078" t="s">
        <v>13704</v>
      </c>
      <c r="F1078">
        <f t="shared" si="16"/>
        <v>102.8754</v>
      </c>
    </row>
    <row r="1079" spans="1:6" x14ac:dyDescent="0.3">
      <c r="A1079" t="s">
        <v>3305</v>
      </c>
      <c r="B1079" t="s">
        <v>3306</v>
      </c>
      <c r="C1079" t="s">
        <v>3307</v>
      </c>
      <c r="D1079" t="s">
        <v>40</v>
      </c>
      <c r="E1079" t="s">
        <v>13704</v>
      </c>
      <c r="F1079">
        <f t="shared" si="16"/>
        <v>102.8754</v>
      </c>
    </row>
    <row r="1080" spans="1:6" x14ac:dyDescent="0.3">
      <c r="A1080" t="s">
        <v>3308</v>
      </c>
      <c r="B1080" t="s">
        <v>3309</v>
      </c>
      <c r="C1080" t="s">
        <v>3310</v>
      </c>
      <c r="D1080" t="s">
        <v>40</v>
      </c>
      <c r="E1080" t="s">
        <v>13704</v>
      </c>
      <c r="F1080">
        <f t="shared" si="16"/>
        <v>102.8754</v>
      </c>
    </row>
    <row r="1081" spans="1:6" x14ac:dyDescent="0.3">
      <c r="A1081" t="s">
        <v>3311</v>
      </c>
      <c r="B1081" t="s">
        <v>3312</v>
      </c>
      <c r="C1081" t="s">
        <v>3313</v>
      </c>
      <c r="D1081" t="s">
        <v>40</v>
      </c>
      <c r="E1081" t="s">
        <v>13704</v>
      </c>
      <c r="F1081">
        <f t="shared" si="16"/>
        <v>102.8754</v>
      </c>
    </row>
    <row r="1082" spans="1:6" x14ac:dyDescent="0.3">
      <c r="A1082" t="s">
        <v>3314</v>
      </c>
      <c r="B1082" t="s">
        <v>3315</v>
      </c>
      <c r="C1082" t="s">
        <v>3316</v>
      </c>
      <c r="D1082" t="s">
        <v>40</v>
      </c>
      <c r="E1082" t="s">
        <v>13704</v>
      </c>
      <c r="F1082">
        <f t="shared" si="16"/>
        <v>102.8754</v>
      </c>
    </row>
    <row r="1083" spans="1:6" x14ac:dyDescent="0.3">
      <c r="A1083" t="s">
        <v>3317</v>
      </c>
      <c r="B1083" t="s">
        <v>3318</v>
      </c>
      <c r="C1083" t="s">
        <v>3319</v>
      </c>
      <c r="D1083" t="s">
        <v>40</v>
      </c>
      <c r="E1083" t="s">
        <v>13704</v>
      </c>
      <c r="F1083">
        <f t="shared" si="16"/>
        <v>102.8754</v>
      </c>
    </row>
    <row r="1084" spans="1:6" x14ac:dyDescent="0.3">
      <c r="A1084" t="s">
        <v>3320</v>
      </c>
      <c r="B1084" t="s">
        <v>3321</v>
      </c>
      <c r="C1084" t="s">
        <v>3322</v>
      </c>
      <c r="D1084" t="s">
        <v>40</v>
      </c>
      <c r="E1084" t="s">
        <v>13704</v>
      </c>
      <c r="F1084">
        <f t="shared" si="16"/>
        <v>102.8754</v>
      </c>
    </row>
    <row r="1085" spans="1:6" x14ac:dyDescent="0.3">
      <c r="A1085" t="s">
        <v>3323</v>
      </c>
      <c r="B1085" t="s">
        <v>3324</v>
      </c>
      <c r="C1085" t="s">
        <v>3325</v>
      </c>
      <c r="D1085" t="s">
        <v>40</v>
      </c>
      <c r="E1085" t="s">
        <v>13704</v>
      </c>
      <c r="F1085">
        <f t="shared" si="16"/>
        <v>102.8754</v>
      </c>
    </row>
    <row r="1086" spans="1:6" x14ac:dyDescent="0.3">
      <c r="A1086" t="s">
        <v>3326</v>
      </c>
      <c r="B1086" t="s">
        <v>3327</v>
      </c>
      <c r="C1086" t="s">
        <v>3328</v>
      </c>
      <c r="D1086" t="s">
        <v>40</v>
      </c>
      <c r="E1086" t="s">
        <v>13704</v>
      </c>
      <c r="F1086">
        <f t="shared" si="16"/>
        <v>102.8754</v>
      </c>
    </row>
    <row r="1087" spans="1:6" x14ac:dyDescent="0.3">
      <c r="A1087" t="s">
        <v>3329</v>
      </c>
      <c r="B1087" t="s">
        <v>3330</v>
      </c>
      <c r="C1087" t="s">
        <v>3331</v>
      </c>
      <c r="D1087" t="s">
        <v>40</v>
      </c>
      <c r="E1087" t="s">
        <v>13704</v>
      </c>
      <c r="F1087">
        <f t="shared" si="16"/>
        <v>102.8754</v>
      </c>
    </row>
    <row r="1088" spans="1:6" x14ac:dyDescent="0.3">
      <c r="A1088" t="s">
        <v>3332</v>
      </c>
      <c r="B1088" t="s">
        <v>3333</v>
      </c>
      <c r="C1088" t="s">
        <v>3334</v>
      </c>
      <c r="D1088" t="s">
        <v>40</v>
      </c>
      <c r="E1088" t="s">
        <v>13704</v>
      </c>
      <c r="F1088">
        <f t="shared" si="16"/>
        <v>102.8754</v>
      </c>
    </row>
    <row r="1089" spans="1:6" x14ac:dyDescent="0.3">
      <c r="A1089" t="s">
        <v>3335</v>
      </c>
      <c r="B1089" t="s">
        <v>3336</v>
      </c>
      <c r="C1089" t="s">
        <v>3337</v>
      </c>
      <c r="D1089" t="s">
        <v>40</v>
      </c>
      <c r="E1089" t="s">
        <v>13704</v>
      </c>
      <c r="F1089">
        <f t="shared" si="16"/>
        <v>102.8754</v>
      </c>
    </row>
    <row r="1090" spans="1:6" x14ac:dyDescent="0.3">
      <c r="A1090" t="s">
        <v>3338</v>
      </c>
      <c r="B1090" t="s">
        <v>3339</v>
      </c>
      <c r="C1090" t="s">
        <v>3340</v>
      </c>
      <c r="D1090" t="s">
        <v>40</v>
      </c>
      <c r="E1090" t="s">
        <v>13704</v>
      </c>
      <c r="F1090">
        <f t="shared" si="16"/>
        <v>102.8754</v>
      </c>
    </row>
    <row r="1091" spans="1:6" x14ac:dyDescent="0.3">
      <c r="A1091" t="s">
        <v>3341</v>
      </c>
      <c r="B1091" t="s">
        <v>3342</v>
      </c>
      <c r="C1091" t="s">
        <v>3343</v>
      </c>
      <c r="D1091" t="s">
        <v>40</v>
      </c>
      <c r="E1091" t="s">
        <v>13704</v>
      </c>
      <c r="F1091">
        <f t="shared" ref="F1091:F1154" si="17">E1091+$G$2</f>
        <v>102.8754</v>
      </c>
    </row>
    <row r="1092" spans="1:6" x14ac:dyDescent="0.3">
      <c r="A1092" t="s">
        <v>3344</v>
      </c>
      <c r="B1092" t="s">
        <v>3345</v>
      </c>
      <c r="C1092" t="s">
        <v>3346</v>
      </c>
      <c r="D1092" t="s">
        <v>40</v>
      </c>
      <c r="E1092" t="s">
        <v>13704</v>
      </c>
      <c r="F1092">
        <f t="shared" si="17"/>
        <v>102.8754</v>
      </c>
    </row>
    <row r="1093" spans="1:6" x14ac:dyDescent="0.3">
      <c r="A1093" t="s">
        <v>3347</v>
      </c>
      <c r="B1093" t="s">
        <v>3348</v>
      </c>
      <c r="C1093" t="s">
        <v>3349</v>
      </c>
      <c r="D1093" t="s">
        <v>40</v>
      </c>
      <c r="E1093" t="s">
        <v>13704</v>
      </c>
      <c r="F1093">
        <f t="shared" si="17"/>
        <v>102.8754</v>
      </c>
    </row>
    <row r="1094" spans="1:6" x14ac:dyDescent="0.3">
      <c r="A1094" t="s">
        <v>3350</v>
      </c>
      <c r="B1094" t="s">
        <v>3351</v>
      </c>
      <c r="C1094" t="s">
        <v>3352</v>
      </c>
      <c r="D1094" t="s">
        <v>40</v>
      </c>
      <c r="E1094" t="s">
        <v>13704</v>
      </c>
      <c r="F1094">
        <f t="shared" si="17"/>
        <v>102.8754</v>
      </c>
    </row>
    <row r="1095" spans="1:6" x14ac:dyDescent="0.3">
      <c r="A1095" t="s">
        <v>3353</v>
      </c>
      <c r="B1095" t="s">
        <v>3354</v>
      </c>
      <c r="C1095" t="s">
        <v>3355</v>
      </c>
      <c r="D1095" t="s">
        <v>40</v>
      </c>
      <c r="E1095" t="s">
        <v>13704</v>
      </c>
      <c r="F1095">
        <f t="shared" si="17"/>
        <v>102.8754</v>
      </c>
    </row>
    <row r="1096" spans="1:6" x14ac:dyDescent="0.3">
      <c r="A1096" t="s">
        <v>3356</v>
      </c>
      <c r="B1096" t="s">
        <v>3357</v>
      </c>
      <c r="C1096" t="s">
        <v>3358</v>
      </c>
      <c r="D1096" t="s">
        <v>40</v>
      </c>
      <c r="E1096" t="s">
        <v>13704</v>
      </c>
      <c r="F1096">
        <f t="shared" si="17"/>
        <v>102.8754</v>
      </c>
    </row>
    <row r="1097" spans="1:6" x14ac:dyDescent="0.3">
      <c r="A1097" t="s">
        <v>3359</v>
      </c>
      <c r="B1097" t="s">
        <v>3360</v>
      </c>
      <c r="C1097" t="s">
        <v>3361</v>
      </c>
      <c r="D1097" t="s">
        <v>40</v>
      </c>
      <c r="E1097" t="s">
        <v>13703</v>
      </c>
      <c r="F1097">
        <f t="shared" si="17"/>
        <v>102.8044</v>
      </c>
    </row>
    <row r="1098" spans="1:6" x14ac:dyDescent="0.3">
      <c r="A1098" t="s">
        <v>3362</v>
      </c>
      <c r="B1098" t="s">
        <v>3363</v>
      </c>
      <c r="C1098" t="s">
        <v>3364</v>
      </c>
      <c r="D1098" t="s">
        <v>40</v>
      </c>
      <c r="E1098" t="s">
        <v>13703</v>
      </c>
      <c r="F1098">
        <f t="shared" si="17"/>
        <v>102.8044</v>
      </c>
    </row>
    <row r="1099" spans="1:6" x14ac:dyDescent="0.3">
      <c r="A1099" t="s">
        <v>3365</v>
      </c>
      <c r="B1099" t="s">
        <v>3366</v>
      </c>
      <c r="C1099" t="s">
        <v>3367</v>
      </c>
      <c r="D1099" t="s">
        <v>40</v>
      </c>
      <c r="E1099" t="s">
        <v>13703</v>
      </c>
      <c r="F1099">
        <f t="shared" si="17"/>
        <v>102.8044</v>
      </c>
    </row>
    <row r="1100" spans="1:6" x14ac:dyDescent="0.3">
      <c r="A1100" t="s">
        <v>3368</v>
      </c>
      <c r="B1100" t="s">
        <v>3369</v>
      </c>
      <c r="C1100" t="s">
        <v>3370</v>
      </c>
      <c r="D1100" t="s">
        <v>40</v>
      </c>
      <c r="E1100" t="s">
        <v>13703</v>
      </c>
      <c r="F1100">
        <f t="shared" si="17"/>
        <v>102.8044</v>
      </c>
    </row>
    <row r="1101" spans="1:6" x14ac:dyDescent="0.3">
      <c r="A1101" t="s">
        <v>3371</v>
      </c>
      <c r="B1101" t="s">
        <v>3372</v>
      </c>
      <c r="C1101" t="s">
        <v>3373</v>
      </c>
      <c r="D1101" t="s">
        <v>40</v>
      </c>
      <c r="E1101" t="s">
        <v>13703</v>
      </c>
      <c r="F1101">
        <f t="shared" si="17"/>
        <v>102.8044</v>
      </c>
    </row>
    <row r="1102" spans="1:6" x14ac:dyDescent="0.3">
      <c r="A1102" t="s">
        <v>3374</v>
      </c>
      <c r="B1102" t="s">
        <v>3375</v>
      </c>
      <c r="C1102" t="s">
        <v>3376</v>
      </c>
      <c r="D1102" t="s">
        <v>40</v>
      </c>
      <c r="E1102" t="s">
        <v>13703</v>
      </c>
      <c r="F1102">
        <f t="shared" si="17"/>
        <v>102.8044</v>
      </c>
    </row>
    <row r="1103" spans="1:6" x14ac:dyDescent="0.3">
      <c r="A1103" t="s">
        <v>3377</v>
      </c>
      <c r="B1103" t="s">
        <v>3378</v>
      </c>
      <c r="C1103" t="s">
        <v>3379</v>
      </c>
      <c r="D1103" t="s">
        <v>40</v>
      </c>
      <c r="E1103" t="s">
        <v>13703</v>
      </c>
      <c r="F1103">
        <f t="shared" si="17"/>
        <v>102.8044</v>
      </c>
    </row>
    <row r="1104" spans="1:6" x14ac:dyDescent="0.3">
      <c r="A1104" t="s">
        <v>3380</v>
      </c>
      <c r="B1104" t="s">
        <v>3381</v>
      </c>
      <c r="C1104" t="s">
        <v>3382</v>
      </c>
      <c r="D1104" t="s">
        <v>40</v>
      </c>
      <c r="E1104" t="s">
        <v>13703</v>
      </c>
      <c r="F1104">
        <f t="shared" si="17"/>
        <v>102.8044</v>
      </c>
    </row>
    <row r="1105" spans="1:6" x14ac:dyDescent="0.3">
      <c r="A1105" t="s">
        <v>3383</v>
      </c>
      <c r="B1105" t="s">
        <v>3384</v>
      </c>
      <c r="C1105" t="s">
        <v>3385</v>
      </c>
      <c r="D1105" t="s">
        <v>40</v>
      </c>
      <c r="E1105" t="s">
        <v>13703</v>
      </c>
      <c r="F1105">
        <f t="shared" si="17"/>
        <v>102.8044</v>
      </c>
    </row>
    <row r="1106" spans="1:6" x14ac:dyDescent="0.3">
      <c r="A1106" t="s">
        <v>3386</v>
      </c>
      <c r="B1106" t="s">
        <v>3387</v>
      </c>
      <c r="C1106" t="s">
        <v>3388</v>
      </c>
      <c r="D1106" t="s">
        <v>40</v>
      </c>
      <c r="E1106" t="s">
        <v>13703</v>
      </c>
      <c r="F1106">
        <f t="shared" si="17"/>
        <v>102.8044</v>
      </c>
    </row>
    <row r="1107" spans="1:6" x14ac:dyDescent="0.3">
      <c r="A1107" t="s">
        <v>3389</v>
      </c>
      <c r="B1107" t="s">
        <v>3390</v>
      </c>
      <c r="C1107" t="s">
        <v>3388</v>
      </c>
      <c r="D1107" t="s">
        <v>40</v>
      </c>
      <c r="E1107" t="s">
        <v>13703</v>
      </c>
      <c r="F1107">
        <f t="shared" si="17"/>
        <v>102.8044</v>
      </c>
    </row>
    <row r="1108" spans="1:6" x14ac:dyDescent="0.3">
      <c r="A1108" t="s">
        <v>3391</v>
      </c>
      <c r="B1108" t="s">
        <v>3392</v>
      </c>
      <c r="C1108" t="s">
        <v>3393</v>
      </c>
      <c r="D1108" t="s">
        <v>40</v>
      </c>
      <c r="E1108" t="s">
        <v>13703</v>
      </c>
      <c r="F1108">
        <f t="shared" si="17"/>
        <v>102.8044</v>
      </c>
    </row>
    <row r="1109" spans="1:6" x14ac:dyDescent="0.3">
      <c r="A1109" t="s">
        <v>3394</v>
      </c>
      <c r="B1109" t="s">
        <v>3395</v>
      </c>
      <c r="C1109" t="s">
        <v>3396</v>
      </c>
      <c r="D1109" t="s">
        <v>40</v>
      </c>
      <c r="E1109" t="s">
        <v>13755</v>
      </c>
      <c r="F1109">
        <f t="shared" si="17"/>
        <v>102.8399</v>
      </c>
    </row>
    <row r="1110" spans="1:6" x14ac:dyDescent="0.3">
      <c r="A1110" t="s">
        <v>3397</v>
      </c>
      <c r="B1110" t="s">
        <v>3398</v>
      </c>
      <c r="C1110" t="s">
        <v>3399</v>
      </c>
      <c r="D1110" t="s">
        <v>40</v>
      </c>
      <c r="E1110" t="s">
        <v>13755</v>
      </c>
      <c r="F1110">
        <f t="shared" si="17"/>
        <v>102.8399</v>
      </c>
    </row>
    <row r="1111" spans="1:6" x14ac:dyDescent="0.3">
      <c r="A1111" t="s">
        <v>3400</v>
      </c>
      <c r="B1111" t="s">
        <v>3401</v>
      </c>
      <c r="C1111" t="s">
        <v>3402</v>
      </c>
      <c r="D1111" t="s">
        <v>40</v>
      </c>
      <c r="E1111" t="s">
        <v>13755</v>
      </c>
      <c r="F1111">
        <f t="shared" si="17"/>
        <v>102.8399</v>
      </c>
    </row>
    <row r="1112" spans="1:6" x14ac:dyDescent="0.3">
      <c r="A1112" t="s">
        <v>3403</v>
      </c>
      <c r="B1112" t="s">
        <v>3404</v>
      </c>
      <c r="C1112" t="s">
        <v>3405</v>
      </c>
      <c r="D1112" t="s">
        <v>40</v>
      </c>
      <c r="E1112" t="s">
        <v>13755</v>
      </c>
      <c r="F1112">
        <f t="shared" si="17"/>
        <v>102.8399</v>
      </c>
    </row>
    <row r="1113" spans="1:6" x14ac:dyDescent="0.3">
      <c r="A1113" t="s">
        <v>3406</v>
      </c>
      <c r="B1113" t="s">
        <v>3407</v>
      </c>
      <c r="C1113" t="s">
        <v>3408</v>
      </c>
      <c r="D1113" t="s">
        <v>40</v>
      </c>
      <c r="E1113" t="s">
        <v>13755</v>
      </c>
      <c r="F1113">
        <f t="shared" si="17"/>
        <v>102.8399</v>
      </c>
    </row>
    <row r="1114" spans="1:6" x14ac:dyDescent="0.3">
      <c r="A1114" t="s">
        <v>3409</v>
      </c>
      <c r="B1114" t="s">
        <v>3410</v>
      </c>
      <c r="C1114" t="s">
        <v>3411</v>
      </c>
      <c r="D1114" t="s">
        <v>40</v>
      </c>
      <c r="E1114" t="s">
        <v>13755</v>
      </c>
      <c r="F1114">
        <f t="shared" si="17"/>
        <v>102.8399</v>
      </c>
    </row>
    <row r="1115" spans="1:6" x14ac:dyDescent="0.3">
      <c r="A1115" t="s">
        <v>3412</v>
      </c>
      <c r="B1115" t="s">
        <v>3413</v>
      </c>
      <c r="C1115" t="s">
        <v>3414</v>
      </c>
      <c r="D1115" t="s">
        <v>40</v>
      </c>
      <c r="E1115" t="s">
        <v>13755</v>
      </c>
      <c r="F1115">
        <f t="shared" si="17"/>
        <v>102.8399</v>
      </c>
    </row>
    <row r="1116" spans="1:6" x14ac:dyDescent="0.3">
      <c r="A1116" t="s">
        <v>3415</v>
      </c>
      <c r="B1116" t="s">
        <v>3416</v>
      </c>
      <c r="C1116" t="s">
        <v>3417</v>
      </c>
      <c r="D1116" t="s">
        <v>40</v>
      </c>
      <c r="E1116" t="s">
        <v>13755</v>
      </c>
      <c r="F1116">
        <f t="shared" si="17"/>
        <v>102.8399</v>
      </c>
    </row>
    <row r="1117" spans="1:6" x14ac:dyDescent="0.3">
      <c r="A1117" t="s">
        <v>3418</v>
      </c>
      <c r="B1117" t="s">
        <v>3419</v>
      </c>
      <c r="C1117" t="s">
        <v>3420</v>
      </c>
      <c r="D1117" t="s">
        <v>40</v>
      </c>
      <c r="E1117" t="s">
        <v>13755</v>
      </c>
      <c r="F1117">
        <f t="shared" si="17"/>
        <v>102.8399</v>
      </c>
    </row>
    <row r="1118" spans="1:6" x14ac:dyDescent="0.3">
      <c r="A1118" t="s">
        <v>3421</v>
      </c>
      <c r="B1118" t="s">
        <v>3422</v>
      </c>
      <c r="C1118" t="s">
        <v>3423</v>
      </c>
      <c r="D1118" t="s">
        <v>40</v>
      </c>
      <c r="E1118" t="s">
        <v>13755</v>
      </c>
      <c r="F1118">
        <f t="shared" si="17"/>
        <v>102.8399</v>
      </c>
    </row>
    <row r="1119" spans="1:6" x14ac:dyDescent="0.3">
      <c r="A1119" t="s">
        <v>3424</v>
      </c>
      <c r="B1119" t="s">
        <v>3425</v>
      </c>
      <c r="C1119" t="s">
        <v>3426</v>
      </c>
      <c r="D1119" t="s">
        <v>40</v>
      </c>
      <c r="E1119" t="s">
        <v>13755</v>
      </c>
      <c r="F1119">
        <f t="shared" si="17"/>
        <v>102.8399</v>
      </c>
    </row>
    <row r="1120" spans="1:6" x14ac:dyDescent="0.3">
      <c r="A1120" t="s">
        <v>3427</v>
      </c>
      <c r="B1120" t="s">
        <v>3428</v>
      </c>
      <c r="C1120" t="s">
        <v>3429</v>
      </c>
      <c r="D1120" t="s">
        <v>40</v>
      </c>
      <c r="E1120" t="s">
        <v>13755</v>
      </c>
      <c r="F1120">
        <f t="shared" si="17"/>
        <v>102.8399</v>
      </c>
    </row>
    <row r="1121" spans="1:6" x14ac:dyDescent="0.3">
      <c r="A1121" t="s">
        <v>3430</v>
      </c>
      <c r="B1121" t="s">
        <v>3431</v>
      </c>
      <c r="C1121" t="s">
        <v>3432</v>
      </c>
      <c r="D1121" t="s">
        <v>40</v>
      </c>
      <c r="E1121" t="s">
        <v>13755</v>
      </c>
      <c r="F1121">
        <f t="shared" si="17"/>
        <v>102.8399</v>
      </c>
    </row>
    <row r="1122" spans="1:6" x14ac:dyDescent="0.3">
      <c r="A1122" t="s">
        <v>3433</v>
      </c>
      <c r="B1122" t="s">
        <v>3434</v>
      </c>
      <c r="C1122" t="s">
        <v>3435</v>
      </c>
      <c r="D1122" t="s">
        <v>40</v>
      </c>
      <c r="E1122" t="s">
        <v>13755</v>
      </c>
      <c r="F1122">
        <f t="shared" si="17"/>
        <v>102.8399</v>
      </c>
    </row>
    <row r="1123" spans="1:6" x14ac:dyDescent="0.3">
      <c r="A1123" t="s">
        <v>3436</v>
      </c>
      <c r="B1123" t="s">
        <v>3437</v>
      </c>
      <c r="C1123" t="s">
        <v>3438</v>
      </c>
      <c r="D1123" t="s">
        <v>40</v>
      </c>
      <c r="E1123" t="s">
        <v>13755</v>
      </c>
      <c r="F1123">
        <f t="shared" si="17"/>
        <v>102.8399</v>
      </c>
    </row>
    <row r="1124" spans="1:6" x14ac:dyDescent="0.3">
      <c r="A1124" t="s">
        <v>3439</v>
      </c>
      <c r="B1124" t="s">
        <v>3440</v>
      </c>
      <c r="C1124" t="s">
        <v>3441</v>
      </c>
      <c r="D1124" t="s">
        <v>40</v>
      </c>
      <c r="E1124" t="s">
        <v>13755</v>
      </c>
      <c r="F1124">
        <f t="shared" si="17"/>
        <v>102.8399</v>
      </c>
    </row>
    <row r="1125" spans="1:6" x14ac:dyDescent="0.3">
      <c r="A1125" t="s">
        <v>3442</v>
      </c>
      <c r="B1125" t="s">
        <v>3443</v>
      </c>
      <c r="C1125" t="s">
        <v>3444</v>
      </c>
      <c r="D1125" t="s">
        <v>40</v>
      </c>
      <c r="E1125" t="s">
        <v>13755</v>
      </c>
      <c r="F1125">
        <f t="shared" si="17"/>
        <v>102.8399</v>
      </c>
    </row>
    <row r="1126" spans="1:6" x14ac:dyDescent="0.3">
      <c r="A1126" t="s">
        <v>3445</v>
      </c>
      <c r="B1126" t="s">
        <v>3446</v>
      </c>
      <c r="C1126" t="s">
        <v>3447</v>
      </c>
      <c r="D1126" t="s">
        <v>40</v>
      </c>
      <c r="E1126" t="s">
        <v>13755</v>
      </c>
      <c r="F1126">
        <f t="shared" si="17"/>
        <v>102.8399</v>
      </c>
    </row>
    <row r="1127" spans="1:6" x14ac:dyDescent="0.3">
      <c r="A1127" t="s">
        <v>3448</v>
      </c>
      <c r="B1127" t="s">
        <v>3449</v>
      </c>
      <c r="C1127" t="s">
        <v>3450</v>
      </c>
      <c r="D1127" t="s">
        <v>40</v>
      </c>
      <c r="E1127" t="s">
        <v>13755</v>
      </c>
      <c r="F1127">
        <f t="shared" si="17"/>
        <v>102.8399</v>
      </c>
    </row>
    <row r="1128" spans="1:6" x14ac:dyDescent="0.3">
      <c r="A1128" t="s">
        <v>3451</v>
      </c>
      <c r="B1128" t="s">
        <v>3452</v>
      </c>
      <c r="C1128" t="s">
        <v>3453</v>
      </c>
      <c r="D1128" t="s">
        <v>40</v>
      </c>
      <c r="E1128" t="s">
        <v>13755</v>
      </c>
      <c r="F1128">
        <f t="shared" si="17"/>
        <v>102.8399</v>
      </c>
    </row>
    <row r="1129" spans="1:6" x14ac:dyDescent="0.3">
      <c r="A1129" t="s">
        <v>3454</v>
      </c>
      <c r="B1129" t="s">
        <v>3455</v>
      </c>
      <c r="C1129" t="s">
        <v>3456</v>
      </c>
      <c r="D1129" t="s">
        <v>40</v>
      </c>
      <c r="E1129" t="s">
        <v>13755</v>
      </c>
      <c r="F1129">
        <f t="shared" si="17"/>
        <v>102.8399</v>
      </c>
    </row>
    <row r="1130" spans="1:6" x14ac:dyDescent="0.3">
      <c r="A1130" t="s">
        <v>3457</v>
      </c>
      <c r="B1130" t="s">
        <v>3458</v>
      </c>
      <c r="C1130" t="s">
        <v>3456</v>
      </c>
      <c r="D1130" t="s">
        <v>40</v>
      </c>
      <c r="E1130" t="s">
        <v>13755</v>
      </c>
      <c r="F1130">
        <f t="shared" si="17"/>
        <v>102.8399</v>
      </c>
    </row>
    <row r="1131" spans="1:6" x14ac:dyDescent="0.3">
      <c r="A1131" t="s">
        <v>3459</v>
      </c>
      <c r="B1131" t="s">
        <v>3460</v>
      </c>
      <c r="C1131" t="s">
        <v>3461</v>
      </c>
      <c r="D1131" t="s">
        <v>40</v>
      </c>
      <c r="E1131" t="s">
        <v>13755</v>
      </c>
      <c r="F1131">
        <f t="shared" si="17"/>
        <v>102.8399</v>
      </c>
    </row>
    <row r="1132" spans="1:6" x14ac:dyDescent="0.3">
      <c r="A1132" t="s">
        <v>3462</v>
      </c>
      <c r="B1132" t="s">
        <v>3463</v>
      </c>
      <c r="C1132" t="s">
        <v>3464</v>
      </c>
      <c r="D1132" t="s">
        <v>40</v>
      </c>
      <c r="E1132" t="s">
        <v>13755</v>
      </c>
      <c r="F1132">
        <f t="shared" si="17"/>
        <v>102.8399</v>
      </c>
    </row>
    <row r="1133" spans="1:6" x14ac:dyDescent="0.3">
      <c r="A1133" t="s">
        <v>3465</v>
      </c>
      <c r="B1133" t="s">
        <v>3466</v>
      </c>
      <c r="C1133" t="s">
        <v>3467</v>
      </c>
      <c r="D1133" t="s">
        <v>40</v>
      </c>
      <c r="E1133" t="s">
        <v>13755</v>
      </c>
      <c r="F1133">
        <f t="shared" si="17"/>
        <v>102.8399</v>
      </c>
    </row>
    <row r="1134" spans="1:6" x14ac:dyDescent="0.3">
      <c r="A1134" t="s">
        <v>3468</v>
      </c>
      <c r="B1134" t="s">
        <v>3469</v>
      </c>
      <c r="C1134" t="s">
        <v>3470</v>
      </c>
      <c r="D1134" t="s">
        <v>40</v>
      </c>
      <c r="E1134" t="s">
        <v>13755</v>
      </c>
      <c r="F1134">
        <f t="shared" si="17"/>
        <v>102.8399</v>
      </c>
    </row>
    <row r="1135" spans="1:6" x14ac:dyDescent="0.3">
      <c r="A1135" t="s">
        <v>3471</v>
      </c>
      <c r="B1135" t="s">
        <v>3472</v>
      </c>
      <c r="C1135" t="s">
        <v>3473</v>
      </c>
      <c r="D1135" t="s">
        <v>40</v>
      </c>
      <c r="E1135" t="s">
        <v>13755</v>
      </c>
      <c r="F1135">
        <f t="shared" si="17"/>
        <v>102.8399</v>
      </c>
    </row>
    <row r="1136" spans="1:6" x14ac:dyDescent="0.3">
      <c r="A1136" t="s">
        <v>3474</v>
      </c>
      <c r="B1136" t="s">
        <v>3475</v>
      </c>
      <c r="C1136" t="s">
        <v>3476</v>
      </c>
      <c r="D1136" t="s">
        <v>40</v>
      </c>
      <c r="E1136" t="s">
        <v>13755</v>
      </c>
      <c r="F1136">
        <f t="shared" si="17"/>
        <v>102.8399</v>
      </c>
    </row>
    <row r="1137" spans="1:6" x14ac:dyDescent="0.3">
      <c r="A1137" t="s">
        <v>3477</v>
      </c>
      <c r="B1137" t="s">
        <v>3478</v>
      </c>
      <c r="C1137" t="s">
        <v>3479</v>
      </c>
      <c r="D1137" t="s">
        <v>40</v>
      </c>
      <c r="E1137" t="s">
        <v>13755</v>
      </c>
      <c r="F1137">
        <f t="shared" si="17"/>
        <v>102.8399</v>
      </c>
    </row>
    <row r="1138" spans="1:6" x14ac:dyDescent="0.3">
      <c r="A1138" t="s">
        <v>3480</v>
      </c>
      <c r="B1138" t="s">
        <v>3481</v>
      </c>
      <c r="C1138" t="s">
        <v>3482</v>
      </c>
      <c r="D1138" t="s">
        <v>40</v>
      </c>
      <c r="E1138" t="s">
        <v>13755</v>
      </c>
      <c r="F1138">
        <f t="shared" si="17"/>
        <v>102.8399</v>
      </c>
    </row>
    <row r="1139" spans="1:6" x14ac:dyDescent="0.3">
      <c r="A1139" t="s">
        <v>3483</v>
      </c>
      <c r="B1139" t="s">
        <v>3484</v>
      </c>
      <c r="C1139" t="s">
        <v>3482</v>
      </c>
      <c r="D1139" t="s">
        <v>40</v>
      </c>
      <c r="E1139" t="s">
        <v>13755</v>
      </c>
      <c r="F1139">
        <f t="shared" si="17"/>
        <v>102.8399</v>
      </c>
    </row>
    <row r="1140" spans="1:6" x14ac:dyDescent="0.3">
      <c r="A1140" t="s">
        <v>3485</v>
      </c>
      <c r="B1140" t="s">
        <v>3486</v>
      </c>
      <c r="C1140" t="s">
        <v>3487</v>
      </c>
      <c r="D1140" t="s">
        <v>40</v>
      </c>
      <c r="E1140" t="s">
        <v>13755</v>
      </c>
      <c r="F1140">
        <f t="shared" si="17"/>
        <v>102.8399</v>
      </c>
    </row>
    <row r="1141" spans="1:6" x14ac:dyDescent="0.3">
      <c r="A1141" t="s">
        <v>3488</v>
      </c>
      <c r="B1141" t="s">
        <v>3489</v>
      </c>
      <c r="C1141" t="s">
        <v>3487</v>
      </c>
      <c r="D1141" t="s">
        <v>40</v>
      </c>
      <c r="E1141" t="s">
        <v>13755</v>
      </c>
      <c r="F1141">
        <f t="shared" si="17"/>
        <v>102.8399</v>
      </c>
    </row>
    <row r="1142" spans="1:6" x14ac:dyDescent="0.3">
      <c r="A1142" t="s">
        <v>3490</v>
      </c>
      <c r="B1142" t="s">
        <v>3491</v>
      </c>
      <c r="C1142" t="s">
        <v>3492</v>
      </c>
      <c r="D1142" t="s">
        <v>40</v>
      </c>
      <c r="E1142" t="s">
        <v>13755</v>
      </c>
      <c r="F1142">
        <f t="shared" si="17"/>
        <v>102.8399</v>
      </c>
    </row>
    <row r="1143" spans="1:6" x14ac:dyDescent="0.3">
      <c r="A1143" t="s">
        <v>3493</v>
      </c>
      <c r="B1143" t="s">
        <v>3494</v>
      </c>
      <c r="C1143" t="s">
        <v>3495</v>
      </c>
      <c r="D1143" t="s">
        <v>40</v>
      </c>
      <c r="E1143" t="s">
        <v>13755</v>
      </c>
      <c r="F1143">
        <f t="shared" si="17"/>
        <v>102.8399</v>
      </c>
    </row>
    <row r="1144" spans="1:6" x14ac:dyDescent="0.3">
      <c r="A1144" t="s">
        <v>3496</v>
      </c>
      <c r="B1144" t="s">
        <v>3497</v>
      </c>
      <c r="C1144" t="s">
        <v>3498</v>
      </c>
      <c r="D1144" t="s">
        <v>40</v>
      </c>
      <c r="E1144" t="s">
        <v>13755</v>
      </c>
      <c r="F1144">
        <f t="shared" si="17"/>
        <v>102.8399</v>
      </c>
    </row>
    <row r="1145" spans="1:6" x14ac:dyDescent="0.3">
      <c r="A1145" t="s">
        <v>3499</v>
      </c>
      <c r="B1145" t="s">
        <v>3500</v>
      </c>
      <c r="C1145" t="s">
        <v>3501</v>
      </c>
      <c r="D1145" t="s">
        <v>40</v>
      </c>
      <c r="E1145" t="s">
        <v>13755</v>
      </c>
      <c r="F1145">
        <f t="shared" si="17"/>
        <v>102.8399</v>
      </c>
    </row>
    <row r="1146" spans="1:6" x14ac:dyDescent="0.3">
      <c r="A1146" t="s">
        <v>3502</v>
      </c>
      <c r="B1146" t="s">
        <v>3503</v>
      </c>
      <c r="C1146" t="s">
        <v>3504</v>
      </c>
      <c r="D1146" t="s">
        <v>40</v>
      </c>
      <c r="E1146" t="s">
        <v>13755</v>
      </c>
      <c r="F1146">
        <f t="shared" si="17"/>
        <v>102.8399</v>
      </c>
    </row>
    <row r="1147" spans="1:6" x14ac:dyDescent="0.3">
      <c r="A1147" t="s">
        <v>3505</v>
      </c>
      <c r="B1147" t="s">
        <v>3506</v>
      </c>
      <c r="C1147" t="s">
        <v>3507</v>
      </c>
      <c r="D1147" t="s">
        <v>40</v>
      </c>
      <c r="E1147" t="s">
        <v>13755</v>
      </c>
      <c r="F1147">
        <f t="shared" si="17"/>
        <v>102.8399</v>
      </c>
    </row>
    <row r="1148" spans="1:6" x14ac:dyDescent="0.3">
      <c r="A1148" t="s">
        <v>3508</v>
      </c>
      <c r="B1148" t="s">
        <v>3509</v>
      </c>
      <c r="C1148" t="s">
        <v>3510</v>
      </c>
      <c r="D1148" t="s">
        <v>40</v>
      </c>
      <c r="E1148" t="s">
        <v>13755</v>
      </c>
      <c r="F1148">
        <f t="shared" si="17"/>
        <v>102.8399</v>
      </c>
    </row>
    <row r="1149" spans="1:6" x14ac:dyDescent="0.3">
      <c r="A1149" t="s">
        <v>3511</v>
      </c>
      <c r="B1149" t="s">
        <v>3512</v>
      </c>
      <c r="C1149" t="s">
        <v>3513</v>
      </c>
      <c r="D1149" t="s">
        <v>40</v>
      </c>
      <c r="E1149" t="s">
        <v>13755</v>
      </c>
      <c r="F1149">
        <f t="shared" si="17"/>
        <v>102.8399</v>
      </c>
    </row>
    <row r="1150" spans="1:6" x14ac:dyDescent="0.3">
      <c r="A1150" t="s">
        <v>3514</v>
      </c>
      <c r="B1150" t="s">
        <v>3515</v>
      </c>
      <c r="C1150" t="s">
        <v>3516</v>
      </c>
      <c r="D1150" t="s">
        <v>40</v>
      </c>
      <c r="E1150" t="s">
        <v>13755</v>
      </c>
      <c r="F1150">
        <f t="shared" si="17"/>
        <v>102.8399</v>
      </c>
    </row>
    <row r="1151" spans="1:6" x14ac:dyDescent="0.3">
      <c r="A1151" t="s">
        <v>3517</v>
      </c>
      <c r="B1151" t="s">
        <v>3518</v>
      </c>
      <c r="C1151" t="s">
        <v>3519</v>
      </c>
      <c r="D1151" t="s">
        <v>40</v>
      </c>
      <c r="E1151" t="s">
        <v>13755</v>
      </c>
      <c r="F1151">
        <f t="shared" si="17"/>
        <v>102.8399</v>
      </c>
    </row>
    <row r="1152" spans="1:6" x14ac:dyDescent="0.3">
      <c r="A1152" t="s">
        <v>3520</v>
      </c>
      <c r="B1152" t="s">
        <v>3521</v>
      </c>
      <c r="C1152" t="s">
        <v>3522</v>
      </c>
      <c r="D1152" t="s">
        <v>40</v>
      </c>
      <c r="E1152" t="s">
        <v>13755</v>
      </c>
      <c r="F1152">
        <f t="shared" si="17"/>
        <v>102.8399</v>
      </c>
    </row>
    <row r="1153" spans="1:6" x14ac:dyDescent="0.3">
      <c r="A1153" t="s">
        <v>3523</v>
      </c>
      <c r="B1153" t="s">
        <v>3524</v>
      </c>
      <c r="C1153" t="s">
        <v>3525</v>
      </c>
      <c r="D1153" t="s">
        <v>40</v>
      </c>
      <c r="E1153" t="s">
        <v>13755</v>
      </c>
      <c r="F1153">
        <f t="shared" si="17"/>
        <v>102.8399</v>
      </c>
    </row>
    <row r="1154" spans="1:6" x14ac:dyDescent="0.3">
      <c r="A1154" t="s">
        <v>3526</v>
      </c>
      <c r="B1154" t="s">
        <v>3527</v>
      </c>
      <c r="C1154" t="s">
        <v>3528</v>
      </c>
      <c r="D1154" t="s">
        <v>40</v>
      </c>
      <c r="E1154" t="s">
        <v>13755</v>
      </c>
      <c r="F1154">
        <f t="shared" si="17"/>
        <v>102.8399</v>
      </c>
    </row>
    <row r="1155" spans="1:6" x14ac:dyDescent="0.3">
      <c r="A1155" t="s">
        <v>3529</v>
      </c>
      <c r="B1155" t="s">
        <v>3530</v>
      </c>
      <c r="C1155" t="s">
        <v>3531</v>
      </c>
      <c r="D1155" t="s">
        <v>40</v>
      </c>
      <c r="E1155" t="s">
        <v>13755</v>
      </c>
      <c r="F1155">
        <f t="shared" ref="F1155:F1218" si="18">E1155+$G$2</f>
        <v>102.8399</v>
      </c>
    </row>
    <row r="1156" spans="1:6" x14ac:dyDescent="0.3">
      <c r="A1156" t="s">
        <v>3532</v>
      </c>
      <c r="B1156" t="s">
        <v>3533</v>
      </c>
      <c r="C1156" t="s">
        <v>3534</v>
      </c>
      <c r="D1156" t="s">
        <v>40</v>
      </c>
      <c r="E1156" t="s">
        <v>13755</v>
      </c>
      <c r="F1156">
        <f t="shared" si="18"/>
        <v>102.8399</v>
      </c>
    </row>
    <row r="1157" spans="1:6" x14ac:dyDescent="0.3">
      <c r="A1157" t="s">
        <v>3535</v>
      </c>
      <c r="B1157" t="s">
        <v>3536</v>
      </c>
      <c r="C1157" t="s">
        <v>3537</v>
      </c>
      <c r="D1157" t="s">
        <v>40</v>
      </c>
      <c r="E1157" t="s">
        <v>13755</v>
      </c>
      <c r="F1157">
        <f t="shared" si="18"/>
        <v>102.8399</v>
      </c>
    </row>
    <row r="1158" spans="1:6" x14ac:dyDescent="0.3">
      <c r="A1158" t="s">
        <v>3538</v>
      </c>
      <c r="B1158" t="s">
        <v>3539</v>
      </c>
      <c r="C1158" t="s">
        <v>3540</v>
      </c>
      <c r="D1158" t="s">
        <v>40</v>
      </c>
      <c r="E1158" t="s">
        <v>13755</v>
      </c>
      <c r="F1158">
        <f t="shared" si="18"/>
        <v>102.8399</v>
      </c>
    </row>
    <row r="1159" spans="1:6" x14ac:dyDescent="0.3">
      <c r="A1159" t="s">
        <v>3541</v>
      </c>
      <c r="B1159" t="s">
        <v>3542</v>
      </c>
      <c r="C1159" t="s">
        <v>3543</v>
      </c>
      <c r="D1159" t="s">
        <v>40</v>
      </c>
      <c r="E1159" t="s">
        <v>13755</v>
      </c>
      <c r="F1159">
        <f t="shared" si="18"/>
        <v>102.8399</v>
      </c>
    </row>
    <row r="1160" spans="1:6" x14ac:dyDescent="0.3">
      <c r="A1160" t="s">
        <v>3544</v>
      </c>
      <c r="B1160" t="s">
        <v>3545</v>
      </c>
      <c r="C1160" t="s">
        <v>3546</v>
      </c>
      <c r="D1160" t="s">
        <v>40</v>
      </c>
      <c r="E1160" t="s">
        <v>13755</v>
      </c>
      <c r="F1160">
        <f t="shared" si="18"/>
        <v>102.8399</v>
      </c>
    </row>
    <row r="1161" spans="1:6" x14ac:dyDescent="0.3">
      <c r="A1161" t="s">
        <v>3547</v>
      </c>
      <c r="B1161" t="s">
        <v>3548</v>
      </c>
      <c r="C1161" t="s">
        <v>3549</v>
      </c>
      <c r="D1161" t="s">
        <v>40</v>
      </c>
      <c r="E1161" t="s">
        <v>13755</v>
      </c>
      <c r="F1161">
        <f t="shared" si="18"/>
        <v>102.8399</v>
      </c>
    </row>
    <row r="1162" spans="1:6" x14ac:dyDescent="0.3">
      <c r="A1162" t="s">
        <v>3550</v>
      </c>
      <c r="B1162" t="s">
        <v>3551</v>
      </c>
      <c r="C1162" t="s">
        <v>3552</v>
      </c>
      <c r="D1162" t="s">
        <v>40</v>
      </c>
      <c r="E1162" t="s">
        <v>13755</v>
      </c>
      <c r="F1162">
        <f t="shared" si="18"/>
        <v>102.8399</v>
      </c>
    </row>
    <row r="1163" spans="1:6" x14ac:dyDescent="0.3">
      <c r="A1163" t="s">
        <v>3553</v>
      </c>
      <c r="B1163" t="s">
        <v>3554</v>
      </c>
      <c r="C1163" t="s">
        <v>3555</v>
      </c>
      <c r="D1163" t="s">
        <v>40</v>
      </c>
      <c r="E1163" t="s">
        <v>13755</v>
      </c>
      <c r="F1163">
        <f t="shared" si="18"/>
        <v>102.8399</v>
      </c>
    </row>
    <row r="1164" spans="1:6" x14ac:dyDescent="0.3">
      <c r="A1164" t="s">
        <v>3556</v>
      </c>
      <c r="B1164" t="s">
        <v>3557</v>
      </c>
      <c r="C1164" t="s">
        <v>3558</v>
      </c>
      <c r="D1164" t="s">
        <v>40</v>
      </c>
      <c r="E1164" t="s">
        <v>13755</v>
      </c>
      <c r="F1164">
        <f t="shared" si="18"/>
        <v>102.8399</v>
      </c>
    </row>
    <row r="1165" spans="1:6" x14ac:dyDescent="0.3">
      <c r="A1165" t="s">
        <v>3559</v>
      </c>
      <c r="B1165" t="s">
        <v>3560</v>
      </c>
      <c r="C1165" t="s">
        <v>3561</v>
      </c>
      <c r="D1165" t="s">
        <v>40</v>
      </c>
      <c r="E1165" t="s">
        <v>13755</v>
      </c>
      <c r="F1165">
        <f t="shared" si="18"/>
        <v>102.8399</v>
      </c>
    </row>
    <row r="1166" spans="1:6" x14ac:dyDescent="0.3">
      <c r="A1166" t="s">
        <v>3562</v>
      </c>
      <c r="B1166" t="s">
        <v>3563</v>
      </c>
      <c r="C1166" t="s">
        <v>3564</v>
      </c>
      <c r="D1166" t="s">
        <v>40</v>
      </c>
      <c r="E1166" t="s">
        <v>13755</v>
      </c>
      <c r="F1166">
        <f t="shared" si="18"/>
        <v>102.8399</v>
      </c>
    </row>
    <row r="1167" spans="1:6" x14ac:dyDescent="0.3">
      <c r="A1167" t="s">
        <v>3565</v>
      </c>
      <c r="B1167" t="s">
        <v>3566</v>
      </c>
      <c r="C1167" t="s">
        <v>3567</v>
      </c>
      <c r="D1167" t="s">
        <v>40</v>
      </c>
      <c r="E1167" t="s">
        <v>13755</v>
      </c>
      <c r="F1167">
        <f t="shared" si="18"/>
        <v>102.8399</v>
      </c>
    </row>
    <row r="1168" spans="1:6" x14ac:dyDescent="0.3">
      <c r="A1168" t="s">
        <v>3568</v>
      </c>
      <c r="B1168" t="s">
        <v>3569</v>
      </c>
      <c r="C1168" t="s">
        <v>3570</v>
      </c>
      <c r="D1168" t="s">
        <v>40</v>
      </c>
      <c r="E1168" t="s">
        <v>13755</v>
      </c>
      <c r="F1168">
        <f t="shared" si="18"/>
        <v>102.8399</v>
      </c>
    </row>
    <row r="1169" spans="1:6" x14ac:dyDescent="0.3">
      <c r="A1169" t="s">
        <v>3571</v>
      </c>
      <c r="B1169" t="s">
        <v>3572</v>
      </c>
      <c r="C1169" t="s">
        <v>3573</v>
      </c>
      <c r="D1169" t="s">
        <v>40</v>
      </c>
      <c r="E1169" t="s">
        <v>13755</v>
      </c>
      <c r="F1169">
        <f t="shared" si="18"/>
        <v>102.8399</v>
      </c>
    </row>
    <row r="1170" spans="1:6" x14ac:dyDescent="0.3">
      <c r="A1170" t="s">
        <v>3574</v>
      </c>
      <c r="B1170" t="s">
        <v>3575</v>
      </c>
      <c r="C1170" t="s">
        <v>3576</v>
      </c>
      <c r="D1170" t="s">
        <v>40</v>
      </c>
      <c r="E1170" t="s">
        <v>13755</v>
      </c>
      <c r="F1170">
        <f t="shared" si="18"/>
        <v>102.8399</v>
      </c>
    </row>
    <row r="1171" spans="1:6" x14ac:dyDescent="0.3">
      <c r="A1171" t="s">
        <v>3577</v>
      </c>
      <c r="B1171" t="s">
        <v>3578</v>
      </c>
      <c r="C1171" t="s">
        <v>3579</v>
      </c>
      <c r="D1171" t="s">
        <v>40</v>
      </c>
      <c r="E1171" t="s">
        <v>13755</v>
      </c>
      <c r="F1171">
        <f t="shared" si="18"/>
        <v>102.8399</v>
      </c>
    </row>
    <row r="1172" spans="1:6" x14ac:dyDescent="0.3">
      <c r="A1172" t="s">
        <v>3580</v>
      </c>
      <c r="B1172" t="s">
        <v>3581</v>
      </c>
      <c r="C1172" t="s">
        <v>3582</v>
      </c>
      <c r="D1172" t="s">
        <v>40</v>
      </c>
      <c r="E1172" t="s">
        <v>13755</v>
      </c>
      <c r="F1172">
        <f t="shared" si="18"/>
        <v>102.8399</v>
      </c>
    </row>
    <row r="1173" spans="1:6" x14ac:dyDescent="0.3">
      <c r="A1173" t="s">
        <v>3583</v>
      </c>
      <c r="B1173" t="s">
        <v>3584</v>
      </c>
      <c r="C1173" t="s">
        <v>3585</v>
      </c>
      <c r="D1173" t="s">
        <v>40</v>
      </c>
      <c r="E1173" t="s">
        <v>13755</v>
      </c>
      <c r="F1173">
        <f t="shared" si="18"/>
        <v>102.8399</v>
      </c>
    </row>
    <row r="1174" spans="1:6" x14ac:dyDescent="0.3">
      <c r="A1174" t="s">
        <v>3586</v>
      </c>
      <c r="B1174" t="s">
        <v>3587</v>
      </c>
      <c r="C1174" t="s">
        <v>3588</v>
      </c>
      <c r="D1174" t="s">
        <v>40</v>
      </c>
      <c r="E1174" t="s">
        <v>13755</v>
      </c>
      <c r="F1174">
        <f t="shared" si="18"/>
        <v>102.8399</v>
      </c>
    </row>
    <row r="1175" spans="1:6" x14ac:dyDescent="0.3">
      <c r="A1175" t="s">
        <v>3589</v>
      </c>
      <c r="B1175" t="s">
        <v>3590</v>
      </c>
      <c r="C1175" t="s">
        <v>3591</v>
      </c>
      <c r="D1175" t="s">
        <v>40</v>
      </c>
      <c r="E1175" t="s">
        <v>13755</v>
      </c>
      <c r="F1175">
        <f t="shared" si="18"/>
        <v>102.8399</v>
      </c>
    </row>
    <row r="1176" spans="1:6" x14ac:dyDescent="0.3">
      <c r="A1176" t="s">
        <v>3592</v>
      </c>
      <c r="B1176" t="s">
        <v>3593</v>
      </c>
      <c r="C1176" t="s">
        <v>3594</v>
      </c>
      <c r="D1176" t="s">
        <v>40</v>
      </c>
      <c r="E1176" t="s">
        <v>13755</v>
      </c>
      <c r="F1176">
        <f t="shared" si="18"/>
        <v>102.8399</v>
      </c>
    </row>
    <row r="1177" spans="1:6" x14ac:dyDescent="0.3">
      <c r="A1177" t="s">
        <v>3595</v>
      </c>
      <c r="B1177" t="s">
        <v>3596</v>
      </c>
      <c r="C1177" t="s">
        <v>3597</v>
      </c>
      <c r="D1177" t="s">
        <v>40</v>
      </c>
      <c r="E1177" t="s">
        <v>13755</v>
      </c>
      <c r="F1177">
        <f t="shared" si="18"/>
        <v>102.8399</v>
      </c>
    </row>
    <row r="1178" spans="1:6" x14ac:dyDescent="0.3">
      <c r="A1178" t="s">
        <v>3598</v>
      </c>
      <c r="B1178" t="s">
        <v>3599</v>
      </c>
      <c r="C1178" t="s">
        <v>3600</v>
      </c>
      <c r="D1178" t="s">
        <v>40</v>
      </c>
      <c r="E1178" t="s">
        <v>13755</v>
      </c>
      <c r="F1178">
        <f t="shared" si="18"/>
        <v>102.8399</v>
      </c>
    </row>
    <row r="1179" spans="1:6" x14ac:dyDescent="0.3">
      <c r="A1179" t="s">
        <v>3601</v>
      </c>
      <c r="B1179" t="s">
        <v>3602</v>
      </c>
      <c r="C1179" t="s">
        <v>3603</v>
      </c>
      <c r="D1179" t="s">
        <v>40</v>
      </c>
      <c r="E1179" t="s">
        <v>13755</v>
      </c>
      <c r="F1179">
        <f t="shared" si="18"/>
        <v>102.8399</v>
      </c>
    </row>
    <row r="1180" spans="1:6" x14ac:dyDescent="0.3">
      <c r="A1180" t="s">
        <v>3604</v>
      </c>
      <c r="B1180" t="s">
        <v>3605</v>
      </c>
      <c r="C1180" t="s">
        <v>3606</v>
      </c>
      <c r="D1180" t="s">
        <v>40</v>
      </c>
      <c r="E1180" t="s">
        <v>13756</v>
      </c>
      <c r="F1180">
        <f t="shared" si="18"/>
        <v>102.76891000000001</v>
      </c>
    </row>
    <row r="1181" spans="1:6" x14ac:dyDescent="0.3">
      <c r="A1181" t="s">
        <v>3607</v>
      </c>
      <c r="B1181" t="s">
        <v>3608</v>
      </c>
      <c r="C1181" t="s">
        <v>3609</v>
      </c>
      <c r="D1181" t="s">
        <v>40</v>
      </c>
      <c r="E1181" t="s">
        <v>13756</v>
      </c>
      <c r="F1181">
        <f t="shared" si="18"/>
        <v>102.76891000000001</v>
      </c>
    </row>
    <row r="1182" spans="1:6" x14ac:dyDescent="0.3">
      <c r="A1182" t="s">
        <v>3610</v>
      </c>
      <c r="B1182" t="s">
        <v>3611</v>
      </c>
      <c r="C1182" t="s">
        <v>3612</v>
      </c>
      <c r="D1182" t="s">
        <v>40</v>
      </c>
      <c r="E1182" t="s">
        <v>13756</v>
      </c>
      <c r="F1182">
        <f t="shared" si="18"/>
        <v>102.76891000000001</v>
      </c>
    </row>
    <row r="1183" spans="1:6" x14ac:dyDescent="0.3">
      <c r="A1183" t="s">
        <v>3613</v>
      </c>
      <c r="B1183" t="s">
        <v>3614</v>
      </c>
      <c r="C1183" t="s">
        <v>3615</v>
      </c>
      <c r="D1183" t="s">
        <v>40</v>
      </c>
      <c r="E1183" t="s">
        <v>13756</v>
      </c>
      <c r="F1183">
        <f t="shared" si="18"/>
        <v>102.76891000000001</v>
      </c>
    </row>
    <row r="1184" spans="1:6" x14ac:dyDescent="0.3">
      <c r="A1184" t="s">
        <v>3616</v>
      </c>
      <c r="B1184" t="s">
        <v>3617</v>
      </c>
      <c r="C1184" t="s">
        <v>3618</v>
      </c>
      <c r="D1184" t="s">
        <v>40</v>
      </c>
      <c r="E1184" t="s">
        <v>13756</v>
      </c>
      <c r="F1184">
        <f t="shared" si="18"/>
        <v>102.76891000000001</v>
      </c>
    </row>
    <row r="1185" spans="1:6" x14ac:dyDescent="0.3">
      <c r="A1185" t="s">
        <v>3619</v>
      </c>
      <c r="B1185" t="s">
        <v>3620</v>
      </c>
      <c r="C1185" t="s">
        <v>3621</v>
      </c>
      <c r="D1185" t="s">
        <v>40</v>
      </c>
      <c r="E1185" t="s">
        <v>13757</v>
      </c>
      <c r="F1185">
        <f t="shared" si="18"/>
        <v>102.69790999999999</v>
      </c>
    </row>
    <row r="1186" spans="1:6" x14ac:dyDescent="0.3">
      <c r="A1186" t="s">
        <v>3622</v>
      </c>
      <c r="B1186" t="s">
        <v>3623</v>
      </c>
      <c r="C1186" t="s">
        <v>3624</v>
      </c>
      <c r="D1186" t="s">
        <v>40</v>
      </c>
      <c r="E1186" t="s">
        <v>13757</v>
      </c>
      <c r="F1186">
        <f t="shared" si="18"/>
        <v>102.69790999999999</v>
      </c>
    </row>
    <row r="1187" spans="1:6" x14ac:dyDescent="0.3">
      <c r="A1187" t="s">
        <v>3625</v>
      </c>
      <c r="B1187" t="s">
        <v>3626</v>
      </c>
      <c r="C1187" t="s">
        <v>3627</v>
      </c>
      <c r="D1187" t="s">
        <v>40</v>
      </c>
      <c r="E1187" t="s">
        <v>13757</v>
      </c>
      <c r="F1187">
        <f t="shared" si="18"/>
        <v>102.69790999999999</v>
      </c>
    </row>
    <row r="1188" spans="1:6" x14ac:dyDescent="0.3">
      <c r="A1188" t="s">
        <v>3628</v>
      </c>
      <c r="B1188" t="s">
        <v>3629</v>
      </c>
      <c r="C1188" t="s">
        <v>3630</v>
      </c>
      <c r="D1188" t="s">
        <v>40</v>
      </c>
      <c r="E1188" t="s">
        <v>13701</v>
      </c>
      <c r="F1188">
        <f t="shared" si="18"/>
        <v>102.66240999999999</v>
      </c>
    </row>
    <row r="1189" spans="1:6" x14ac:dyDescent="0.3">
      <c r="A1189" t="s">
        <v>3631</v>
      </c>
      <c r="B1189" t="s">
        <v>3632</v>
      </c>
      <c r="C1189" t="s">
        <v>3633</v>
      </c>
      <c r="D1189" t="s">
        <v>40</v>
      </c>
      <c r="E1189" t="s">
        <v>13701</v>
      </c>
      <c r="F1189">
        <f t="shared" si="18"/>
        <v>102.66240999999999</v>
      </c>
    </row>
    <row r="1190" spans="1:6" x14ac:dyDescent="0.3">
      <c r="A1190" t="s">
        <v>3634</v>
      </c>
      <c r="B1190" t="s">
        <v>3635</v>
      </c>
      <c r="C1190" t="s">
        <v>3636</v>
      </c>
      <c r="D1190" t="s">
        <v>40</v>
      </c>
      <c r="E1190" t="s">
        <v>13701</v>
      </c>
      <c r="F1190">
        <f t="shared" si="18"/>
        <v>102.66240999999999</v>
      </c>
    </row>
    <row r="1191" spans="1:6" x14ac:dyDescent="0.3">
      <c r="A1191" t="s">
        <v>3637</v>
      </c>
      <c r="B1191" t="s">
        <v>3638</v>
      </c>
      <c r="C1191" t="s">
        <v>3639</v>
      </c>
      <c r="D1191" t="s">
        <v>40</v>
      </c>
      <c r="E1191" t="s">
        <v>13701</v>
      </c>
      <c r="F1191">
        <f t="shared" si="18"/>
        <v>102.66240999999999</v>
      </c>
    </row>
    <row r="1192" spans="1:6" x14ac:dyDescent="0.3">
      <c r="A1192" t="s">
        <v>3640</v>
      </c>
      <c r="B1192" t="s">
        <v>3641</v>
      </c>
      <c r="C1192" t="s">
        <v>3642</v>
      </c>
      <c r="D1192" t="s">
        <v>40</v>
      </c>
      <c r="E1192" t="s">
        <v>13701</v>
      </c>
      <c r="F1192">
        <f t="shared" si="18"/>
        <v>102.66240999999999</v>
      </c>
    </row>
    <row r="1193" spans="1:6" x14ac:dyDescent="0.3">
      <c r="A1193" t="s">
        <v>3643</v>
      </c>
      <c r="B1193" t="s">
        <v>3644</v>
      </c>
      <c r="C1193" t="s">
        <v>3645</v>
      </c>
      <c r="D1193" t="s">
        <v>40</v>
      </c>
      <c r="E1193" t="s">
        <v>13700</v>
      </c>
      <c r="F1193">
        <f t="shared" si="18"/>
        <v>102.62691</v>
      </c>
    </row>
    <row r="1194" spans="1:6" x14ac:dyDescent="0.3">
      <c r="A1194" t="s">
        <v>3646</v>
      </c>
      <c r="B1194" t="s">
        <v>3647</v>
      </c>
      <c r="C1194" t="s">
        <v>3648</v>
      </c>
      <c r="D1194" t="s">
        <v>40</v>
      </c>
      <c r="E1194" t="s">
        <v>13700</v>
      </c>
      <c r="F1194">
        <f t="shared" si="18"/>
        <v>102.62691</v>
      </c>
    </row>
    <row r="1195" spans="1:6" x14ac:dyDescent="0.3">
      <c r="A1195" t="s">
        <v>3649</v>
      </c>
      <c r="B1195" t="s">
        <v>3650</v>
      </c>
      <c r="C1195" t="s">
        <v>3651</v>
      </c>
      <c r="D1195" t="s">
        <v>40</v>
      </c>
      <c r="E1195" t="s">
        <v>13635</v>
      </c>
      <c r="F1195">
        <f t="shared" si="18"/>
        <v>102.59141</v>
      </c>
    </row>
    <row r="1196" spans="1:6" x14ac:dyDescent="0.3">
      <c r="A1196" t="s">
        <v>3652</v>
      </c>
      <c r="B1196" t="s">
        <v>3653</v>
      </c>
      <c r="C1196" t="s">
        <v>3654</v>
      </c>
      <c r="D1196" t="s">
        <v>40</v>
      </c>
      <c r="E1196" t="s">
        <v>13636</v>
      </c>
      <c r="F1196">
        <f t="shared" si="18"/>
        <v>102.55591</v>
      </c>
    </row>
    <row r="1197" spans="1:6" x14ac:dyDescent="0.3">
      <c r="A1197" t="s">
        <v>3655</v>
      </c>
      <c r="B1197" t="s">
        <v>3656</v>
      </c>
      <c r="C1197" t="s">
        <v>3657</v>
      </c>
      <c r="D1197" t="s">
        <v>40</v>
      </c>
      <c r="E1197" t="s">
        <v>13636</v>
      </c>
      <c r="F1197">
        <f t="shared" si="18"/>
        <v>102.55591</v>
      </c>
    </row>
    <row r="1198" spans="1:6" x14ac:dyDescent="0.3">
      <c r="A1198" t="s">
        <v>3658</v>
      </c>
      <c r="B1198" t="s">
        <v>3659</v>
      </c>
      <c r="C1198" t="s">
        <v>3660</v>
      </c>
      <c r="D1198" t="s">
        <v>40</v>
      </c>
      <c r="E1198" t="s">
        <v>13758</v>
      </c>
      <c r="F1198">
        <f t="shared" si="18"/>
        <v>102.52041</v>
      </c>
    </row>
    <row r="1199" spans="1:6" x14ac:dyDescent="0.3">
      <c r="A1199" t="s">
        <v>3661</v>
      </c>
      <c r="B1199" t="s">
        <v>3662</v>
      </c>
      <c r="C1199" t="s">
        <v>3663</v>
      </c>
      <c r="D1199" t="s">
        <v>40</v>
      </c>
      <c r="E1199" t="s">
        <v>13758</v>
      </c>
      <c r="F1199">
        <f t="shared" si="18"/>
        <v>102.52041</v>
      </c>
    </row>
    <row r="1200" spans="1:6" x14ac:dyDescent="0.3">
      <c r="A1200" t="s">
        <v>3664</v>
      </c>
      <c r="B1200" t="s">
        <v>3665</v>
      </c>
      <c r="C1200" t="s">
        <v>3666</v>
      </c>
      <c r="D1200" t="s">
        <v>40</v>
      </c>
      <c r="E1200" t="s">
        <v>13759</v>
      </c>
      <c r="F1200">
        <f t="shared" si="18"/>
        <v>102.44942</v>
      </c>
    </row>
    <row r="1201" spans="1:6" x14ac:dyDescent="0.3">
      <c r="A1201" t="s">
        <v>3667</v>
      </c>
      <c r="B1201" t="s">
        <v>3668</v>
      </c>
      <c r="C1201" t="s">
        <v>3669</v>
      </c>
      <c r="D1201" t="s">
        <v>40</v>
      </c>
      <c r="E1201" t="s">
        <v>13759</v>
      </c>
      <c r="F1201">
        <f t="shared" si="18"/>
        <v>102.44942</v>
      </c>
    </row>
    <row r="1202" spans="1:6" x14ac:dyDescent="0.3">
      <c r="A1202" t="s">
        <v>3670</v>
      </c>
      <c r="B1202" t="s">
        <v>3671</v>
      </c>
      <c r="C1202" t="s">
        <v>3672</v>
      </c>
      <c r="D1202" t="s">
        <v>40</v>
      </c>
      <c r="E1202" t="s">
        <v>13759</v>
      </c>
      <c r="F1202">
        <f t="shared" si="18"/>
        <v>102.44942</v>
      </c>
    </row>
    <row r="1203" spans="1:6" x14ac:dyDescent="0.3">
      <c r="A1203" t="s">
        <v>3673</v>
      </c>
      <c r="B1203" t="s">
        <v>3674</v>
      </c>
      <c r="C1203" t="s">
        <v>3675</v>
      </c>
      <c r="D1203" t="s">
        <v>40</v>
      </c>
      <c r="E1203" t="s">
        <v>13759</v>
      </c>
      <c r="F1203">
        <f t="shared" si="18"/>
        <v>102.44942</v>
      </c>
    </row>
    <row r="1204" spans="1:6" x14ac:dyDescent="0.3">
      <c r="A1204" t="s">
        <v>3676</v>
      </c>
      <c r="B1204" t="s">
        <v>3677</v>
      </c>
      <c r="C1204" t="s">
        <v>3678</v>
      </c>
      <c r="D1204" t="s">
        <v>40</v>
      </c>
      <c r="E1204" t="s">
        <v>13759</v>
      </c>
      <c r="F1204">
        <f t="shared" si="18"/>
        <v>102.44942</v>
      </c>
    </row>
    <row r="1205" spans="1:6" x14ac:dyDescent="0.3">
      <c r="A1205" t="s">
        <v>3679</v>
      </c>
      <c r="B1205" t="s">
        <v>3680</v>
      </c>
      <c r="C1205" t="s">
        <v>3681</v>
      </c>
      <c r="D1205" t="s">
        <v>40</v>
      </c>
      <c r="E1205" t="s">
        <v>13759</v>
      </c>
      <c r="F1205">
        <f t="shared" si="18"/>
        <v>102.44942</v>
      </c>
    </row>
    <row r="1206" spans="1:6" x14ac:dyDescent="0.3">
      <c r="A1206" t="s">
        <v>3682</v>
      </c>
      <c r="B1206" t="s">
        <v>3683</v>
      </c>
      <c r="C1206" t="s">
        <v>3684</v>
      </c>
      <c r="D1206" t="s">
        <v>40</v>
      </c>
      <c r="E1206" t="s">
        <v>13758</v>
      </c>
      <c r="F1206">
        <f t="shared" si="18"/>
        <v>102.52041</v>
      </c>
    </row>
    <row r="1207" spans="1:6" x14ac:dyDescent="0.3">
      <c r="A1207" t="s">
        <v>3685</v>
      </c>
      <c r="B1207" t="s">
        <v>3686</v>
      </c>
      <c r="C1207" t="s">
        <v>3687</v>
      </c>
      <c r="D1207" t="s">
        <v>40</v>
      </c>
      <c r="E1207" t="s">
        <v>13758</v>
      </c>
      <c r="F1207">
        <f t="shared" si="18"/>
        <v>102.52041</v>
      </c>
    </row>
    <row r="1208" spans="1:6" x14ac:dyDescent="0.3">
      <c r="A1208" t="s">
        <v>3688</v>
      </c>
      <c r="B1208" t="s">
        <v>3689</v>
      </c>
      <c r="C1208" t="s">
        <v>3690</v>
      </c>
      <c r="D1208" t="s">
        <v>40</v>
      </c>
      <c r="E1208" t="s">
        <v>13758</v>
      </c>
      <c r="F1208">
        <f t="shared" si="18"/>
        <v>102.52041</v>
      </c>
    </row>
    <row r="1209" spans="1:6" x14ac:dyDescent="0.3">
      <c r="A1209" t="s">
        <v>3691</v>
      </c>
      <c r="B1209" t="s">
        <v>3692</v>
      </c>
      <c r="C1209" t="s">
        <v>3693</v>
      </c>
      <c r="D1209" t="s">
        <v>40</v>
      </c>
      <c r="E1209" t="s">
        <v>13758</v>
      </c>
      <c r="F1209">
        <f t="shared" si="18"/>
        <v>102.52041</v>
      </c>
    </row>
    <row r="1210" spans="1:6" x14ac:dyDescent="0.3">
      <c r="A1210" t="s">
        <v>3694</v>
      </c>
      <c r="B1210" t="s">
        <v>3695</v>
      </c>
      <c r="C1210" t="s">
        <v>3696</v>
      </c>
      <c r="D1210" t="s">
        <v>40</v>
      </c>
      <c r="E1210" t="s">
        <v>13758</v>
      </c>
      <c r="F1210">
        <f t="shared" si="18"/>
        <v>102.52041</v>
      </c>
    </row>
    <row r="1211" spans="1:6" x14ac:dyDescent="0.3">
      <c r="A1211" t="s">
        <v>3697</v>
      </c>
      <c r="B1211" t="s">
        <v>3698</v>
      </c>
      <c r="C1211" t="s">
        <v>3699</v>
      </c>
      <c r="D1211" t="s">
        <v>40</v>
      </c>
      <c r="E1211" t="s">
        <v>13758</v>
      </c>
      <c r="F1211">
        <f t="shared" si="18"/>
        <v>102.52041</v>
      </c>
    </row>
    <row r="1212" spans="1:6" x14ac:dyDescent="0.3">
      <c r="A1212" t="s">
        <v>3700</v>
      </c>
      <c r="B1212" t="s">
        <v>3701</v>
      </c>
      <c r="C1212" t="s">
        <v>3702</v>
      </c>
      <c r="D1212" t="s">
        <v>40</v>
      </c>
      <c r="E1212" t="s">
        <v>13758</v>
      </c>
      <c r="F1212">
        <f t="shared" si="18"/>
        <v>102.52041</v>
      </c>
    </row>
    <row r="1213" spans="1:6" x14ac:dyDescent="0.3">
      <c r="A1213" t="s">
        <v>3703</v>
      </c>
      <c r="B1213" t="s">
        <v>3704</v>
      </c>
      <c r="C1213" t="s">
        <v>3705</v>
      </c>
      <c r="D1213" t="s">
        <v>40</v>
      </c>
      <c r="E1213" t="s">
        <v>13758</v>
      </c>
      <c r="F1213">
        <f t="shared" si="18"/>
        <v>102.52041</v>
      </c>
    </row>
    <row r="1214" spans="1:6" x14ac:dyDescent="0.3">
      <c r="A1214" t="s">
        <v>3706</v>
      </c>
      <c r="B1214" t="s">
        <v>3707</v>
      </c>
      <c r="C1214" t="s">
        <v>3708</v>
      </c>
      <c r="D1214" t="s">
        <v>40</v>
      </c>
      <c r="E1214" t="s">
        <v>13758</v>
      </c>
      <c r="F1214">
        <f t="shared" si="18"/>
        <v>102.52041</v>
      </c>
    </row>
    <row r="1215" spans="1:6" x14ac:dyDescent="0.3">
      <c r="A1215" t="s">
        <v>3709</v>
      </c>
      <c r="B1215" t="s">
        <v>3710</v>
      </c>
      <c r="C1215" t="s">
        <v>3711</v>
      </c>
      <c r="D1215" t="s">
        <v>40</v>
      </c>
      <c r="E1215" t="s">
        <v>13758</v>
      </c>
      <c r="F1215">
        <f t="shared" si="18"/>
        <v>102.52041</v>
      </c>
    </row>
    <row r="1216" spans="1:6" x14ac:dyDescent="0.3">
      <c r="A1216" t="s">
        <v>3712</v>
      </c>
      <c r="B1216" t="s">
        <v>3713</v>
      </c>
      <c r="C1216" t="s">
        <v>3714</v>
      </c>
      <c r="D1216" t="s">
        <v>40</v>
      </c>
      <c r="E1216" t="s">
        <v>13758</v>
      </c>
      <c r="F1216">
        <f t="shared" si="18"/>
        <v>102.52041</v>
      </c>
    </row>
    <row r="1217" spans="1:6" x14ac:dyDescent="0.3">
      <c r="A1217" t="s">
        <v>3715</v>
      </c>
      <c r="B1217" t="s">
        <v>3716</v>
      </c>
      <c r="C1217" t="s">
        <v>3717</v>
      </c>
      <c r="D1217" t="s">
        <v>40</v>
      </c>
      <c r="E1217" t="s">
        <v>13758</v>
      </c>
      <c r="F1217">
        <f t="shared" si="18"/>
        <v>102.52041</v>
      </c>
    </row>
    <row r="1218" spans="1:6" x14ac:dyDescent="0.3">
      <c r="A1218" t="s">
        <v>3718</v>
      </c>
      <c r="B1218" t="s">
        <v>3719</v>
      </c>
      <c r="C1218" t="s">
        <v>3720</v>
      </c>
      <c r="D1218" t="s">
        <v>40</v>
      </c>
      <c r="E1218" t="s">
        <v>13635</v>
      </c>
      <c r="F1218">
        <f t="shared" si="18"/>
        <v>102.59141</v>
      </c>
    </row>
    <row r="1219" spans="1:6" x14ac:dyDescent="0.3">
      <c r="A1219" t="s">
        <v>3721</v>
      </c>
      <c r="B1219" t="s">
        <v>3722</v>
      </c>
      <c r="C1219" t="s">
        <v>3717</v>
      </c>
      <c r="D1219" t="s">
        <v>40</v>
      </c>
      <c r="E1219" t="s">
        <v>13635</v>
      </c>
      <c r="F1219">
        <f t="shared" ref="F1219:F1282" si="19">E1219+$G$2</f>
        <v>102.59141</v>
      </c>
    </row>
    <row r="1220" spans="1:6" x14ac:dyDescent="0.3">
      <c r="A1220" t="s">
        <v>3723</v>
      </c>
      <c r="B1220" t="s">
        <v>3724</v>
      </c>
      <c r="C1220" t="s">
        <v>3725</v>
      </c>
      <c r="D1220" t="s">
        <v>40</v>
      </c>
      <c r="E1220" t="s">
        <v>13635</v>
      </c>
      <c r="F1220">
        <f t="shared" si="19"/>
        <v>102.59141</v>
      </c>
    </row>
    <row r="1221" spans="1:6" x14ac:dyDescent="0.3">
      <c r="A1221" t="s">
        <v>3726</v>
      </c>
      <c r="B1221" t="s">
        <v>3727</v>
      </c>
      <c r="C1221" t="s">
        <v>3728</v>
      </c>
      <c r="D1221" t="s">
        <v>40</v>
      </c>
      <c r="E1221" t="s">
        <v>13635</v>
      </c>
      <c r="F1221">
        <f t="shared" si="19"/>
        <v>102.59141</v>
      </c>
    </row>
    <row r="1222" spans="1:6" x14ac:dyDescent="0.3">
      <c r="A1222" t="s">
        <v>3729</v>
      </c>
      <c r="B1222" t="s">
        <v>3730</v>
      </c>
      <c r="C1222" t="s">
        <v>3731</v>
      </c>
      <c r="D1222" t="s">
        <v>40</v>
      </c>
      <c r="E1222" t="s">
        <v>13635</v>
      </c>
      <c r="F1222">
        <f t="shared" si="19"/>
        <v>102.59141</v>
      </c>
    </row>
    <row r="1223" spans="1:6" x14ac:dyDescent="0.3">
      <c r="A1223" t="s">
        <v>3732</v>
      </c>
      <c r="B1223" t="s">
        <v>3733</v>
      </c>
      <c r="C1223" t="s">
        <v>3734</v>
      </c>
      <c r="D1223" t="s">
        <v>40</v>
      </c>
      <c r="E1223" t="s">
        <v>13635</v>
      </c>
      <c r="F1223">
        <f t="shared" si="19"/>
        <v>102.59141</v>
      </c>
    </row>
    <row r="1224" spans="1:6" x14ac:dyDescent="0.3">
      <c r="A1224" t="s">
        <v>3735</v>
      </c>
      <c r="B1224" t="s">
        <v>3736</v>
      </c>
      <c r="C1224" t="s">
        <v>3737</v>
      </c>
      <c r="D1224" t="s">
        <v>40</v>
      </c>
      <c r="E1224" t="s">
        <v>13635</v>
      </c>
      <c r="F1224">
        <f t="shared" si="19"/>
        <v>102.59141</v>
      </c>
    </row>
    <row r="1225" spans="1:6" x14ac:dyDescent="0.3">
      <c r="A1225" t="s">
        <v>3738</v>
      </c>
      <c r="B1225" t="s">
        <v>3739</v>
      </c>
      <c r="C1225" t="s">
        <v>3740</v>
      </c>
      <c r="D1225" t="s">
        <v>40</v>
      </c>
      <c r="E1225" t="s">
        <v>13635</v>
      </c>
      <c r="F1225">
        <f t="shared" si="19"/>
        <v>102.59141</v>
      </c>
    </row>
    <row r="1226" spans="1:6" x14ac:dyDescent="0.3">
      <c r="A1226" t="s">
        <v>3741</v>
      </c>
      <c r="B1226" t="s">
        <v>3742</v>
      </c>
      <c r="C1226" t="s">
        <v>3743</v>
      </c>
      <c r="D1226" t="s">
        <v>40</v>
      </c>
      <c r="E1226" t="s">
        <v>13635</v>
      </c>
      <c r="F1226">
        <f t="shared" si="19"/>
        <v>102.59141</v>
      </c>
    </row>
    <row r="1227" spans="1:6" x14ac:dyDescent="0.3">
      <c r="A1227" t="s">
        <v>3744</v>
      </c>
      <c r="B1227" t="s">
        <v>3745</v>
      </c>
      <c r="C1227" t="s">
        <v>3746</v>
      </c>
      <c r="D1227" t="s">
        <v>40</v>
      </c>
      <c r="E1227" t="s">
        <v>13635</v>
      </c>
      <c r="F1227">
        <f t="shared" si="19"/>
        <v>102.59141</v>
      </c>
    </row>
    <row r="1228" spans="1:6" x14ac:dyDescent="0.3">
      <c r="A1228" t="s">
        <v>3747</v>
      </c>
      <c r="B1228" t="s">
        <v>3748</v>
      </c>
      <c r="C1228" t="s">
        <v>3749</v>
      </c>
      <c r="D1228" t="s">
        <v>40</v>
      </c>
      <c r="E1228" t="s">
        <v>13635</v>
      </c>
      <c r="F1228">
        <f t="shared" si="19"/>
        <v>102.59141</v>
      </c>
    </row>
    <row r="1229" spans="1:6" x14ac:dyDescent="0.3">
      <c r="A1229" t="s">
        <v>3750</v>
      </c>
      <c r="B1229" t="s">
        <v>3751</v>
      </c>
      <c r="C1229" t="s">
        <v>3752</v>
      </c>
      <c r="D1229" t="s">
        <v>40</v>
      </c>
      <c r="E1229" t="s">
        <v>13635</v>
      </c>
      <c r="F1229">
        <f t="shared" si="19"/>
        <v>102.59141</v>
      </c>
    </row>
    <row r="1230" spans="1:6" x14ac:dyDescent="0.3">
      <c r="A1230" t="s">
        <v>3753</v>
      </c>
      <c r="B1230" t="s">
        <v>3754</v>
      </c>
      <c r="C1230" t="s">
        <v>3755</v>
      </c>
      <c r="D1230" t="s">
        <v>40</v>
      </c>
      <c r="E1230" t="s">
        <v>13635</v>
      </c>
      <c r="F1230">
        <f t="shared" si="19"/>
        <v>102.59141</v>
      </c>
    </row>
    <row r="1231" spans="1:6" x14ac:dyDescent="0.3">
      <c r="A1231" t="s">
        <v>3756</v>
      </c>
      <c r="B1231" t="s">
        <v>3757</v>
      </c>
      <c r="C1231" t="s">
        <v>3758</v>
      </c>
      <c r="D1231" t="s">
        <v>40</v>
      </c>
      <c r="E1231" t="s">
        <v>13635</v>
      </c>
      <c r="F1231">
        <f t="shared" si="19"/>
        <v>102.59141</v>
      </c>
    </row>
    <row r="1232" spans="1:6" x14ac:dyDescent="0.3">
      <c r="A1232" t="s">
        <v>3759</v>
      </c>
      <c r="B1232" t="s">
        <v>3760</v>
      </c>
      <c r="C1232" t="s">
        <v>3761</v>
      </c>
      <c r="D1232" t="s">
        <v>40</v>
      </c>
      <c r="E1232" t="s">
        <v>13635</v>
      </c>
      <c r="F1232">
        <f t="shared" si="19"/>
        <v>102.59141</v>
      </c>
    </row>
    <row r="1233" spans="1:6" x14ac:dyDescent="0.3">
      <c r="A1233" t="s">
        <v>3762</v>
      </c>
      <c r="B1233" t="s">
        <v>3763</v>
      </c>
      <c r="C1233" t="s">
        <v>3761</v>
      </c>
      <c r="D1233" t="s">
        <v>40</v>
      </c>
      <c r="E1233" t="s">
        <v>13635</v>
      </c>
      <c r="F1233">
        <f t="shared" si="19"/>
        <v>102.59141</v>
      </c>
    </row>
    <row r="1234" spans="1:6" x14ac:dyDescent="0.3">
      <c r="A1234" t="s">
        <v>3764</v>
      </c>
      <c r="B1234" t="s">
        <v>3765</v>
      </c>
      <c r="C1234" t="s">
        <v>3766</v>
      </c>
      <c r="D1234" t="s">
        <v>40</v>
      </c>
      <c r="E1234" t="s">
        <v>13635</v>
      </c>
      <c r="F1234">
        <f t="shared" si="19"/>
        <v>102.59141</v>
      </c>
    </row>
    <row r="1235" spans="1:6" x14ac:dyDescent="0.3">
      <c r="A1235" t="s">
        <v>3767</v>
      </c>
      <c r="B1235" t="s">
        <v>3768</v>
      </c>
      <c r="C1235" t="s">
        <v>3769</v>
      </c>
      <c r="D1235" t="s">
        <v>40</v>
      </c>
      <c r="E1235" t="s">
        <v>13635</v>
      </c>
      <c r="F1235">
        <f t="shared" si="19"/>
        <v>102.59141</v>
      </c>
    </row>
    <row r="1236" spans="1:6" x14ac:dyDescent="0.3">
      <c r="A1236" t="s">
        <v>3770</v>
      </c>
      <c r="B1236" t="s">
        <v>3771</v>
      </c>
      <c r="C1236" t="s">
        <v>3772</v>
      </c>
      <c r="D1236" t="s">
        <v>40</v>
      </c>
      <c r="E1236" t="s">
        <v>13635</v>
      </c>
      <c r="F1236">
        <f t="shared" si="19"/>
        <v>102.59141</v>
      </c>
    </row>
    <row r="1237" spans="1:6" x14ac:dyDescent="0.3">
      <c r="A1237" t="s">
        <v>3773</v>
      </c>
      <c r="B1237" t="s">
        <v>3774</v>
      </c>
      <c r="C1237" t="s">
        <v>3775</v>
      </c>
      <c r="D1237" t="s">
        <v>40</v>
      </c>
      <c r="E1237" t="s">
        <v>13635</v>
      </c>
      <c r="F1237">
        <f t="shared" si="19"/>
        <v>102.59141</v>
      </c>
    </row>
    <row r="1238" spans="1:6" x14ac:dyDescent="0.3">
      <c r="A1238" t="s">
        <v>3776</v>
      </c>
      <c r="B1238" t="s">
        <v>3777</v>
      </c>
      <c r="C1238" t="s">
        <v>3778</v>
      </c>
      <c r="D1238" t="s">
        <v>40</v>
      </c>
      <c r="E1238" t="s">
        <v>13635</v>
      </c>
      <c r="F1238">
        <f t="shared" si="19"/>
        <v>102.59141</v>
      </c>
    </row>
    <row r="1239" spans="1:6" x14ac:dyDescent="0.3">
      <c r="A1239" t="s">
        <v>3779</v>
      </c>
      <c r="B1239" t="s">
        <v>3780</v>
      </c>
      <c r="C1239" t="s">
        <v>3781</v>
      </c>
      <c r="D1239" t="s">
        <v>40</v>
      </c>
      <c r="E1239" t="s">
        <v>13635</v>
      </c>
      <c r="F1239">
        <f t="shared" si="19"/>
        <v>102.59141</v>
      </c>
    </row>
    <row r="1240" spans="1:6" x14ac:dyDescent="0.3">
      <c r="A1240" t="s">
        <v>3782</v>
      </c>
      <c r="B1240" t="s">
        <v>3783</v>
      </c>
      <c r="C1240" t="s">
        <v>3784</v>
      </c>
      <c r="D1240" t="s">
        <v>40</v>
      </c>
      <c r="E1240" t="s">
        <v>13635</v>
      </c>
      <c r="F1240">
        <f t="shared" si="19"/>
        <v>102.59141</v>
      </c>
    </row>
    <row r="1241" spans="1:6" x14ac:dyDescent="0.3">
      <c r="A1241" t="s">
        <v>3785</v>
      </c>
      <c r="B1241" t="s">
        <v>3786</v>
      </c>
      <c r="C1241" t="s">
        <v>3787</v>
      </c>
      <c r="D1241" t="s">
        <v>40</v>
      </c>
      <c r="E1241" t="s">
        <v>13635</v>
      </c>
      <c r="F1241">
        <f t="shared" si="19"/>
        <v>102.59141</v>
      </c>
    </row>
    <row r="1242" spans="1:6" x14ac:dyDescent="0.3">
      <c r="A1242" t="s">
        <v>3788</v>
      </c>
      <c r="B1242" t="s">
        <v>3789</v>
      </c>
      <c r="C1242" t="s">
        <v>3790</v>
      </c>
      <c r="D1242" t="s">
        <v>40</v>
      </c>
      <c r="E1242" t="s">
        <v>13635</v>
      </c>
      <c r="F1242">
        <f t="shared" si="19"/>
        <v>102.59141</v>
      </c>
    </row>
    <row r="1243" spans="1:6" x14ac:dyDescent="0.3">
      <c r="A1243" t="s">
        <v>3791</v>
      </c>
      <c r="B1243" t="s">
        <v>3792</v>
      </c>
      <c r="C1243" t="s">
        <v>3790</v>
      </c>
      <c r="D1243" t="s">
        <v>40</v>
      </c>
      <c r="E1243" t="s">
        <v>13635</v>
      </c>
      <c r="F1243">
        <f t="shared" si="19"/>
        <v>102.59141</v>
      </c>
    </row>
    <row r="1244" spans="1:6" x14ac:dyDescent="0.3">
      <c r="A1244" t="s">
        <v>3793</v>
      </c>
      <c r="B1244" t="s">
        <v>3794</v>
      </c>
      <c r="C1244" t="s">
        <v>3795</v>
      </c>
      <c r="D1244" t="s">
        <v>40</v>
      </c>
      <c r="E1244" t="s">
        <v>13635</v>
      </c>
      <c r="F1244">
        <f t="shared" si="19"/>
        <v>102.59141</v>
      </c>
    </row>
    <row r="1245" spans="1:6" x14ac:dyDescent="0.3">
      <c r="A1245" t="s">
        <v>3796</v>
      </c>
      <c r="B1245" t="s">
        <v>3797</v>
      </c>
      <c r="C1245" t="s">
        <v>3798</v>
      </c>
      <c r="D1245" t="s">
        <v>40</v>
      </c>
      <c r="E1245" t="s">
        <v>13635</v>
      </c>
      <c r="F1245">
        <f t="shared" si="19"/>
        <v>102.59141</v>
      </c>
    </row>
    <row r="1246" spans="1:6" x14ac:dyDescent="0.3">
      <c r="A1246" t="s">
        <v>3799</v>
      </c>
      <c r="B1246" t="s">
        <v>3800</v>
      </c>
      <c r="C1246" t="s">
        <v>3801</v>
      </c>
      <c r="D1246" t="s">
        <v>40</v>
      </c>
      <c r="E1246" t="s">
        <v>13636</v>
      </c>
      <c r="F1246">
        <f t="shared" si="19"/>
        <v>102.55591</v>
      </c>
    </row>
    <row r="1247" spans="1:6" x14ac:dyDescent="0.3">
      <c r="A1247" t="s">
        <v>3802</v>
      </c>
      <c r="B1247" t="s">
        <v>3803</v>
      </c>
      <c r="C1247" t="s">
        <v>3804</v>
      </c>
      <c r="D1247" t="s">
        <v>40</v>
      </c>
      <c r="E1247" t="s">
        <v>13636</v>
      </c>
      <c r="F1247">
        <f t="shared" si="19"/>
        <v>102.55591</v>
      </c>
    </row>
    <row r="1248" spans="1:6" x14ac:dyDescent="0.3">
      <c r="A1248" t="s">
        <v>3805</v>
      </c>
      <c r="B1248" t="s">
        <v>3806</v>
      </c>
      <c r="C1248" t="s">
        <v>3807</v>
      </c>
      <c r="D1248" t="s">
        <v>40</v>
      </c>
      <c r="E1248" t="s">
        <v>13636</v>
      </c>
      <c r="F1248">
        <f t="shared" si="19"/>
        <v>102.55591</v>
      </c>
    </row>
    <row r="1249" spans="1:6" x14ac:dyDescent="0.3">
      <c r="A1249" t="s">
        <v>3808</v>
      </c>
      <c r="B1249" t="s">
        <v>3809</v>
      </c>
      <c r="C1249" t="s">
        <v>3810</v>
      </c>
      <c r="D1249" t="s">
        <v>40</v>
      </c>
      <c r="E1249" t="s">
        <v>13758</v>
      </c>
      <c r="F1249">
        <f t="shared" si="19"/>
        <v>102.52041</v>
      </c>
    </row>
    <row r="1250" spans="1:6" x14ac:dyDescent="0.3">
      <c r="A1250" t="s">
        <v>3811</v>
      </c>
      <c r="B1250" t="s">
        <v>3812</v>
      </c>
      <c r="C1250" t="s">
        <v>3813</v>
      </c>
      <c r="D1250" t="s">
        <v>40</v>
      </c>
      <c r="E1250" t="s">
        <v>13758</v>
      </c>
      <c r="F1250">
        <f t="shared" si="19"/>
        <v>102.52041</v>
      </c>
    </row>
    <row r="1251" spans="1:6" x14ac:dyDescent="0.3">
      <c r="A1251" t="s">
        <v>3814</v>
      </c>
      <c r="B1251" t="s">
        <v>3815</v>
      </c>
      <c r="C1251" t="s">
        <v>3816</v>
      </c>
      <c r="D1251" t="s">
        <v>40</v>
      </c>
      <c r="E1251" t="s">
        <v>13758</v>
      </c>
      <c r="F1251">
        <f t="shared" si="19"/>
        <v>102.52041</v>
      </c>
    </row>
    <row r="1252" spans="1:6" x14ac:dyDescent="0.3">
      <c r="A1252" t="s">
        <v>3817</v>
      </c>
      <c r="B1252" t="s">
        <v>3818</v>
      </c>
      <c r="C1252" t="s">
        <v>3819</v>
      </c>
      <c r="D1252" t="s">
        <v>40</v>
      </c>
      <c r="E1252" t="s">
        <v>13758</v>
      </c>
      <c r="F1252">
        <f t="shared" si="19"/>
        <v>102.52041</v>
      </c>
    </row>
    <row r="1253" spans="1:6" x14ac:dyDescent="0.3">
      <c r="A1253" t="s">
        <v>3820</v>
      </c>
      <c r="B1253" t="s">
        <v>3821</v>
      </c>
      <c r="C1253" t="s">
        <v>3822</v>
      </c>
      <c r="D1253" t="s">
        <v>40</v>
      </c>
      <c r="E1253" t="s">
        <v>13758</v>
      </c>
      <c r="F1253">
        <f t="shared" si="19"/>
        <v>102.52041</v>
      </c>
    </row>
    <row r="1254" spans="1:6" x14ac:dyDescent="0.3">
      <c r="A1254" t="s">
        <v>3823</v>
      </c>
      <c r="B1254" t="s">
        <v>3824</v>
      </c>
      <c r="C1254" t="s">
        <v>3825</v>
      </c>
      <c r="D1254" t="s">
        <v>40</v>
      </c>
      <c r="E1254" t="s">
        <v>13759</v>
      </c>
      <c r="F1254">
        <f t="shared" si="19"/>
        <v>102.44942</v>
      </c>
    </row>
    <row r="1255" spans="1:6" x14ac:dyDescent="0.3">
      <c r="A1255" t="s">
        <v>3826</v>
      </c>
      <c r="B1255" t="s">
        <v>3827</v>
      </c>
      <c r="C1255" t="s">
        <v>3828</v>
      </c>
      <c r="D1255" t="s">
        <v>40</v>
      </c>
      <c r="E1255" t="s">
        <v>13759</v>
      </c>
      <c r="F1255">
        <f t="shared" si="19"/>
        <v>102.44942</v>
      </c>
    </row>
    <row r="1256" spans="1:6" x14ac:dyDescent="0.3">
      <c r="A1256" t="s">
        <v>3829</v>
      </c>
      <c r="B1256" t="s">
        <v>3830</v>
      </c>
      <c r="C1256" t="s">
        <v>3831</v>
      </c>
      <c r="D1256" t="s">
        <v>40</v>
      </c>
      <c r="E1256" t="s">
        <v>13759</v>
      </c>
      <c r="F1256">
        <f t="shared" si="19"/>
        <v>102.44942</v>
      </c>
    </row>
    <row r="1257" spans="1:6" x14ac:dyDescent="0.3">
      <c r="A1257" t="s">
        <v>3832</v>
      </c>
      <c r="B1257" t="s">
        <v>3833</v>
      </c>
      <c r="C1257" t="s">
        <v>3834</v>
      </c>
      <c r="D1257" t="s">
        <v>40</v>
      </c>
      <c r="E1257" t="s">
        <v>13759</v>
      </c>
      <c r="F1257">
        <f t="shared" si="19"/>
        <v>102.44942</v>
      </c>
    </row>
    <row r="1258" spans="1:6" x14ac:dyDescent="0.3">
      <c r="A1258" t="s">
        <v>3835</v>
      </c>
      <c r="B1258" t="s">
        <v>3836</v>
      </c>
      <c r="C1258" t="s">
        <v>3837</v>
      </c>
      <c r="D1258" t="s">
        <v>40</v>
      </c>
      <c r="E1258" t="s">
        <v>13759</v>
      </c>
      <c r="F1258">
        <f t="shared" si="19"/>
        <v>102.44942</v>
      </c>
    </row>
    <row r="1259" spans="1:6" x14ac:dyDescent="0.3">
      <c r="A1259" t="s">
        <v>3838</v>
      </c>
      <c r="B1259" t="s">
        <v>3839</v>
      </c>
      <c r="C1259" t="s">
        <v>3840</v>
      </c>
      <c r="D1259" t="s">
        <v>40</v>
      </c>
      <c r="E1259" t="s">
        <v>13759</v>
      </c>
      <c r="F1259">
        <f t="shared" si="19"/>
        <v>102.44942</v>
      </c>
    </row>
    <row r="1260" spans="1:6" x14ac:dyDescent="0.3">
      <c r="A1260" t="s">
        <v>3841</v>
      </c>
      <c r="B1260" t="s">
        <v>3842</v>
      </c>
      <c r="C1260" t="s">
        <v>3840</v>
      </c>
      <c r="D1260" t="s">
        <v>40</v>
      </c>
      <c r="E1260" t="s">
        <v>13759</v>
      </c>
      <c r="F1260">
        <f t="shared" si="19"/>
        <v>102.44942</v>
      </c>
    </row>
    <row r="1261" spans="1:6" x14ac:dyDescent="0.3">
      <c r="A1261" t="s">
        <v>3843</v>
      </c>
      <c r="B1261" t="s">
        <v>3844</v>
      </c>
      <c r="C1261" t="s">
        <v>3845</v>
      </c>
      <c r="D1261" t="s">
        <v>40</v>
      </c>
      <c r="E1261" t="s">
        <v>13759</v>
      </c>
      <c r="F1261">
        <f t="shared" si="19"/>
        <v>102.44942</v>
      </c>
    </row>
    <row r="1262" spans="1:6" x14ac:dyDescent="0.3">
      <c r="A1262" t="s">
        <v>3846</v>
      </c>
      <c r="B1262" t="s">
        <v>3847</v>
      </c>
      <c r="C1262" t="s">
        <v>3848</v>
      </c>
      <c r="D1262" t="s">
        <v>40</v>
      </c>
      <c r="E1262" t="s">
        <v>13759</v>
      </c>
      <c r="F1262">
        <f t="shared" si="19"/>
        <v>102.44942</v>
      </c>
    </row>
    <row r="1263" spans="1:6" x14ac:dyDescent="0.3">
      <c r="A1263" t="s">
        <v>3849</v>
      </c>
      <c r="B1263" t="s">
        <v>3850</v>
      </c>
      <c r="C1263" t="s">
        <v>3851</v>
      </c>
      <c r="D1263" t="s">
        <v>40</v>
      </c>
      <c r="E1263" t="s">
        <v>13759</v>
      </c>
      <c r="F1263">
        <f t="shared" si="19"/>
        <v>102.44942</v>
      </c>
    </row>
    <row r="1264" spans="1:6" x14ac:dyDescent="0.3">
      <c r="A1264" t="s">
        <v>3852</v>
      </c>
      <c r="B1264" t="s">
        <v>3853</v>
      </c>
      <c r="C1264" t="s">
        <v>3854</v>
      </c>
      <c r="D1264" t="s">
        <v>40</v>
      </c>
      <c r="E1264" t="s">
        <v>13759</v>
      </c>
      <c r="F1264">
        <f t="shared" si="19"/>
        <v>102.44942</v>
      </c>
    </row>
    <row r="1265" spans="1:6" x14ac:dyDescent="0.3">
      <c r="A1265" t="s">
        <v>3855</v>
      </c>
      <c r="B1265" t="s">
        <v>3856</v>
      </c>
      <c r="C1265" t="s">
        <v>3857</v>
      </c>
      <c r="D1265" t="s">
        <v>40</v>
      </c>
      <c r="E1265" t="s">
        <v>13759</v>
      </c>
      <c r="F1265">
        <f t="shared" si="19"/>
        <v>102.44942</v>
      </c>
    </row>
    <row r="1266" spans="1:6" x14ac:dyDescent="0.3">
      <c r="A1266" t="s">
        <v>3858</v>
      </c>
      <c r="B1266" t="s">
        <v>3859</v>
      </c>
      <c r="C1266" t="s">
        <v>3860</v>
      </c>
      <c r="D1266" t="s">
        <v>40</v>
      </c>
      <c r="E1266" t="s">
        <v>13758</v>
      </c>
      <c r="F1266">
        <f t="shared" si="19"/>
        <v>102.52041</v>
      </c>
    </row>
    <row r="1267" spans="1:6" x14ac:dyDescent="0.3">
      <c r="A1267" t="s">
        <v>3861</v>
      </c>
      <c r="B1267" t="s">
        <v>3862</v>
      </c>
      <c r="C1267" t="s">
        <v>3863</v>
      </c>
      <c r="D1267" t="s">
        <v>40</v>
      </c>
      <c r="E1267" t="s">
        <v>13758</v>
      </c>
      <c r="F1267">
        <f t="shared" si="19"/>
        <v>102.52041</v>
      </c>
    </row>
    <row r="1268" spans="1:6" x14ac:dyDescent="0.3">
      <c r="A1268" t="s">
        <v>3864</v>
      </c>
      <c r="B1268" t="s">
        <v>3865</v>
      </c>
      <c r="C1268" t="s">
        <v>3860</v>
      </c>
      <c r="D1268" t="s">
        <v>40</v>
      </c>
      <c r="E1268" t="s">
        <v>13758</v>
      </c>
      <c r="F1268">
        <f t="shared" si="19"/>
        <v>102.52041</v>
      </c>
    </row>
    <row r="1269" spans="1:6" x14ac:dyDescent="0.3">
      <c r="A1269" t="s">
        <v>3866</v>
      </c>
      <c r="B1269" t="s">
        <v>3867</v>
      </c>
      <c r="C1269" t="s">
        <v>3868</v>
      </c>
      <c r="D1269" t="s">
        <v>40</v>
      </c>
      <c r="E1269" t="s">
        <v>13758</v>
      </c>
      <c r="F1269">
        <f t="shared" si="19"/>
        <v>102.52041</v>
      </c>
    </row>
    <row r="1270" spans="1:6" x14ac:dyDescent="0.3">
      <c r="A1270" t="s">
        <v>3869</v>
      </c>
      <c r="B1270" t="s">
        <v>3870</v>
      </c>
      <c r="C1270" t="s">
        <v>3871</v>
      </c>
      <c r="D1270" t="s">
        <v>40</v>
      </c>
      <c r="E1270" t="s">
        <v>13758</v>
      </c>
      <c r="F1270">
        <f t="shared" si="19"/>
        <v>102.52041</v>
      </c>
    </row>
    <row r="1271" spans="1:6" x14ac:dyDescent="0.3">
      <c r="A1271" t="s">
        <v>3872</v>
      </c>
      <c r="B1271" t="s">
        <v>3873</v>
      </c>
      <c r="C1271" t="s">
        <v>3874</v>
      </c>
      <c r="D1271" t="s">
        <v>40</v>
      </c>
      <c r="E1271" t="s">
        <v>13758</v>
      </c>
      <c r="F1271">
        <f t="shared" si="19"/>
        <v>102.52041</v>
      </c>
    </row>
    <row r="1272" spans="1:6" x14ac:dyDescent="0.3">
      <c r="A1272" t="s">
        <v>3875</v>
      </c>
      <c r="B1272" t="s">
        <v>3876</v>
      </c>
      <c r="C1272" t="s">
        <v>3877</v>
      </c>
      <c r="D1272" t="s">
        <v>40</v>
      </c>
      <c r="E1272" t="s">
        <v>13758</v>
      </c>
      <c r="F1272">
        <f t="shared" si="19"/>
        <v>102.52041</v>
      </c>
    </row>
    <row r="1273" spans="1:6" x14ac:dyDescent="0.3">
      <c r="A1273" t="s">
        <v>3878</v>
      </c>
      <c r="B1273" t="s">
        <v>3879</v>
      </c>
      <c r="C1273" t="s">
        <v>3880</v>
      </c>
      <c r="D1273" t="s">
        <v>40</v>
      </c>
      <c r="E1273" t="s">
        <v>13758</v>
      </c>
      <c r="F1273">
        <f t="shared" si="19"/>
        <v>102.52041</v>
      </c>
    </row>
    <row r="1274" spans="1:6" x14ac:dyDescent="0.3">
      <c r="A1274" t="s">
        <v>3881</v>
      </c>
      <c r="B1274" t="s">
        <v>3882</v>
      </c>
      <c r="C1274" t="s">
        <v>3883</v>
      </c>
      <c r="D1274" t="s">
        <v>40</v>
      </c>
      <c r="E1274" t="s">
        <v>13635</v>
      </c>
      <c r="F1274">
        <f t="shared" si="19"/>
        <v>102.59141</v>
      </c>
    </row>
    <row r="1275" spans="1:6" x14ac:dyDescent="0.3">
      <c r="A1275" t="s">
        <v>3884</v>
      </c>
      <c r="B1275" t="s">
        <v>3885</v>
      </c>
      <c r="C1275" t="s">
        <v>3886</v>
      </c>
      <c r="D1275" t="s">
        <v>40</v>
      </c>
      <c r="E1275" t="s">
        <v>13635</v>
      </c>
      <c r="F1275">
        <f t="shared" si="19"/>
        <v>102.59141</v>
      </c>
    </row>
    <row r="1276" spans="1:6" x14ac:dyDescent="0.3">
      <c r="A1276" t="s">
        <v>3887</v>
      </c>
      <c r="B1276" t="s">
        <v>3888</v>
      </c>
      <c r="C1276" t="s">
        <v>3889</v>
      </c>
      <c r="D1276" t="s">
        <v>40</v>
      </c>
      <c r="E1276" t="s">
        <v>13635</v>
      </c>
      <c r="F1276">
        <f t="shared" si="19"/>
        <v>102.59141</v>
      </c>
    </row>
    <row r="1277" spans="1:6" x14ac:dyDescent="0.3">
      <c r="A1277" t="s">
        <v>3890</v>
      </c>
      <c r="B1277" t="s">
        <v>3891</v>
      </c>
      <c r="C1277" t="s">
        <v>3892</v>
      </c>
      <c r="D1277" t="s">
        <v>40</v>
      </c>
      <c r="E1277" t="s">
        <v>13635</v>
      </c>
      <c r="F1277">
        <f t="shared" si="19"/>
        <v>102.59141</v>
      </c>
    </row>
    <row r="1278" spans="1:6" x14ac:dyDescent="0.3">
      <c r="A1278" t="s">
        <v>3893</v>
      </c>
      <c r="B1278" t="s">
        <v>3894</v>
      </c>
      <c r="C1278" t="s">
        <v>3895</v>
      </c>
      <c r="D1278" t="s">
        <v>40</v>
      </c>
      <c r="E1278" t="s">
        <v>13635</v>
      </c>
      <c r="F1278">
        <f t="shared" si="19"/>
        <v>102.59141</v>
      </c>
    </row>
    <row r="1279" spans="1:6" x14ac:dyDescent="0.3">
      <c r="A1279" t="s">
        <v>3896</v>
      </c>
      <c r="B1279" t="s">
        <v>3897</v>
      </c>
      <c r="C1279" t="s">
        <v>3898</v>
      </c>
      <c r="D1279" t="s">
        <v>40</v>
      </c>
      <c r="E1279" t="s">
        <v>13635</v>
      </c>
      <c r="F1279">
        <f t="shared" si="19"/>
        <v>102.59141</v>
      </c>
    </row>
    <row r="1280" spans="1:6" x14ac:dyDescent="0.3">
      <c r="A1280" t="s">
        <v>3899</v>
      </c>
      <c r="B1280" t="s">
        <v>3900</v>
      </c>
      <c r="C1280" t="s">
        <v>3901</v>
      </c>
      <c r="D1280" t="s">
        <v>40</v>
      </c>
      <c r="E1280" t="s">
        <v>13635</v>
      </c>
      <c r="F1280">
        <f t="shared" si="19"/>
        <v>102.59141</v>
      </c>
    </row>
    <row r="1281" spans="1:6" x14ac:dyDescent="0.3">
      <c r="A1281" t="s">
        <v>3902</v>
      </c>
      <c r="B1281" t="s">
        <v>3903</v>
      </c>
      <c r="C1281" t="s">
        <v>3904</v>
      </c>
      <c r="D1281" t="s">
        <v>40</v>
      </c>
      <c r="E1281" t="s">
        <v>13635</v>
      </c>
      <c r="F1281">
        <f t="shared" si="19"/>
        <v>102.59141</v>
      </c>
    </row>
    <row r="1282" spans="1:6" x14ac:dyDescent="0.3">
      <c r="A1282" t="s">
        <v>3905</v>
      </c>
      <c r="B1282" t="s">
        <v>3906</v>
      </c>
      <c r="C1282" t="s">
        <v>3907</v>
      </c>
      <c r="D1282" t="s">
        <v>40</v>
      </c>
      <c r="E1282" t="s">
        <v>13635</v>
      </c>
      <c r="F1282">
        <f t="shared" si="19"/>
        <v>102.59141</v>
      </c>
    </row>
    <row r="1283" spans="1:6" x14ac:dyDescent="0.3">
      <c r="A1283" t="s">
        <v>3908</v>
      </c>
      <c r="B1283" t="s">
        <v>3909</v>
      </c>
      <c r="C1283" t="s">
        <v>3910</v>
      </c>
      <c r="D1283" t="s">
        <v>40</v>
      </c>
      <c r="E1283" t="s">
        <v>13635</v>
      </c>
      <c r="F1283">
        <f t="shared" ref="F1283:F1346" si="20">E1283+$G$2</f>
        <v>102.59141</v>
      </c>
    </row>
    <row r="1284" spans="1:6" x14ac:dyDescent="0.3">
      <c r="A1284" t="s">
        <v>3911</v>
      </c>
      <c r="B1284" t="s">
        <v>3912</v>
      </c>
      <c r="C1284" t="s">
        <v>3913</v>
      </c>
      <c r="D1284" t="s">
        <v>40</v>
      </c>
      <c r="E1284" t="s">
        <v>13635</v>
      </c>
      <c r="F1284">
        <f t="shared" si="20"/>
        <v>102.59141</v>
      </c>
    </row>
    <row r="1285" spans="1:6" x14ac:dyDescent="0.3">
      <c r="A1285" t="s">
        <v>3914</v>
      </c>
      <c r="B1285" t="s">
        <v>3915</v>
      </c>
      <c r="C1285" t="s">
        <v>3916</v>
      </c>
      <c r="D1285" t="s">
        <v>40</v>
      </c>
      <c r="E1285" t="s">
        <v>13635</v>
      </c>
      <c r="F1285">
        <f t="shared" si="20"/>
        <v>102.59141</v>
      </c>
    </row>
    <row r="1286" spans="1:6" x14ac:dyDescent="0.3">
      <c r="A1286" t="s">
        <v>3917</v>
      </c>
      <c r="B1286" t="s">
        <v>3918</v>
      </c>
      <c r="C1286" t="s">
        <v>3919</v>
      </c>
      <c r="D1286" t="s">
        <v>40</v>
      </c>
      <c r="E1286" t="s">
        <v>13636</v>
      </c>
      <c r="F1286">
        <f t="shared" si="20"/>
        <v>102.55591</v>
      </c>
    </row>
    <row r="1287" spans="1:6" x14ac:dyDescent="0.3">
      <c r="A1287" t="s">
        <v>3920</v>
      </c>
      <c r="B1287" t="s">
        <v>3921</v>
      </c>
      <c r="C1287" t="s">
        <v>3922</v>
      </c>
      <c r="D1287" t="s">
        <v>40</v>
      </c>
      <c r="E1287" t="s">
        <v>13636</v>
      </c>
      <c r="F1287">
        <f t="shared" si="20"/>
        <v>102.55591</v>
      </c>
    </row>
    <row r="1288" spans="1:6" x14ac:dyDescent="0.3">
      <c r="A1288" t="s">
        <v>3923</v>
      </c>
      <c r="B1288" t="s">
        <v>3924</v>
      </c>
      <c r="C1288" t="s">
        <v>3925</v>
      </c>
      <c r="D1288" t="s">
        <v>40</v>
      </c>
      <c r="E1288" t="s">
        <v>13636</v>
      </c>
      <c r="F1288">
        <f t="shared" si="20"/>
        <v>102.55591</v>
      </c>
    </row>
    <row r="1289" spans="1:6" x14ac:dyDescent="0.3">
      <c r="A1289" t="s">
        <v>3926</v>
      </c>
      <c r="B1289" t="s">
        <v>3927</v>
      </c>
      <c r="C1289" t="s">
        <v>3928</v>
      </c>
      <c r="D1289" t="s">
        <v>40</v>
      </c>
      <c r="E1289" t="s">
        <v>13636</v>
      </c>
      <c r="F1289">
        <f t="shared" si="20"/>
        <v>102.55591</v>
      </c>
    </row>
    <row r="1290" spans="1:6" x14ac:dyDescent="0.3">
      <c r="A1290" t="s">
        <v>3929</v>
      </c>
      <c r="B1290" t="s">
        <v>3930</v>
      </c>
      <c r="C1290" t="s">
        <v>3931</v>
      </c>
      <c r="D1290" t="s">
        <v>40</v>
      </c>
      <c r="E1290" t="s">
        <v>13637</v>
      </c>
      <c r="F1290">
        <f t="shared" si="20"/>
        <v>102.48492</v>
      </c>
    </row>
    <row r="1291" spans="1:6" x14ac:dyDescent="0.3">
      <c r="A1291" t="s">
        <v>3932</v>
      </c>
      <c r="B1291" t="s">
        <v>3933</v>
      </c>
      <c r="C1291" t="s">
        <v>3931</v>
      </c>
      <c r="D1291" t="s">
        <v>40</v>
      </c>
      <c r="E1291" t="s">
        <v>13637</v>
      </c>
      <c r="F1291">
        <f t="shared" si="20"/>
        <v>102.48492</v>
      </c>
    </row>
    <row r="1292" spans="1:6" x14ac:dyDescent="0.3">
      <c r="A1292" t="s">
        <v>3934</v>
      </c>
      <c r="B1292" t="s">
        <v>3935</v>
      </c>
      <c r="C1292" t="s">
        <v>3936</v>
      </c>
      <c r="D1292" t="s">
        <v>40</v>
      </c>
      <c r="E1292" t="s">
        <v>13637</v>
      </c>
      <c r="F1292">
        <f t="shared" si="20"/>
        <v>102.48492</v>
      </c>
    </row>
    <row r="1293" spans="1:6" x14ac:dyDescent="0.3">
      <c r="A1293" t="s">
        <v>3937</v>
      </c>
      <c r="B1293" t="s">
        <v>3938</v>
      </c>
      <c r="C1293" t="s">
        <v>3939</v>
      </c>
      <c r="D1293" t="s">
        <v>40</v>
      </c>
      <c r="E1293" t="s">
        <v>13637</v>
      </c>
      <c r="F1293">
        <f t="shared" si="20"/>
        <v>102.48492</v>
      </c>
    </row>
    <row r="1294" spans="1:6" x14ac:dyDescent="0.3">
      <c r="A1294" t="s">
        <v>3940</v>
      </c>
      <c r="B1294" t="s">
        <v>3941</v>
      </c>
      <c r="C1294" t="s">
        <v>3942</v>
      </c>
      <c r="D1294" t="s">
        <v>40</v>
      </c>
      <c r="E1294" t="s">
        <v>13637</v>
      </c>
      <c r="F1294">
        <f t="shared" si="20"/>
        <v>102.48492</v>
      </c>
    </row>
    <row r="1295" spans="1:6" x14ac:dyDescent="0.3">
      <c r="A1295" t="s">
        <v>3943</v>
      </c>
      <c r="B1295" t="s">
        <v>3944</v>
      </c>
      <c r="C1295" t="s">
        <v>3945</v>
      </c>
      <c r="D1295" t="s">
        <v>40</v>
      </c>
      <c r="E1295" t="s">
        <v>13637</v>
      </c>
      <c r="F1295">
        <f t="shared" si="20"/>
        <v>102.48492</v>
      </c>
    </row>
    <row r="1296" spans="1:6" x14ac:dyDescent="0.3">
      <c r="A1296" t="s">
        <v>3946</v>
      </c>
      <c r="B1296" t="s">
        <v>3947</v>
      </c>
      <c r="C1296" t="s">
        <v>3948</v>
      </c>
      <c r="D1296" t="s">
        <v>40</v>
      </c>
      <c r="E1296" t="s">
        <v>13637</v>
      </c>
      <c r="F1296">
        <f t="shared" si="20"/>
        <v>102.48492</v>
      </c>
    </row>
    <row r="1297" spans="1:6" x14ac:dyDescent="0.3">
      <c r="A1297" t="s">
        <v>3949</v>
      </c>
      <c r="B1297" t="s">
        <v>3950</v>
      </c>
      <c r="C1297" t="s">
        <v>3951</v>
      </c>
      <c r="D1297" t="s">
        <v>40</v>
      </c>
      <c r="E1297" t="s">
        <v>13637</v>
      </c>
      <c r="F1297">
        <f t="shared" si="20"/>
        <v>102.48492</v>
      </c>
    </row>
    <row r="1298" spans="1:6" x14ac:dyDescent="0.3">
      <c r="A1298" t="s">
        <v>3952</v>
      </c>
      <c r="B1298" t="s">
        <v>3953</v>
      </c>
      <c r="C1298" t="s">
        <v>3954</v>
      </c>
      <c r="D1298" t="s">
        <v>40</v>
      </c>
      <c r="E1298" t="s">
        <v>13638</v>
      </c>
      <c r="F1298">
        <f t="shared" si="20"/>
        <v>102.41392</v>
      </c>
    </row>
    <row r="1299" spans="1:6" x14ac:dyDescent="0.3">
      <c r="A1299" t="s">
        <v>3955</v>
      </c>
      <c r="B1299" t="s">
        <v>3956</v>
      </c>
      <c r="C1299" t="s">
        <v>3957</v>
      </c>
      <c r="D1299" t="s">
        <v>40</v>
      </c>
      <c r="E1299" t="s">
        <v>13638</v>
      </c>
      <c r="F1299">
        <f t="shared" si="20"/>
        <v>102.41392</v>
      </c>
    </row>
    <row r="1300" spans="1:6" x14ac:dyDescent="0.3">
      <c r="A1300" t="s">
        <v>3958</v>
      </c>
      <c r="B1300" t="s">
        <v>3959</v>
      </c>
      <c r="C1300" t="s">
        <v>3960</v>
      </c>
      <c r="D1300" t="s">
        <v>40</v>
      </c>
      <c r="E1300" t="s">
        <v>13638</v>
      </c>
      <c r="F1300">
        <f t="shared" si="20"/>
        <v>102.41392</v>
      </c>
    </row>
    <row r="1301" spans="1:6" x14ac:dyDescent="0.3">
      <c r="A1301" t="s">
        <v>3961</v>
      </c>
      <c r="B1301" t="s">
        <v>3962</v>
      </c>
      <c r="C1301" t="s">
        <v>3963</v>
      </c>
      <c r="D1301" t="s">
        <v>40</v>
      </c>
      <c r="E1301" t="s">
        <v>13638</v>
      </c>
      <c r="F1301">
        <f t="shared" si="20"/>
        <v>102.41392</v>
      </c>
    </row>
    <row r="1302" spans="1:6" x14ac:dyDescent="0.3">
      <c r="A1302" t="s">
        <v>3964</v>
      </c>
      <c r="B1302" t="s">
        <v>3965</v>
      </c>
      <c r="C1302" t="s">
        <v>3966</v>
      </c>
      <c r="D1302" t="s">
        <v>40</v>
      </c>
      <c r="E1302" t="s">
        <v>13638</v>
      </c>
      <c r="F1302">
        <f t="shared" si="20"/>
        <v>102.41392</v>
      </c>
    </row>
    <row r="1303" spans="1:6" x14ac:dyDescent="0.3">
      <c r="A1303" t="s">
        <v>3967</v>
      </c>
      <c r="B1303" t="s">
        <v>3968</v>
      </c>
      <c r="C1303" t="s">
        <v>3969</v>
      </c>
      <c r="D1303" t="s">
        <v>40</v>
      </c>
      <c r="E1303" t="s">
        <v>13638</v>
      </c>
      <c r="F1303">
        <f t="shared" si="20"/>
        <v>102.41392</v>
      </c>
    </row>
    <row r="1304" spans="1:6" x14ac:dyDescent="0.3">
      <c r="A1304" t="s">
        <v>3970</v>
      </c>
      <c r="B1304" t="s">
        <v>3971</v>
      </c>
      <c r="C1304" t="s">
        <v>3972</v>
      </c>
      <c r="D1304" t="s">
        <v>40</v>
      </c>
      <c r="E1304" t="s">
        <v>13638</v>
      </c>
      <c r="F1304">
        <f t="shared" si="20"/>
        <v>102.41392</v>
      </c>
    </row>
    <row r="1305" spans="1:6" x14ac:dyDescent="0.3">
      <c r="A1305" t="s">
        <v>3973</v>
      </c>
      <c r="B1305" t="s">
        <v>3974</v>
      </c>
      <c r="C1305" t="s">
        <v>3975</v>
      </c>
      <c r="D1305" t="s">
        <v>40</v>
      </c>
      <c r="E1305" t="s">
        <v>13640</v>
      </c>
      <c r="F1305">
        <f t="shared" si="20"/>
        <v>102.34292000000001</v>
      </c>
    </row>
    <row r="1306" spans="1:6" x14ac:dyDescent="0.3">
      <c r="A1306" t="s">
        <v>3976</v>
      </c>
      <c r="B1306" t="s">
        <v>3977</v>
      </c>
      <c r="C1306" t="s">
        <v>3978</v>
      </c>
      <c r="D1306" t="s">
        <v>40</v>
      </c>
      <c r="E1306" t="s">
        <v>13640</v>
      </c>
      <c r="F1306">
        <f t="shared" si="20"/>
        <v>102.34292000000001</v>
      </c>
    </row>
    <row r="1307" spans="1:6" x14ac:dyDescent="0.3">
      <c r="A1307" t="s">
        <v>3979</v>
      </c>
      <c r="B1307" t="s">
        <v>3980</v>
      </c>
      <c r="C1307" t="s">
        <v>3981</v>
      </c>
      <c r="D1307" t="s">
        <v>40</v>
      </c>
      <c r="E1307" t="s">
        <v>13640</v>
      </c>
      <c r="F1307">
        <f t="shared" si="20"/>
        <v>102.34292000000001</v>
      </c>
    </row>
    <row r="1308" spans="1:6" x14ac:dyDescent="0.3">
      <c r="A1308" t="s">
        <v>3982</v>
      </c>
      <c r="B1308" t="s">
        <v>3983</v>
      </c>
      <c r="C1308" t="s">
        <v>3984</v>
      </c>
      <c r="D1308" t="s">
        <v>40</v>
      </c>
      <c r="E1308" t="s">
        <v>13640</v>
      </c>
      <c r="F1308">
        <f t="shared" si="20"/>
        <v>102.34292000000001</v>
      </c>
    </row>
    <row r="1309" spans="1:6" x14ac:dyDescent="0.3">
      <c r="A1309" t="s">
        <v>3985</v>
      </c>
      <c r="B1309" t="s">
        <v>3986</v>
      </c>
      <c r="C1309" t="s">
        <v>3984</v>
      </c>
      <c r="D1309" t="s">
        <v>40</v>
      </c>
      <c r="E1309" t="s">
        <v>13640</v>
      </c>
      <c r="F1309">
        <f t="shared" si="20"/>
        <v>102.34292000000001</v>
      </c>
    </row>
    <row r="1310" spans="1:6" x14ac:dyDescent="0.3">
      <c r="A1310" t="s">
        <v>3987</v>
      </c>
      <c r="B1310" t="s">
        <v>3988</v>
      </c>
      <c r="C1310" t="s">
        <v>3989</v>
      </c>
      <c r="D1310" t="s">
        <v>40</v>
      </c>
      <c r="E1310" t="s">
        <v>13640</v>
      </c>
      <c r="F1310">
        <f t="shared" si="20"/>
        <v>102.34292000000001</v>
      </c>
    </row>
    <row r="1311" spans="1:6" x14ac:dyDescent="0.3">
      <c r="A1311" t="s">
        <v>3990</v>
      </c>
      <c r="B1311" t="s">
        <v>3991</v>
      </c>
      <c r="C1311" t="s">
        <v>3992</v>
      </c>
      <c r="D1311" t="s">
        <v>40</v>
      </c>
      <c r="E1311" t="s">
        <v>13640</v>
      </c>
      <c r="F1311">
        <f t="shared" si="20"/>
        <v>102.34292000000001</v>
      </c>
    </row>
    <row r="1312" spans="1:6" x14ac:dyDescent="0.3">
      <c r="A1312" t="s">
        <v>3993</v>
      </c>
      <c r="B1312" t="s">
        <v>3994</v>
      </c>
      <c r="C1312" t="s">
        <v>3995</v>
      </c>
      <c r="D1312" t="s">
        <v>40</v>
      </c>
      <c r="E1312" t="s">
        <v>13640</v>
      </c>
      <c r="F1312">
        <f t="shared" si="20"/>
        <v>102.34292000000001</v>
      </c>
    </row>
    <row r="1313" spans="1:6" x14ac:dyDescent="0.3">
      <c r="A1313" t="s">
        <v>3996</v>
      </c>
      <c r="B1313" t="s">
        <v>3997</v>
      </c>
      <c r="C1313" t="s">
        <v>3998</v>
      </c>
      <c r="D1313" t="s">
        <v>40</v>
      </c>
      <c r="E1313" t="s">
        <v>13640</v>
      </c>
      <c r="F1313">
        <f t="shared" si="20"/>
        <v>102.34292000000001</v>
      </c>
    </row>
    <row r="1314" spans="1:6" x14ac:dyDescent="0.3">
      <c r="A1314" t="s">
        <v>3999</v>
      </c>
      <c r="B1314" t="s">
        <v>4000</v>
      </c>
      <c r="C1314" t="s">
        <v>4001</v>
      </c>
      <c r="D1314" t="s">
        <v>40</v>
      </c>
      <c r="E1314" t="s">
        <v>13639</v>
      </c>
      <c r="F1314">
        <f t="shared" si="20"/>
        <v>102.37842000000001</v>
      </c>
    </row>
    <row r="1315" spans="1:6" x14ac:dyDescent="0.3">
      <c r="A1315" t="s">
        <v>4002</v>
      </c>
      <c r="B1315" t="s">
        <v>4003</v>
      </c>
      <c r="C1315" t="s">
        <v>4004</v>
      </c>
      <c r="D1315" t="s">
        <v>40</v>
      </c>
      <c r="E1315" t="s">
        <v>13639</v>
      </c>
      <c r="F1315">
        <f t="shared" si="20"/>
        <v>102.37842000000001</v>
      </c>
    </row>
    <row r="1316" spans="1:6" x14ac:dyDescent="0.3">
      <c r="A1316" t="s">
        <v>4005</v>
      </c>
      <c r="B1316" t="s">
        <v>4006</v>
      </c>
      <c r="C1316" t="s">
        <v>4007</v>
      </c>
      <c r="D1316" t="s">
        <v>40</v>
      </c>
      <c r="E1316" t="s">
        <v>13639</v>
      </c>
      <c r="F1316">
        <f t="shared" si="20"/>
        <v>102.37842000000001</v>
      </c>
    </row>
    <row r="1317" spans="1:6" x14ac:dyDescent="0.3">
      <c r="A1317" t="s">
        <v>4008</v>
      </c>
      <c r="B1317" t="s">
        <v>4009</v>
      </c>
      <c r="C1317" t="s">
        <v>4010</v>
      </c>
      <c r="D1317" t="s">
        <v>40</v>
      </c>
      <c r="E1317" t="s">
        <v>13639</v>
      </c>
      <c r="F1317">
        <f t="shared" si="20"/>
        <v>102.37842000000001</v>
      </c>
    </row>
    <row r="1318" spans="1:6" x14ac:dyDescent="0.3">
      <c r="A1318" t="s">
        <v>4011</v>
      </c>
      <c r="B1318" t="s">
        <v>4012</v>
      </c>
      <c r="C1318" t="s">
        <v>4013</v>
      </c>
      <c r="D1318" t="s">
        <v>40</v>
      </c>
      <c r="E1318" t="s">
        <v>13638</v>
      </c>
      <c r="F1318">
        <f t="shared" si="20"/>
        <v>102.41392</v>
      </c>
    </row>
    <row r="1319" spans="1:6" x14ac:dyDescent="0.3">
      <c r="A1319" t="s">
        <v>4014</v>
      </c>
      <c r="B1319" t="s">
        <v>4015</v>
      </c>
      <c r="C1319" t="s">
        <v>4016</v>
      </c>
      <c r="D1319" t="s">
        <v>40</v>
      </c>
      <c r="E1319" t="s">
        <v>13638</v>
      </c>
      <c r="F1319">
        <f t="shared" si="20"/>
        <v>102.41392</v>
      </c>
    </row>
    <row r="1320" spans="1:6" x14ac:dyDescent="0.3">
      <c r="A1320" t="s">
        <v>4017</v>
      </c>
      <c r="B1320" t="s">
        <v>4018</v>
      </c>
      <c r="C1320" t="s">
        <v>4013</v>
      </c>
      <c r="D1320" t="s">
        <v>40</v>
      </c>
      <c r="E1320" t="s">
        <v>13638</v>
      </c>
      <c r="F1320">
        <f t="shared" si="20"/>
        <v>102.41392</v>
      </c>
    </row>
    <row r="1321" spans="1:6" x14ac:dyDescent="0.3">
      <c r="A1321" t="s">
        <v>4019</v>
      </c>
      <c r="B1321" t="s">
        <v>4020</v>
      </c>
      <c r="C1321" t="s">
        <v>4021</v>
      </c>
      <c r="D1321" t="s">
        <v>40</v>
      </c>
      <c r="E1321" t="s">
        <v>13759</v>
      </c>
      <c r="F1321">
        <f t="shared" si="20"/>
        <v>102.44942</v>
      </c>
    </row>
    <row r="1322" spans="1:6" x14ac:dyDescent="0.3">
      <c r="A1322" t="s">
        <v>4022</v>
      </c>
      <c r="B1322" t="s">
        <v>4023</v>
      </c>
      <c r="C1322" t="s">
        <v>4024</v>
      </c>
      <c r="D1322" t="s">
        <v>40</v>
      </c>
      <c r="E1322" t="s">
        <v>13759</v>
      </c>
      <c r="F1322">
        <f t="shared" si="20"/>
        <v>102.44942</v>
      </c>
    </row>
    <row r="1323" spans="1:6" x14ac:dyDescent="0.3">
      <c r="A1323" t="s">
        <v>4025</v>
      </c>
      <c r="B1323" t="s">
        <v>4026</v>
      </c>
      <c r="C1323" t="s">
        <v>4027</v>
      </c>
      <c r="D1323" t="s">
        <v>40</v>
      </c>
      <c r="E1323" t="s">
        <v>13759</v>
      </c>
      <c r="F1323">
        <f t="shared" si="20"/>
        <v>102.44942</v>
      </c>
    </row>
    <row r="1324" spans="1:6" x14ac:dyDescent="0.3">
      <c r="A1324" t="s">
        <v>4028</v>
      </c>
      <c r="B1324" t="s">
        <v>4029</v>
      </c>
      <c r="C1324" t="s">
        <v>4030</v>
      </c>
      <c r="D1324" t="s">
        <v>40</v>
      </c>
      <c r="E1324" t="s">
        <v>13759</v>
      </c>
      <c r="F1324">
        <f t="shared" si="20"/>
        <v>102.44942</v>
      </c>
    </row>
    <row r="1325" spans="1:6" x14ac:dyDescent="0.3">
      <c r="A1325" t="s">
        <v>4031</v>
      </c>
      <c r="B1325" t="s">
        <v>4032</v>
      </c>
      <c r="C1325" t="s">
        <v>4033</v>
      </c>
      <c r="D1325" t="s">
        <v>40</v>
      </c>
      <c r="E1325" t="s">
        <v>13637</v>
      </c>
      <c r="F1325">
        <f t="shared" si="20"/>
        <v>102.48492</v>
      </c>
    </row>
    <row r="1326" spans="1:6" x14ac:dyDescent="0.3">
      <c r="A1326" t="s">
        <v>4034</v>
      </c>
      <c r="B1326" t="s">
        <v>4035</v>
      </c>
      <c r="C1326" t="s">
        <v>4036</v>
      </c>
      <c r="D1326" t="s">
        <v>40</v>
      </c>
      <c r="E1326" t="s">
        <v>13637</v>
      </c>
      <c r="F1326">
        <f t="shared" si="20"/>
        <v>102.48492</v>
      </c>
    </row>
    <row r="1327" spans="1:6" x14ac:dyDescent="0.3">
      <c r="A1327" t="s">
        <v>4037</v>
      </c>
      <c r="B1327" t="s">
        <v>4038</v>
      </c>
      <c r="C1327" t="s">
        <v>4039</v>
      </c>
      <c r="D1327" t="s">
        <v>40</v>
      </c>
      <c r="E1327" t="s">
        <v>13637</v>
      </c>
      <c r="F1327">
        <f t="shared" si="20"/>
        <v>102.48492</v>
      </c>
    </row>
    <row r="1328" spans="1:6" x14ac:dyDescent="0.3">
      <c r="A1328" t="s">
        <v>4040</v>
      </c>
      <c r="B1328" t="s">
        <v>4041</v>
      </c>
      <c r="C1328" t="s">
        <v>4042</v>
      </c>
      <c r="D1328" t="s">
        <v>40</v>
      </c>
      <c r="E1328" t="s">
        <v>13636</v>
      </c>
      <c r="F1328">
        <f t="shared" si="20"/>
        <v>102.55591</v>
      </c>
    </row>
    <row r="1329" spans="1:6" x14ac:dyDescent="0.3">
      <c r="A1329" t="s">
        <v>4043</v>
      </c>
      <c r="B1329" t="s">
        <v>4044</v>
      </c>
      <c r="C1329" t="s">
        <v>4045</v>
      </c>
      <c r="D1329" t="s">
        <v>40</v>
      </c>
      <c r="E1329" t="s">
        <v>13636</v>
      </c>
      <c r="F1329">
        <f t="shared" si="20"/>
        <v>102.55591</v>
      </c>
    </row>
    <row r="1330" spans="1:6" x14ac:dyDescent="0.3">
      <c r="A1330" t="s">
        <v>4046</v>
      </c>
      <c r="B1330" t="s">
        <v>4047</v>
      </c>
      <c r="C1330" t="s">
        <v>4048</v>
      </c>
      <c r="D1330" t="s">
        <v>40</v>
      </c>
      <c r="E1330" t="s">
        <v>13636</v>
      </c>
      <c r="F1330">
        <f t="shared" si="20"/>
        <v>102.55591</v>
      </c>
    </row>
    <row r="1331" spans="1:6" x14ac:dyDescent="0.3">
      <c r="A1331" t="s">
        <v>4049</v>
      </c>
      <c r="B1331" t="s">
        <v>4050</v>
      </c>
      <c r="C1331" t="s">
        <v>4051</v>
      </c>
      <c r="D1331" t="s">
        <v>40</v>
      </c>
      <c r="E1331" t="s">
        <v>13636</v>
      </c>
      <c r="F1331">
        <f t="shared" si="20"/>
        <v>102.55591</v>
      </c>
    </row>
    <row r="1332" spans="1:6" x14ac:dyDescent="0.3">
      <c r="A1332" t="s">
        <v>4052</v>
      </c>
      <c r="B1332" t="s">
        <v>4053</v>
      </c>
      <c r="C1332" t="s">
        <v>4054</v>
      </c>
      <c r="D1332" t="s">
        <v>40</v>
      </c>
      <c r="E1332" t="s">
        <v>13636</v>
      </c>
      <c r="F1332">
        <f t="shared" si="20"/>
        <v>102.55591</v>
      </c>
    </row>
    <row r="1333" spans="1:6" x14ac:dyDescent="0.3">
      <c r="A1333" t="s">
        <v>4055</v>
      </c>
      <c r="B1333" t="s">
        <v>4056</v>
      </c>
      <c r="C1333" t="s">
        <v>4057</v>
      </c>
      <c r="D1333" t="s">
        <v>40</v>
      </c>
      <c r="E1333" t="s">
        <v>13636</v>
      </c>
      <c r="F1333">
        <f t="shared" si="20"/>
        <v>102.55591</v>
      </c>
    </row>
    <row r="1334" spans="1:6" x14ac:dyDescent="0.3">
      <c r="A1334" t="s">
        <v>4058</v>
      </c>
      <c r="B1334" t="s">
        <v>4059</v>
      </c>
      <c r="C1334" t="s">
        <v>4060</v>
      </c>
      <c r="D1334" t="s">
        <v>40</v>
      </c>
      <c r="E1334" t="s">
        <v>13636</v>
      </c>
      <c r="F1334">
        <f t="shared" si="20"/>
        <v>102.55591</v>
      </c>
    </row>
    <row r="1335" spans="1:6" x14ac:dyDescent="0.3">
      <c r="A1335" t="s">
        <v>4061</v>
      </c>
      <c r="B1335" t="s">
        <v>4062</v>
      </c>
      <c r="C1335" t="s">
        <v>4063</v>
      </c>
      <c r="D1335" t="s">
        <v>40</v>
      </c>
      <c r="E1335" t="s">
        <v>13636</v>
      </c>
      <c r="F1335">
        <f t="shared" si="20"/>
        <v>102.55591</v>
      </c>
    </row>
    <row r="1336" spans="1:6" x14ac:dyDescent="0.3">
      <c r="A1336" t="s">
        <v>4064</v>
      </c>
      <c r="B1336" t="s">
        <v>4065</v>
      </c>
      <c r="C1336" t="s">
        <v>4066</v>
      </c>
      <c r="D1336" t="s">
        <v>40</v>
      </c>
      <c r="E1336" t="s">
        <v>13636</v>
      </c>
      <c r="F1336">
        <f t="shared" si="20"/>
        <v>102.55591</v>
      </c>
    </row>
    <row r="1337" spans="1:6" x14ac:dyDescent="0.3">
      <c r="A1337" t="s">
        <v>4067</v>
      </c>
      <c r="B1337" t="s">
        <v>4068</v>
      </c>
      <c r="C1337" t="s">
        <v>4069</v>
      </c>
      <c r="D1337" t="s">
        <v>40</v>
      </c>
      <c r="E1337" t="s">
        <v>13636</v>
      </c>
      <c r="F1337">
        <f t="shared" si="20"/>
        <v>102.55591</v>
      </c>
    </row>
    <row r="1338" spans="1:6" x14ac:dyDescent="0.3">
      <c r="A1338" t="s">
        <v>4070</v>
      </c>
      <c r="B1338" t="s">
        <v>4071</v>
      </c>
      <c r="C1338" t="s">
        <v>4072</v>
      </c>
      <c r="D1338" t="s">
        <v>40</v>
      </c>
      <c r="E1338" t="s">
        <v>13636</v>
      </c>
      <c r="F1338">
        <f t="shared" si="20"/>
        <v>102.55591</v>
      </c>
    </row>
    <row r="1339" spans="1:6" x14ac:dyDescent="0.3">
      <c r="A1339" t="s">
        <v>4073</v>
      </c>
      <c r="B1339" t="s">
        <v>4074</v>
      </c>
      <c r="C1339" t="s">
        <v>4075</v>
      </c>
      <c r="D1339" t="s">
        <v>40</v>
      </c>
      <c r="E1339" t="s">
        <v>13636</v>
      </c>
      <c r="F1339">
        <f t="shared" si="20"/>
        <v>102.55591</v>
      </c>
    </row>
    <row r="1340" spans="1:6" x14ac:dyDescent="0.3">
      <c r="A1340" t="s">
        <v>4076</v>
      </c>
      <c r="B1340" t="s">
        <v>4077</v>
      </c>
      <c r="C1340" t="s">
        <v>4078</v>
      </c>
      <c r="D1340" t="s">
        <v>40</v>
      </c>
      <c r="E1340" t="s">
        <v>13636</v>
      </c>
      <c r="F1340">
        <f t="shared" si="20"/>
        <v>102.55591</v>
      </c>
    </row>
    <row r="1341" spans="1:6" x14ac:dyDescent="0.3">
      <c r="A1341" t="s">
        <v>4079</v>
      </c>
      <c r="B1341" t="s">
        <v>4080</v>
      </c>
      <c r="C1341" t="s">
        <v>4081</v>
      </c>
      <c r="D1341" t="s">
        <v>40</v>
      </c>
      <c r="E1341" t="s">
        <v>13636</v>
      </c>
      <c r="F1341">
        <f t="shared" si="20"/>
        <v>102.55591</v>
      </c>
    </row>
    <row r="1342" spans="1:6" x14ac:dyDescent="0.3">
      <c r="A1342" t="s">
        <v>4082</v>
      </c>
      <c r="B1342" t="s">
        <v>4083</v>
      </c>
      <c r="C1342" t="s">
        <v>4084</v>
      </c>
      <c r="D1342" t="s">
        <v>40</v>
      </c>
      <c r="E1342" t="s">
        <v>13636</v>
      </c>
      <c r="F1342">
        <f t="shared" si="20"/>
        <v>102.55591</v>
      </c>
    </row>
    <row r="1343" spans="1:6" x14ac:dyDescent="0.3">
      <c r="A1343" t="s">
        <v>4085</v>
      </c>
      <c r="B1343" t="s">
        <v>4086</v>
      </c>
      <c r="C1343" t="s">
        <v>4087</v>
      </c>
      <c r="D1343" t="s">
        <v>40</v>
      </c>
      <c r="E1343" t="s">
        <v>13636</v>
      </c>
      <c r="F1343">
        <f t="shared" si="20"/>
        <v>102.55591</v>
      </c>
    </row>
    <row r="1344" spans="1:6" x14ac:dyDescent="0.3">
      <c r="A1344" t="s">
        <v>4088</v>
      </c>
      <c r="B1344" t="s">
        <v>4089</v>
      </c>
      <c r="C1344" t="s">
        <v>4090</v>
      </c>
      <c r="D1344" t="s">
        <v>40</v>
      </c>
      <c r="E1344" t="s">
        <v>13636</v>
      </c>
      <c r="F1344">
        <f t="shared" si="20"/>
        <v>102.55591</v>
      </c>
    </row>
    <row r="1345" spans="1:6" x14ac:dyDescent="0.3">
      <c r="A1345" t="s">
        <v>4091</v>
      </c>
      <c r="B1345" t="s">
        <v>4092</v>
      </c>
      <c r="C1345" t="s">
        <v>4093</v>
      </c>
      <c r="D1345" t="s">
        <v>40</v>
      </c>
      <c r="E1345" t="s">
        <v>13637</v>
      </c>
      <c r="F1345">
        <f t="shared" si="20"/>
        <v>102.48492</v>
      </c>
    </row>
    <row r="1346" spans="1:6" x14ac:dyDescent="0.3">
      <c r="A1346" t="s">
        <v>4094</v>
      </c>
      <c r="B1346" t="s">
        <v>4095</v>
      </c>
      <c r="C1346" t="s">
        <v>4096</v>
      </c>
      <c r="D1346" t="s">
        <v>40</v>
      </c>
      <c r="E1346" t="s">
        <v>13637</v>
      </c>
      <c r="F1346">
        <f t="shared" si="20"/>
        <v>102.48492</v>
      </c>
    </row>
    <row r="1347" spans="1:6" x14ac:dyDescent="0.3">
      <c r="A1347" t="s">
        <v>4097</v>
      </c>
      <c r="B1347" t="s">
        <v>4098</v>
      </c>
      <c r="C1347" t="s">
        <v>4099</v>
      </c>
      <c r="D1347" t="s">
        <v>40</v>
      </c>
      <c r="E1347" t="s">
        <v>13637</v>
      </c>
      <c r="F1347">
        <f t="shared" ref="F1347:F1410" si="21">E1347+$G$2</f>
        <v>102.48492</v>
      </c>
    </row>
    <row r="1348" spans="1:6" x14ac:dyDescent="0.3">
      <c r="A1348" t="s">
        <v>4100</v>
      </c>
      <c r="B1348" t="s">
        <v>4101</v>
      </c>
      <c r="C1348" t="s">
        <v>4102</v>
      </c>
      <c r="D1348" t="s">
        <v>40</v>
      </c>
      <c r="E1348" t="s">
        <v>13637</v>
      </c>
      <c r="F1348">
        <f t="shared" si="21"/>
        <v>102.48492</v>
      </c>
    </row>
    <row r="1349" spans="1:6" x14ac:dyDescent="0.3">
      <c r="A1349" t="s">
        <v>4103</v>
      </c>
      <c r="B1349" t="s">
        <v>4104</v>
      </c>
      <c r="C1349" t="s">
        <v>4105</v>
      </c>
      <c r="D1349" t="s">
        <v>40</v>
      </c>
      <c r="E1349" t="s">
        <v>13638</v>
      </c>
      <c r="F1349">
        <f t="shared" si="21"/>
        <v>102.41392</v>
      </c>
    </row>
    <row r="1350" spans="1:6" x14ac:dyDescent="0.3">
      <c r="A1350" t="s">
        <v>4106</v>
      </c>
      <c r="B1350" t="s">
        <v>4107</v>
      </c>
      <c r="C1350" t="s">
        <v>4108</v>
      </c>
      <c r="D1350" t="s">
        <v>40</v>
      </c>
      <c r="E1350" t="s">
        <v>13638</v>
      </c>
      <c r="F1350">
        <f t="shared" si="21"/>
        <v>102.41392</v>
      </c>
    </row>
    <row r="1351" spans="1:6" x14ac:dyDescent="0.3">
      <c r="A1351" t="s">
        <v>4109</v>
      </c>
      <c r="B1351" t="s">
        <v>4110</v>
      </c>
      <c r="C1351" t="s">
        <v>4111</v>
      </c>
      <c r="D1351" t="s">
        <v>40</v>
      </c>
      <c r="E1351" t="s">
        <v>13639</v>
      </c>
      <c r="F1351">
        <f t="shared" si="21"/>
        <v>102.37842000000001</v>
      </c>
    </row>
    <row r="1352" spans="1:6" x14ac:dyDescent="0.3">
      <c r="A1352" t="s">
        <v>4112</v>
      </c>
      <c r="B1352" t="s">
        <v>4113</v>
      </c>
      <c r="C1352" t="s">
        <v>4114</v>
      </c>
      <c r="D1352" t="s">
        <v>40</v>
      </c>
      <c r="E1352" t="s">
        <v>13639</v>
      </c>
      <c r="F1352">
        <f t="shared" si="21"/>
        <v>102.37842000000001</v>
      </c>
    </row>
    <row r="1353" spans="1:6" x14ac:dyDescent="0.3">
      <c r="A1353" t="s">
        <v>4115</v>
      </c>
      <c r="B1353" t="s">
        <v>4116</v>
      </c>
      <c r="C1353" t="s">
        <v>4117</v>
      </c>
      <c r="D1353" t="s">
        <v>40</v>
      </c>
      <c r="E1353" t="s">
        <v>13639</v>
      </c>
      <c r="F1353">
        <f t="shared" si="21"/>
        <v>102.37842000000001</v>
      </c>
    </row>
    <row r="1354" spans="1:6" x14ac:dyDescent="0.3">
      <c r="A1354" t="s">
        <v>4118</v>
      </c>
      <c r="B1354" t="s">
        <v>4119</v>
      </c>
      <c r="C1354" t="s">
        <v>4120</v>
      </c>
      <c r="D1354" t="s">
        <v>40</v>
      </c>
      <c r="E1354" t="s">
        <v>13639</v>
      </c>
      <c r="F1354">
        <f t="shared" si="21"/>
        <v>102.37842000000001</v>
      </c>
    </row>
    <row r="1355" spans="1:6" x14ac:dyDescent="0.3">
      <c r="A1355" t="s">
        <v>4121</v>
      </c>
      <c r="B1355" t="s">
        <v>4122</v>
      </c>
      <c r="C1355" t="s">
        <v>4123</v>
      </c>
      <c r="D1355" t="s">
        <v>40</v>
      </c>
      <c r="E1355" t="s">
        <v>13640</v>
      </c>
      <c r="F1355">
        <f t="shared" si="21"/>
        <v>102.34292000000001</v>
      </c>
    </row>
    <row r="1356" spans="1:6" x14ac:dyDescent="0.3">
      <c r="A1356" t="s">
        <v>4124</v>
      </c>
      <c r="B1356" t="s">
        <v>4125</v>
      </c>
      <c r="C1356" t="s">
        <v>4126</v>
      </c>
      <c r="D1356" t="s">
        <v>40</v>
      </c>
      <c r="E1356" t="s">
        <v>13640</v>
      </c>
      <c r="F1356">
        <f t="shared" si="21"/>
        <v>102.34292000000001</v>
      </c>
    </row>
    <row r="1357" spans="1:6" x14ac:dyDescent="0.3">
      <c r="A1357" t="s">
        <v>4127</v>
      </c>
      <c r="B1357" t="s">
        <v>4128</v>
      </c>
      <c r="C1357" t="s">
        <v>4129</v>
      </c>
      <c r="D1357" t="s">
        <v>40</v>
      </c>
      <c r="E1357" t="s">
        <v>13640</v>
      </c>
      <c r="F1357">
        <f t="shared" si="21"/>
        <v>102.34292000000001</v>
      </c>
    </row>
    <row r="1358" spans="1:6" x14ac:dyDescent="0.3">
      <c r="A1358" t="s">
        <v>4130</v>
      </c>
      <c r="B1358" t="s">
        <v>4131</v>
      </c>
      <c r="C1358" t="s">
        <v>4132</v>
      </c>
      <c r="D1358" t="s">
        <v>40</v>
      </c>
      <c r="E1358" t="s">
        <v>13641</v>
      </c>
      <c r="F1358">
        <f t="shared" si="21"/>
        <v>102.30741999999999</v>
      </c>
    </row>
    <row r="1359" spans="1:6" x14ac:dyDescent="0.3">
      <c r="A1359" t="s">
        <v>4133</v>
      </c>
      <c r="B1359" t="s">
        <v>4134</v>
      </c>
      <c r="C1359" t="s">
        <v>4135</v>
      </c>
      <c r="D1359" t="s">
        <v>40</v>
      </c>
      <c r="E1359" t="s">
        <v>13641</v>
      </c>
      <c r="F1359">
        <f t="shared" si="21"/>
        <v>102.30741999999999</v>
      </c>
    </row>
    <row r="1360" spans="1:6" x14ac:dyDescent="0.3">
      <c r="A1360" t="s">
        <v>4136</v>
      </c>
      <c r="B1360" t="s">
        <v>4137</v>
      </c>
      <c r="C1360" t="s">
        <v>4138</v>
      </c>
      <c r="D1360" t="s">
        <v>40</v>
      </c>
      <c r="E1360" t="s">
        <v>13641</v>
      </c>
      <c r="F1360">
        <f t="shared" si="21"/>
        <v>102.30741999999999</v>
      </c>
    </row>
    <row r="1361" spans="1:6" x14ac:dyDescent="0.3">
      <c r="A1361" t="s">
        <v>4139</v>
      </c>
      <c r="B1361" t="s">
        <v>4140</v>
      </c>
      <c r="C1361" t="s">
        <v>4141</v>
      </c>
      <c r="D1361" t="s">
        <v>40</v>
      </c>
      <c r="E1361" t="s">
        <v>13641</v>
      </c>
      <c r="F1361">
        <f t="shared" si="21"/>
        <v>102.30741999999999</v>
      </c>
    </row>
    <row r="1362" spans="1:6" x14ac:dyDescent="0.3">
      <c r="A1362" t="s">
        <v>4142</v>
      </c>
      <c r="B1362" t="s">
        <v>4143</v>
      </c>
      <c r="C1362" t="s">
        <v>4144</v>
      </c>
      <c r="D1362" t="s">
        <v>40</v>
      </c>
      <c r="E1362" t="s">
        <v>13699</v>
      </c>
      <c r="F1362">
        <f t="shared" si="21"/>
        <v>102.27191999999999</v>
      </c>
    </row>
    <row r="1363" spans="1:6" x14ac:dyDescent="0.3">
      <c r="A1363" t="s">
        <v>4145</v>
      </c>
      <c r="B1363" t="s">
        <v>4146</v>
      </c>
      <c r="C1363" t="s">
        <v>4147</v>
      </c>
      <c r="D1363" t="s">
        <v>40</v>
      </c>
      <c r="E1363" t="s">
        <v>13699</v>
      </c>
      <c r="F1363">
        <f t="shared" si="21"/>
        <v>102.27191999999999</v>
      </c>
    </row>
    <row r="1364" spans="1:6" x14ac:dyDescent="0.3">
      <c r="A1364" t="s">
        <v>4148</v>
      </c>
      <c r="B1364" t="s">
        <v>4149</v>
      </c>
      <c r="C1364" t="s">
        <v>4150</v>
      </c>
      <c r="D1364" t="s">
        <v>40</v>
      </c>
      <c r="E1364" t="s">
        <v>13699</v>
      </c>
      <c r="F1364">
        <f t="shared" si="21"/>
        <v>102.27191999999999</v>
      </c>
    </row>
    <row r="1365" spans="1:6" x14ac:dyDescent="0.3">
      <c r="A1365" t="s">
        <v>4151</v>
      </c>
      <c r="B1365" t="s">
        <v>4152</v>
      </c>
      <c r="C1365" t="s">
        <v>4153</v>
      </c>
      <c r="D1365" t="s">
        <v>40</v>
      </c>
      <c r="E1365" t="s">
        <v>13642</v>
      </c>
      <c r="F1365">
        <f t="shared" si="21"/>
        <v>102.23642</v>
      </c>
    </row>
    <row r="1366" spans="1:6" x14ac:dyDescent="0.3">
      <c r="A1366" t="s">
        <v>4154</v>
      </c>
      <c r="B1366" t="s">
        <v>4155</v>
      </c>
      <c r="C1366" t="s">
        <v>4156</v>
      </c>
      <c r="D1366" t="s">
        <v>40</v>
      </c>
      <c r="E1366" t="s">
        <v>13642</v>
      </c>
      <c r="F1366">
        <f t="shared" si="21"/>
        <v>102.23642</v>
      </c>
    </row>
    <row r="1367" spans="1:6" x14ac:dyDescent="0.3">
      <c r="A1367" t="s">
        <v>4157</v>
      </c>
      <c r="B1367" t="s">
        <v>4158</v>
      </c>
      <c r="C1367" t="s">
        <v>4159</v>
      </c>
      <c r="D1367" t="s">
        <v>40</v>
      </c>
      <c r="E1367" t="s">
        <v>13642</v>
      </c>
      <c r="F1367">
        <f t="shared" si="21"/>
        <v>102.23642</v>
      </c>
    </row>
    <row r="1368" spans="1:6" x14ac:dyDescent="0.3">
      <c r="A1368" t="s">
        <v>4160</v>
      </c>
      <c r="B1368" t="s">
        <v>4161</v>
      </c>
      <c r="C1368" t="s">
        <v>4162</v>
      </c>
      <c r="D1368" t="s">
        <v>40</v>
      </c>
      <c r="E1368" t="s">
        <v>13642</v>
      </c>
      <c r="F1368">
        <f t="shared" si="21"/>
        <v>102.23642</v>
      </c>
    </row>
    <row r="1369" spans="1:6" x14ac:dyDescent="0.3">
      <c r="A1369" t="s">
        <v>4163</v>
      </c>
      <c r="B1369" t="s">
        <v>4164</v>
      </c>
      <c r="C1369" t="s">
        <v>4165</v>
      </c>
      <c r="D1369" t="s">
        <v>40</v>
      </c>
      <c r="E1369" t="s">
        <v>13698</v>
      </c>
      <c r="F1369">
        <f t="shared" si="21"/>
        <v>102.20093</v>
      </c>
    </row>
    <row r="1370" spans="1:6" x14ac:dyDescent="0.3">
      <c r="A1370" t="s">
        <v>4166</v>
      </c>
      <c r="B1370" t="s">
        <v>4167</v>
      </c>
      <c r="C1370" t="s">
        <v>4168</v>
      </c>
      <c r="D1370" t="s">
        <v>40</v>
      </c>
      <c r="E1370" t="s">
        <v>13698</v>
      </c>
      <c r="F1370">
        <f t="shared" si="21"/>
        <v>102.20093</v>
      </c>
    </row>
    <row r="1371" spans="1:6" x14ac:dyDescent="0.3">
      <c r="A1371" t="s">
        <v>4169</v>
      </c>
      <c r="B1371" t="s">
        <v>4170</v>
      </c>
      <c r="C1371" t="s">
        <v>4171</v>
      </c>
      <c r="D1371" t="s">
        <v>40</v>
      </c>
      <c r="E1371" t="s">
        <v>13698</v>
      </c>
      <c r="F1371">
        <f t="shared" si="21"/>
        <v>102.20093</v>
      </c>
    </row>
    <row r="1372" spans="1:6" x14ac:dyDescent="0.3">
      <c r="A1372" t="s">
        <v>4172</v>
      </c>
      <c r="B1372" t="s">
        <v>4173</v>
      </c>
      <c r="C1372" t="s">
        <v>4174</v>
      </c>
      <c r="D1372" t="s">
        <v>40</v>
      </c>
      <c r="E1372" t="s">
        <v>13698</v>
      </c>
      <c r="F1372">
        <f t="shared" si="21"/>
        <v>102.20093</v>
      </c>
    </row>
    <row r="1373" spans="1:6" x14ac:dyDescent="0.3">
      <c r="A1373" t="s">
        <v>4175</v>
      </c>
      <c r="B1373" t="s">
        <v>4176</v>
      </c>
      <c r="C1373" t="s">
        <v>4177</v>
      </c>
      <c r="D1373" t="s">
        <v>40</v>
      </c>
      <c r="E1373" t="s">
        <v>13698</v>
      </c>
      <c r="F1373">
        <f t="shared" si="21"/>
        <v>102.20093</v>
      </c>
    </row>
    <row r="1374" spans="1:6" x14ac:dyDescent="0.3">
      <c r="A1374" t="s">
        <v>4178</v>
      </c>
      <c r="B1374" t="s">
        <v>4179</v>
      </c>
      <c r="C1374" t="s">
        <v>4180</v>
      </c>
      <c r="D1374" t="s">
        <v>40</v>
      </c>
      <c r="E1374" t="s">
        <v>13698</v>
      </c>
      <c r="F1374">
        <f t="shared" si="21"/>
        <v>102.20093</v>
      </c>
    </row>
    <row r="1375" spans="1:6" x14ac:dyDescent="0.3">
      <c r="A1375" t="s">
        <v>4181</v>
      </c>
      <c r="B1375" t="s">
        <v>4182</v>
      </c>
      <c r="C1375" t="s">
        <v>4183</v>
      </c>
      <c r="D1375" t="s">
        <v>40</v>
      </c>
      <c r="E1375" t="s">
        <v>13698</v>
      </c>
      <c r="F1375">
        <f t="shared" si="21"/>
        <v>102.20093</v>
      </c>
    </row>
    <row r="1376" spans="1:6" x14ac:dyDescent="0.3">
      <c r="A1376" t="s">
        <v>4184</v>
      </c>
      <c r="B1376" t="s">
        <v>4185</v>
      </c>
      <c r="C1376" t="s">
        <v>4186</v>
      </c>
      <c r="D1376" t="s">
        <v>40</v>
      </c>
      <c r="E1376" t="s">
        <v>13698</v>
      </c>
      <c r="F1376">
        <f t="shared" si="21"/>
        <v>102.20093</v>
      </c>
    </row>
    <row r="1377" spans="1:6" x14ac:dyDescent="0.3">
      <c r="A1377" t="s">
        <v>4187</v>
      </c>
      <c r="B1377" t="s">
        <v>4188</v>
      </c>
      <c r="C1377" t="s">
        <v>4189</v>
      </c>
      <c r="D1377" t="s">
        <v>40</v>
      </c>
      <c r="E1377" t="s">
        <v>13698</v>
      </c>
      <c r="F1377">
        <f t="shared" si="21"/>
        <v>102.20093</v>
      </c>
    </row>
    <row r="1378" spans="1:6" x14ac:dyDescent="0.3">
      <c r="A1378" t="s">
        <v>4190</v>
      </c>
      <c r="B1378" t="s">
        <v>4191</v>
      </c>
      <c r="C1378" t="s">
        <v>4192</v>
      </c>
      <c r="D1378" t="s">
        <v>40</v>
      </c>
      <c r="E1378" t="s">
        <v>13698</v>
      </c>
      <c r="F1378">
        <f t="shared" si="21"/>
        <v>102.20093</v>
      </c>
    </row>
    <row r="1379" spans="1:6" x14ac:dyDescent="0.3">
      <c r="A1379" t="s">
        <v>4193</v>
      </c>
      <c r="B1379" t="s">
        <v>4194</v>
      </c>
      <c r="C1379" t="s">
        <v>4195</v>
      </c>
      <c r="D1379" t="s">
        <v>40</v>
      </c>
      <c r="E1379" t="s">
        <v>13699</v>
      </c>
      <c r="F1379">
        <f t="shared" si="21"/>
        <v>102.27191999999999</v>
      </c>
    </row>
    <row r="1380" spans="1:6" x14ac:dyDescent="0.3">
      <c r="A1380" t="s">
        <v>4196</v>
      </c>
      <c r="B1380" t="s">
        <v>4197</v>
      </c>
      <c r="C1380" t="s">
        <v>4198</v>
      </c>
      <c r="D1380" t="s">
        <v>40</v>
      </c>
      <c r="E1380" t="s">
        <v>13699</v>
      </c>
      <c r="F1380">
        <f t="shared" si="21"/>
        <v>102.27191999999999</v>
      </c>
    </row>
    <row r="1381" spans="1:6" x14ac:dyDescent="0.3">
      <c r="A1381" t="s">
        <v>4199</v>
      </c>
      <c r="B1381" t="s">
        <v>4200</v>
      </c>
      <c r="C1381" t="s">
        <v>4201</v>
      </c>
      <c r="D1381" t="s">
        <v>40</v>
      </c>
      <c r="E1381" t="s">
        <v>13699</v>
      </c>
      <c r="F1381">
        <f t="shared" si="21"/>
        <v>102.27191999999999</v>
      </c>
    </row>
    <row r="1382" spans="1:6" x14ac:dyDescent="0.3">
      <c r="A1382" t="s">
        <v>4202</v>
      </c>
      <c r="B1382" t="s">
        <v>4203</v>
      </c>
      <c r="C1382" t="s">
        <v>4204</v>
      </c>
      <c r="D1382" t="s">
        <v>40</v>
      </c>
      <c r="E1382" t="s">
        <v>13699</v>
      </c>
      <c r="F1382">
        <f t="shared" si="21"/>
        <v>102.27191999999999</v>
      </c>
    </row>
    <row r="1383" spans="1:6" x14ac:dyDescent="0.3">
      <c r="A1383" t="s">
        <v>4205</v>
      </c>
      <c r="B1383" t="s">
        <v>4206</v>
      </c>
      <c r="C1383" t="s">
        <v>4207</v>
      </c>
      <c r="D1383" t="s">
        <v>40</v>
      </c>
      <c r="E1383" t="s">
        <v>13699</v>
      </c>
      <c r="F1383">
        <f t="shared" si="21"/>
        <v>102.27191999999999</v>
      </c>
    </row>
    <row r="1384" spans="1:6" x14ac:dyDescent="0.3">
      <c r="A1384" t="s">
        <v>4208</v>
      </c>
      <c r="B1384" t="s">
        <v>4209</v>
      </c>
      <c r="C1384" t="s">
        <v>4210</v>
      </c>
      <c r="D1384" t="s">
        <v>40</v>
      </c>
      <c r="E1384" t="s">
        <v>13699</v>
      </c>
      <c r="F1384">
        <f t="shared" si="21"/>
        <v>102.27191999999999</v>
      </c>
    </row>
    <row r="1385" spans="1:6" x14ac:dyDescent="0.3">
      <c r="A1385" t="s">
        <v>4211</v>
      </c>
      <c r="B1385" t="s">
        <v>4212</v>
      </c>
      <c r="C1385" t="s">
        <v>4213</v>
      </c>
      <c r="D1385" t="s">
        <v>40</v>
      </c>
      <c r="E1385" t="s">
        <v>13699</v>
      </c>
      <c r="F1385">
        <f t="shared" si="21"/>
        <v>102.27191999999999</v>
      </c>
    </row>
    <row r="1386" spans="1:6" x14ac:dyDescent="0.3">
      <c r="A1386" t="s">
        <v>4214</v>
      </c>
      <c r="B1386" t="s">
        <v>4215</v>
      </c>
      <c r="C1386" t="s">
        <v>4216</v>
      </c>
      <c r="D1386" t="s">
        <v>40</v>
      </c>
      <c r="E1386" t="s">
        <v>13699</v>
      </c>
      <c r="F1386">
        <f t="shared" si="21"/>
        <v>102.27191999999999</v>
      </c>
    </row>
    <row r="1387" spans="1:6" x14ac:dyDescent="0.3">
      <c r="A1387" t="s">
        <v>4217</v>
      </c>
      <c r="B1387" t="s">
        <v>4218</v>
      </c>
      <c r="C1387" t="s">
        <v>4219</v>
      </c>
      <c r="D1387" t="s">
        <v>40</v>
      </c>
      <c r="E1387" t="s">
        <v>13699</v>
      </c>
      <c r="F1387">
        <f t="shared" si="21"/>
        <v>102.27191999999999</v>
      </c>
    </row>
    <row r="1388" spans="1:6" x14ac:dyDescent="0.3">
      <c r="A1388" t="s">
        <v>4220</v>
      </c>
      <c r="B1388" t="s">
        <v>4221</v>
      </c>
      <c r="C1388" t="s">
        <v>4222</v>
      </c>
      <c r="D1388" t="s">
        <v>40</v>
      </c>
      <c r="E1388" t="s">
        <v>13699</v>
      </c>
      <c r="F1388">
        <f t="shared" si="21"/>
        <v>102.27191999999999</v>
      </c>
    </row>
    <row r="1389" spans="1:6" x14ac:dyDescent="0.3">
      <c r="A1389" t="s">
        <v>4223</v>
      </c>
      <c r="B1389" t="s">
        <v>4224</v>
      </c>
      <c r="C1389" t="s">
        <v>4225</v>
      </c>
      <c r="D1389" t="s">
        <v>40</v>
      </c>
      <c r="E1389" t="s">
        <v>13699</v>
      </c>
      <c r="F1389">
        <f t="shared" si="21"/>
        <v>102.27191999999999</v>
      </c>
    </row>
    <row r="1390" spans="1:6" x14ac:dyDescent="0.3">
      <c r="A1390" t="s">
        <v>4226</v>
      </c>
      <c r="B1390" t="s">
        <v>4227</v>
      </c>
      <c r="C1390" t="s">
        <v>4228</v>
      </c>
      <c r="D1390" t="s">
        <v>40</v>
      </c>
      <c r="E1390" t="s">
        <v>13699</v>
      </c>
      <c r="F1390">
        <f t="shared" si="21"/>
        <v>102.27191999999999</v>
      </c>
    </row>
    <row r="1391" spans="1:6" x14ac:dyDescent="0.3">
      <c r="A1391" t="s">
        <v>4229</v>
      </c>
      <c r="B1391" t="s">
        <v>4230</v>
      </c>
      <c r="C1391" t="s">
        <v>4231</v>
      </c>
      <c r="D1391" t="s">
        <v>40</v>
      </c>
      <c r="E1391" t="s">
        <v>13699</v>
      </c>
      <c r="F1391">
        <f t="shared" si="21"/>
        <v>102.27191999999999</v>
      </c>
    </row>
    <row r="1392" spans="1:6" x14ac:dyDescent="0.3">
      <c r="A1392" t="s">
        <v>4232</v>
      </c>
      <c r="B1392" t="s">
        <v>4233</v>
      </c>
      <c r="C1392" t="s">
        <v>4234</v>
      </c>
      <c r="D1392" t="s">
        <v>40</v>
      </c>
      <c r="E1392" t="s">
        <v>13699</v>
      </c>
      <c r="F1392">
        <f t="shared" si="21"/>
        <v>102.27191999999999</v>
      </c>
    </row>
    <row r="1393" spans="1:6" x14ac:dyDescent="0.3">
      <c r="A1393" t="s">
        <v>4235</v>
      </c>
      <c r="B1393" t="s">
        <v>4236</v>
      </c>
      <c r="C1393" t="s">
        <v>4237</v>
      </c>
      <c r="D1393" t="s">
        <v>40</v>
      </c>
      <c r="E1393" t="s">
        <v>13699</v>
      </c>
      <c r="F1393">
        <f t="shared" si="21"/>
        <v>102.27191999999999</v>
      </c>
    </row>
    <row r="1394" spans="1:6" x14ac:dyDescent="0.3">
      <c r="A1394" t="s">
        <v>4238</v>
      </c>
      <c r="B1394" t="s">
        <v>4239</v>
      </c>
      <c r="C1394" t="s">
        <v>4240</v>
      </c>
      <c r="D1394" t="s">
        <v>40</v>
      </c>
      <c r="E1394" t="s">
        <v>13699</v>
      </c>
      <c r="F1394">
        <f t="shared" si="21"/>
        <v>102.27191999999999</v>
      </c>
    </row>
    <row r="1395" spans="1:6" x14ac:dyDescent="0.3">
      <c r="A1395" t="s">
        <v>4241</v>
      </c>
      <c r="B1395" t="s">
        <v>4242</v>
      </c>
      <c r="C1395" t="s">
        <v>4243</v>
      </c>
      <c r="D1395" t="s">
        <v>40</v>
      </c>
      <c r="E1395" t="s">
        <v>13699</v>
      </c>
      <c r="F1395">
        <f t="shared" si="21"/>
        <v>102.27191999999999</v>
      </c>
    </row>
    <row r="1396" spans="1:6" x14ac:dyDescent="0.3">
      <c r="A1396" t="s">
        <v>4244</v>
      </c>
      <c r="B1396" t="s">
        <v>4245</v>
      </c>
      <c r="C1396" t="s">
        <v>4246</v>
      </c>
      <c r="D1396" t="s">
        <v>40</v>
      </c>
      <c r="E1396" t="s">
        <v>13699</v>
      </c>
      <c r="F1396">
        <f t="shared" si="21"/>
        <v>102.27191999999999</v>
      </c>
    </row>
    <row r="1397" spans="1:6" x14ac:dyDescent="0.3">
      <c r="A1397" t="s">
        <v>4247</v>
      </c>
      <c r="B1397" t="s">
        <v>4248</v>
      </c>
      <c r="C1397" t="s">
        <v>4249</v>
      </c>
      <c r="D1397" t="s">
        <v>40</v>
      </c>
      <c r="E1397" t="s">
        <v>13642</v>
      </c>
      <c r="F1397">
        <f t="shared" si="21"/>
        <v>102.23642</v>
      </c>
    </row>
    <row r="1398" spans="1:6" x14ac:dyDescent="0.3">
      <c r="A1398" t="s">
        <v>4250</v>
      </c>
      <c r="B1398" t="s">
        <v>4251</v>
      </c>
      <c r="C1398" t="s">
        <v>4252</v>
      </c>
      <c r="D1398" t="s">
        <v>40</v>
      </c>
      <c r="E1398" t="s">
        <v>13642</v>
      </c>
      <c r="F1398">
        <f t="shared" si="21"/>
        <v>102.23642</v>
      </c>
    </row>
    <row r="1399" spans="1:6" x14ac:dyDescent="0.3">
      <c r="A1399" t="s">
        <v>4253</v>
      </c>
      <c r="B1399" t="s">
        <v>4254</v>
      </c>
      <c r="C1399" t="s">
        <v>4255</v>
      </c>
      <c r="D1399" t="s">
        <v>40</v>
      </c>
      <c r="E1399" t="s">
        <v>13698</v>
      </c>
      <c r="F1399">
        <f t="shared" si="21"/>
        <v>102.20093</v>
      </c>
    </row>
    <row r="1400" spans="1:6" x14ac:dyDescent="0.3">
      <c r="A1400" t="s">
        <v>4256</v>
      </c>
      <c r="B1400" t="s">
        <v>4257</v>
      </c>
      <c r="C1400" t="s">
        <v>4258</v>
      </c>
      <c r="D1400" t="s">
        <v>40</v>
      </c>
      <c r="E1400" t="s">
        <v>13644</v>
      </c>
      <c r="F1400">
        <f t="shared" si="21"/>
        <v>102.12993</v>
      </c>
    </row>
    <row r="1401" spans="1:6" x14ac:dyDescent="0.3">
      <c r="A1401" t="s">
        <v>4259</v>
      </c>
      <c r="B1401" t="s">
        <v>4260</v>
      </c>
      <c r="C1401" t="s">
        <v>4261</v>
      </c>
      <c r="D1401" t="s">
        <v>40</v>
      </c>
      <c r="E1401" t="s">
        <v>13644</v>
      </c>
      <c r="F1401">
        <f t="shared" si="21"/>
        <v>102.12993</v>
      </c>
    </row>
    <row r="1402" spans="1:6" x14ac:dyDescent="0.3">
      <c r="A1402" t="s">
        <v>4262</v>
      </c>
      <c r="B1402" t="s">
        <v>4263</v>
      </c>
      <c r="C1402" t="s">
        <v>4264</v>
      </c>
      <c r="D1402" t="s">
        <v>40</v>
      </c>
      <c r="E1402" t="s">
        <v>13646</v>
      </c>
      <c r="F1402">
        <f t="shared" si="21"/>
        <v>102.05893</v>
      </c>
    </row>
    <row r="1403" spans="1:6" x14ac:dyDescent="0.3">
      <c r="A1403" t="s">
        <v>4265</v>
      </c>
      <c r="B1403" t="s">
        <v>4266</v>
      </c>
      <c r="C1403" t="s">
        <v>4267</v>
      </c>
      <c r="D1403" t="s">
        <v>40</v>
      </c>
      <c r="E1403" t="s">
        <v>13646</v>
      </c>
      <c r="F1403">
        <f t="shared" si="21"/>
        <v>102.05893</v>
      </c>
    </row>
    <row r="1404" spans="1:6" x14ac:dyDescent="0.3">
      <c r="A1404" t="s">
        <v>4268</v>
      </c>
      <c r="B1404" t="s">
        <v>4269</v>
      </c>
      <c r="C1404" t="s">
        <v>4270</v>
      </c>
      <c r="D1404" t="s">
        <v>40</v>
      </c>
      <c r="E1404" t="s">
        <v>13647</v>
      </c>
      <c r="F1404">
        <f t="shared" si="21"/>
        <v>102.02343</v>
      </c>
    </row>
    <row r="1405" spans="1:6" x14ac:dyDescent="0.3">
      <c r="A1405" t="s">
        <v>4271</v>
      </c>
      <c r="B1405" t="s">
        <v>4272</v>
      </c>
      <c r="C1405" t="s">
        <v>4273</v>
      </c>
      <c r="D1405" t="s">
        <v>40</v>
      </c>
      <c r="E1405" t="s">
        <v>13648</v>
      </c>
      <c r="F1405">
        <f t="shared" si="21"/>
        <v>101.98793000000001</v>
      </c>
    </row>
    <row r="1406" spans="1:6" x14ac:dyDescent="0.3">
      <c r="A1406" t="s">
        <v>4274</v>
      </c>
      <c r="B1406" t="s">
        <v>4275</v>
      </c>
      <c r="C1406" t="s">
        <v>4276</v>
      </c>
      <c r="D1406" t="s">
        <v>40</v>
      </c>
      <c r="E1406" t="s">
        <v>13648</v>
      </c>
      <c r="F1406">
        <f t="shared" si="21"/>
        <v>101.98793000000001</v>
      </c>
    </row>
    <row r="1407" spans="1:6" x14ac:dyDescent="0.3">
      <c r="A1407" t="s">
        <v>4277</v>
      </c>
      <c r="B1407" t="s">
        <v>4278</v>
      </c>
      <c r="C1407" t="s">
        <v>4279</v>
      </c>
      <c r="D1407" t="s">
        <v>40</v>
      </c>
      <c r="E1407" t="s">
        <v>13648</v>
      </c>
      <c r="F1407">
        <f t="shared" si="21"/>
        <v>101.98793000000001</v>
      </c>
    </row>
    <row r="1408" spans="1:6" x14ac:dyDescent="0.3">
      <c r="A1408" t="s">
        <v>4280</v>
      </c>
      <c r="B1408" t="s">
        <v>4281</v>
      </c>
      <c r="C1408" t="s">
        <v>4282</v>
      </c>
      <c r="D1408" t="s">
        <v>40</v>
      </c>
      <c r="E1408" t="s">
        <v>13760</v>
      </c>
      <c r="F1408">
        <f t="shared" si="21"/>
        <v>101.95243000000001</v>
      </c>
    </row>
    <row r="1409" spans="1:6" x14ac:dyDescent="0.3">
      <c r="A1409" t="s">
        <v>4283</v>
      </c>
      <c r="B1409" t="s">
        <v>4284</v>
      </c>
      <c r="C1409" t="s">
        <v>4285</v>
      </c>
      <c r="D1409" t="s">
        <v>40</v>
      </c>
      <c r="E1409" t="s">
        <v>13760</v>
      </c>
      <c r="F1409">
        <f t="shared" si="21"/>
        <v>101.95243000000001</v>
      </c>
    </row>
    <row r="1410" spans="1:6" x14ac:dyDescent="0.3">
      <c r="A1410" t="s">
        <v>4286</v>
      </c>
      <c r="B1410" t="s">
        <v>4287</v>
      </c>
      <c r="C1410" t="s">
        <v>4288</v>
      </c>
      <c r="D1410" t="s">
        <v>40</v>
      </c>
      <c r="E1410" t="s">
        <v>13649</v>
      </c>
      <c r="F1410">
        <f t="shared" si="21"/>
        <v>101.91694</v>
      </c>
    </row>
    <row r="1411" spans="1:6" x14ac:dyDescent="0.3">
      <c r="A1411" t="s">
        <v>4289</v>
      </c>
      <c r="B1411" t="s">
        <v>4290</v>
      </c>
      <c r="C1411" t="s">
        <v>4291</v>
      </c>
      <c r="D1411" t="s">
        <v>40</v>
      </c>
      <c r="E1411" t="s">
        <v>13649</v>
      </c>
      <c r="F1411">
        <f t="shared" ref="F1411:F1474" si="22">E1411+$G$2</f>
        <v>101.91694</v>
      </c>
    </row>
    <row r="1412" spans="1:6" x14ac:dyDescent="0.3">
      <c r="A1412" t="s">
        <v>4292</v>
      </c>
      <c r="B1412" t="s">
        <v>4293</v>
      </c>
      <c r="C1412" t="s">
        <v>4294</v>
      </c>
      <c r="D1412" t="s">
        <v>40</v>
      </c>
      <c r="E1412" t="s">
        <v>13649</v>
      </c>
      <c r="F1412">
        <f t="shared" si="22"/>
        <v>101.91694</v>
      </c>
    </row>
    <row r="1413" spans="1:6" x14ac:dyDescent="0.3">
      <c r="A1413" t="s">
        <v>4295</v>
      </c>
      <c r="B1413" t="s">
        <v>4296</v>
      </c>
      <c r="C1413" t="s">
        <v>4297</v>
      </c>
      <c r="D1413" t="s">
        <v>40</v>
      </c>
      <c r="E1413" t="s">
        <v>13649</v>
      </c>
      <c r="F1413">
        <f t="shared" si="22"/>
        <v>101.91694</v>
      </c>
    </row>
    <row r="1414" spans="1:6" x14ac:dyDescent="0.3">
      <c r="A1414" t="s">
        <v>4298</v>
      </c>
      <c r="B1414" t="s">
        <v>4299</v>
      </c>
      <c r="C1414" t="s">
        <v>4300</v>
      </c>
      <c r="D1414" t="s">
        <v>40</v>
      </c>
      <c r="E1414" t="s">
        <v>13649</v>
      </c>
      <c r="F1414">
        <f t="shared" si="22"/>
        <v>101.91694</v>
      </c>
    </row>
    <row r="1415" spans="1:6" x14ac:dyDescent="0.3">
      <c r="A1415" t="s">
        <v>4301</v>
      </c>
      <c r="B1415" t="s">
        <v>4302</v>
      </c>
      <c r="C1415" t="s">
        <v>4303</v>
      </c>
      <c r="D1415" t="s">
        <v>40</v>
      </c>
      <c r="E1415" t="s">
        <v>13649</v>
      </c>
      <c r="F1415">
        <f t="shared" si="22"/>
        <v>101.91694</v>
      </c>
    </row>
    <row r="1416" spans="1:6" x14ac:dyDescent="0.3">
      <c r="A1416" t="s">
        <v>4304</v>
      </c>
      <c r="B1416" t="s">
        <v>4305</v>
      </c>
      <c r="C1416" t="s">
        <v>4306</v>
      </c>
      <c r="D1416" t="s">
        <v>40</v>
      </c>
      <c r="E1416" t="s">
        <v>13649</v>
      </c>
      <c r="F1416">
        <f t="shared" si="22"/>
        <v>101.91694</v>
      </c>
    </row>
    <row r="1417" spans="1:6" x14ac:dyDescent="0.3">
      <c r="A1417" t="s">
        <v>4307</v>
      </c>
      <c r="B1417" t="s">
        <v>4308</v>
      </c>
      <c r="C1417" t="s">
        <v>4309</v>
      </c>
      <c r="D1417" t="s">
        <v>40</v>
      </c>
      <c r="E1417" t="s">
        <v>13649</v>
      </c>
      <c r="F1417">
        <f t="shared" si="22"/>
        <v>101.91694</v>
      </c>
    </row>
    <row r="1418" spans="1:6" x14ac:dyDescent="0.3">
      <c r="A1418" t="s">
        <v>4310</v>
      </c>
      <c r="B1418" t="s">
        <v>4311</v>
      </c>
      <c r="C1418" t="s">
        <v>4312</v>
      </c>
      <c r="D1418" t="s">
        <v>40</v>
      </c>
      <c r="E1418" t="s">
        <v>13649</v>
      </c>
      <c r="F1418">
        <f t="shared" si="22"/>
        <v>101.91694</v>
      </c>
    </row>
    <row r="1419" spans="1:6" x14ac:dyDescent="0.3">
      <c r="A1419" t="s">
        <v>4313</v>
      </c>
      <c r="B1419" t="s">
        <v>4314</v>
      </c>
      <c r="C1419" t="s">
        <v>4315</v>
      </c>
      <c r="D1419" t="s">
        <v>40</v>
      </c>
      <c r="E1419" t="s">
        <v>13649</v>
      </c>
      <c r="F1419">
        <f t="shared" si="22"/>
        <v>101.91694</v>
      </c>
    </row>
    <row r="1420" spans="1:6" x14ac:dyDescent="0.3">
      <c r="A1420" t="s">
        <v>4316</v>
      </c>
      <c r="B1420" t="s">
        <v>4317</v>
      </c>
      <c r="C1420" t="s">
        <v>4315</v>
      </c>
      <c r="D1420" t="s">
        <v>40</v>
      </c>
      <c r="E1420" t="s">
        <v>13649</v>
      </c>
      <c r="F1420">
        <f t="shared" si="22"/>
        <v>101.91694</v>
      </c>
    </row>
    <row r="1421" spans="1:6" x14ac:dyDescent="0.3">
      <c r="A1421" t="s">
        <v>4318</v>
      </c>
      <c r="B1421" t="s">
        <v>4319</v>
      </c>
      <c r="C1421" t="s">
        <v>4320</v>
      </c>
      <c r="D1421" t="s">
        <v>40</v>
      </c>
      <c r="E1421" t="s">
        <v>13649</v>
      </c>
      <c r="F1421">
        <f t="shared" si="22"/>
        <v>101.91694</v>
      </c>
    </row>
    <row r="1422" spans="1:6" x14ac:dyDescent="0.3">
      <c r="A1422" t="s">
        <v>4321</v>
      </c>
      <c r="B1422" t="s">
        <v>4322</v>
      </c>
      <c r="C1422" t="s">
        <v>4323</v>
      </c>
      <c r="D1422" t="s">
        <v>40</v>
      </c>
      <c r="E1422" t="s">
        <v>13649</v>
      </c>
      <c r="F1422">
        <f t="shared" si="22"/>
        <v>101.91694</v>
      </c>
    </row>
    <row r="1423" spans="1:6" x14ac:dyDescent="0.3">
      <c r="A1423" t="s">
        <v>4324</v>
      </c>
      <c r="B1423" t="s">
        <v>4325</v>
      </c>
      <c r="C1423" t="s">
        <v>4326</v>
      </c>
      <c r="D1423" t="s">
        <v>40</v>
      </c>
      <c r="E1423" t="s">
        <v>13648</v>
      </c>
      <c r="F1423">
        <f t="shared" si="22"/>
        <v>101.98793000000001</v>
      </c>
    </row>
    <row r="1424" spans="1:6" x14ac:dyDescent="0.3">
      <c r="A1424" t="s">
        <v>4327</v>
      </c>
      <c r="B1424" t="s">
        <v>4328</v>
      </c>
      <c r="C1424" t="s">
        <v>4329</v>
      </c>
      <c r="D1424" t="s">
        <v>40</v>
      </c>
      <c r="E1424" t="s">
        <v>13648</v>
      </c>
      <c r="F1424">
        <f t="shared" si="22"/>
        <v>101.98793000000001</v>
      </c>
    </row>
    <row r="1425" spans="1:6" x14ac:dyDescent="0.3">
      <c r="A1425" t="s">
        <v>4330</v>
      </c>
      <c r="B1425" t="s">
        <v>4331</v>
      </c>
      <c r="C1425" t="s">
        <v>4332</v>
      </c>
      <c r="D1425" t="s">
        <v>40</v>
      </c>
      <c r="E1425" t="s">
        <v>13648</v>
      </c>
      <c r="F1425">
        <f t="shared" si="22"/>
        <v>101.98793000000001</v>
      </c>
    </row>
    <row r="1426" spans="1:6" x14ac:dyDescent="0.3">
      <c r="A1426" t="s">
        <v>4333</v>
      </c>
      <c r="B1426" t="s">
        <v>4334</v>
      </c>
      <c r="C1426" t="s">
        <v>4335</v>
      </c>
      <c r="D1426" t="s">
        <v>40</v>
      </c>
      <c r="E1426" t="s">
        <v>13648</v>
      </c>
      <c r="F1426">
        <f t="shared" si="22"/>
        <v>101.98793000000001</v>
      </c>
    </row>
    <row r="1427" spans="1:6" x14ac:dyDescent="0.3">
      <c r="A1427" t="s">
        <v>4336</v>
      </c>
      <c r="B1427" t="s">
        <v>4337</v>
      </c>
      <c r="C1427" t="s">
        <v>4338</v>
      </c>
      <c r="D1427" t="s">
        <v>40</v>
      </c>
      <c r="E1427" t="s">
        <v>13646</v>
      </c>
      <c r="F1427">
        <f t="shared" si="22"/>
        <v>102.05893</v>
      </c>
    </row>
    <row r="1428" spans="1:6" x14ac:dyDescent="0.3">
      <c r="A1428" t="s">
        <v>4339</v>
      </c>
      <c r="B1428" t="s">
        <v>4340</v>
      </c>
      <c r="C1428" t="s">
        <v>4341</v>
      </c>
      <c r="D1428" t="s">
        <v>40</v>
      </c>
      <c r="E1428" t="s">
        <v>13646</v>
      </c>
      <c r="F1428">
        <f t="shared" si="22"/>
        <v>102.05893</v>
      </c>
    </row>
    <row r="1429" spans="1:6" x14ac:dyDescent="0.3">
      <c r="A1429" t="s">
        <v>4342</v>
      </c>
      <c r="B1429" t="s">
        <v>4343</v>
      </c>
      <c r="C1429" t="s">
        <v>4344</v>
      </c>
      <c r="D1429" t="s">
        <v>40</v>
      </c>
      <c r="E1429" t="s">
        <v>13645</v>
      </c>
      <c r="F1429">
        <f t="shared" si="22"/>
        <v>102.09443</v>
      </c>
    </row>
    <row r="1430" spans="1:6" x14ac:dyDescent="0.3">
      <c r="A1430" t="s">
        <v>4345</v>
      </c>
      <c r="B1430" t="s">
        <v>4346</v>
      </c>
      <c r="C1430" t="s">
        <v>4344</v>
      </c>
      <c r="D1430" t="s">
        <v>40</v>
      </c>
      <c r="E1430" t="s">
        <v>13645</v>
      </c>
      <c r="F1430">
        <f t="shared" si="22"/>
        <v>102.09443</v>
      </c>
    </row>
    <row r="1431" spans="1:6" x14ac:dyDescent="0.3">
      <c r="A1431" t="s">
        <v>4347</v>
      </c>
      <c r="B1431" t="s">
        <v>4348</v>
      </c>
      <c r="C1431" t="s">
        <v>4349</v>
      </c>
      <c r="D1431" t="s">
        <v>40</v>
      </c>
      <c r="E1431" t="s">
        <v>13645</v>
      </c>
      <c r="F1431">
        <f t="shared" si="22"/>
        <v>102.09443</v>
      </c>
    </row>
    <row r="1432" spans="1:6" x14ac:dyDescent="0.3">
      <c r="A1432" t="s">
        <v>4350</v>
      </c>
      <c r="B1432" t="s">
        <v>4351</v>
      </c>
      <c r="C1432" t="s">
        <v>4352</v>
      </c>
      <c r="D1432" t="s">
        <v>40</v>
      </c>
      <c r="E1432" t="s">
        <v>13644</v>
      </c>
      <c r="F1432">
        <f t="shared" si="22"/>
        <v>102.12993</v>
      </c>
    </row>
    <row r="1433" spans="1:6" x14ac:dyDescent="0.3">
      <c r="A1433" t="s">
        <v>4353</v>
      </c>
      <c r="B1433" t="s">
        <v>4354</v>
      </c>
      <c r="C1433" t="s">
        <v>4355</v>
      </c>
      <c r="D1433" t="s">
        <v>40</v>
      </c>
      <c r="E1433" t="s">
        <v>13644</v>
      </c>
      <c r="F1433">
        <f t="shared" si="22"/>
        <v>102.12993</v>
      </c>
    </row>
    <row r="1434" spans="1:6" x14ac:dyDescent="0.3">
      <c r="A1434" t="s">
        <v>4356</v>
      </c>
      <c r="B1434" t="s">
        <v>4357</v>
      </c>
      <c r="C1434" t="s">
        <v>4355</v>
      </c>
      <c r="D1434" t="s">
        <v>40</v>
      </c>
      <c r="E1434" t="s">
        <v>13644</v>
      </c>
      <c r="F1434">
        <f t="shared" si="22"/>
        <v>102.12993</v>
      </c>
    </row>
    <row r="1435" spans="1:6" x14ac:dyDescent="0.3">
      <c r="A1435" t="s">
        <v>4358</v>
      </c>
      <c r="B1435" t="s">
        <v>4359</v>
      </c>
      <c r="C1435" t="s">
        <v>4360</v>
      </c>
      <c r="D1435" t="s">
        <v>40</v>
      </c>
      <c r="E1435" t="s">
        <v>13644</v>
      </c>
      <c r="F1435">
        <f t="shared" si="22"/>
        <v>102.12993</v>
      </c>
    </row>
    <row r="1436" spans="1:6" x14ac:dyDescent="0.3">
      <c r="A1436" t="s">
        <v>4361</v>
      </c>
      <c r="B1436" t="s">
        <v>4362</v>
      </c>
      <c r="C1436" t="s">
        <v>4363</v>
      </c>
      <c r="D1436" t="s">
        <v>40</v>
      </c>
      <c r="E1436" t="s">
        <v>13644</v>
      </c>
      <c r="F1436">
        <f t="shared" si="22"/>
        <v>102.12993</v>
      </c>
    </row>
    <row r="1437" spans="1:6" x14ac:dyDescent="0.3">
      <c r="A1437" t="s">
        <v>4364</v>
      </c>
      <c r="B1437" t="s">
        <v>4365</v>
      </c>
      <c r="C1437" t="s">
        <v>4366</v>
      </c>
      <c r="D1437" t="s">
        <v>40</v>
      </c>
      <c r="E1437" t="s">
        <v>13644</v>
      </c>
      <c r="F1437">
        <f t="shared" si="22"/>
        <v>102.12993</v>
      </c>
    </row>
    <row r="1438" spans="1:6" x14ac:dyDescent="0.3">
      <c r="A1438" t="s">
        <v>4367</v>
      </c>
      <c r="B1438" t="s">
        <v>4368</v>
      </c>
      <c r="C1438" t="s">
        <v>4369</v>
      </c>
      <c r="D1438" t="s">
        <v>40</v>
      </c>
      <c r="E1438" t="s">
        <v>13644</v>
      </c>
      <c r="F1438">
        <f t="shared" si="22"/>
        <v>102.12993</v>
      </c>
    </row>
    <row r="1439" spans="1:6" x14ac:dyDescent="0.3">
      <c r="A1439" t="s">
        <v>4370</v>
      </c>
      <c r="B1439" t="s">
        <v>4371</v>
      </c>
      <c r="C1439" t="s">
        <v>4372</v>
      </c>
      <c r="D1439" t="s">
        <v>40</v>
      </c>
      <c r="E1439" t="s">
        <v>13644</v>
      </c>
      <c r="F1439">
        <f t="shared" si="22"/>
        <v>102.12993</v>
      </c>
    </row>
    <row r="1440" spans="1:6" x14ac:dyDescent="0.3">
      <c r="A1440" t="s">
        <v>4373</v>
      </c>
      <c r="B1440" t="s">
        <v>4374</v>
      </c>
      <c r="C1440" t="s">
        <v>4375</v>
      </c>
      <c r="D1440" t="s">
        <v>40</v>
      </c>
      <c r="E1440" t="s">
        <v>13644</v>
      </c>
      <c r="F1440">
        <f t="shared" si="22"/>
        <v>102.12993</v>
      </c>
    </row>
    <row r="1441" spans="1:6" x14ac:dyDescent="0.3">
      <c r="A1441" t="s">
        <v>4376</v>
      </c>
      <c r="B1441" t="s">
        <v>4377</v>
      </c>
      <c r="C1441" t="s">
        <v>4378</v>
      </c>
      <c r="D1441" t="s">
        <v>40</v>
      </c>
      <c r="E1441" t="s">
        <v>13644</v>
      </c>
      <c r="F1441">
        <f t="shared" si="22"/>
        <v>102.12993</v>
      </c>
    </row>
    <row r="1442" spans="1:6" x14ac:dyDescent="0.3">
      <c r="A1442" t="s">
        <v>4379</v>
      </c>
      <c r="B1442" t="s">
        <v>4380</v>
      </c>
      <c r="C1442" t="s">
        <v>4381</v>
      </c>
      <c r="D1442" t="s">
        <v>40</v>
      </c>
      <c r="E1442" t="s">
        <v>13644</v>
      </c>
      <c r="F1442">
        <f t="shared" si="22"/>
        <v>102.12993</v>
      </c>
    </row>
    <row r="1443" spans="1:6" x14ac:dyDescent="0.3">
      <c r="A1443" t="s">
        <v>4382</v>
      </c>
      <c r="B1443" t="s">
        <v>4383</v>
      </c>
      <c r="C1443" t="s">
        <v>4384</v>
      </c>
      <c r="D1443" t="s">
        <v>40</v>
      </c>
      <c r="E1443" t="s">
        <v>13644</v>
      </c>
      <c r="F1443">
        <f t="shared" si="22"/>
        <v>102.12993</v>
      </c>
    </row>
    <row r="1444" spans="1:6" x14ac:dyDescent="0.3">
      <c r="A1444" t="s">
        <v>4385</v>
      </c>
      <c r="B1444" t="s">
        <v>4386</v>
      </c>
      <c r="C1444" t="s">
        <v>4387</v>
      </c>
      <c r="D1444" t="s">
        <v>40</v>
      </c>
      <c r="E1444" t="s">
        <v>13644</v>
      </c>
      <c r="F1444">
        <f t="shared" si="22"/>
        <v>102.12993</v>
      </c>
    </row>
    <row r="1445" spans="1:6" x14ac:dyDescent="0.3">
      <c r="A1445" t="s">
        <v>4388</v>
      </c>
      <c r="B1445" t="s">
        <v>4389</v>
      </c>
      <c r="C1445" t="s">
        <v>4390</v>
      </c>
      <c r="D1445" t="s">
        <v>40</v>
      </c>
      <c r="E1445" t="s">
        <v>13644</v>
      </c>
      <c r="F1445">
        <f t="shared" si="22"/>
        <v>102.12993</v>
      </c>
    </row>
    <row r="1446" spans="1:6" x14ac:dyDescent="0.3">
      <c r="A1446" t="s">
        <v>4391</v>
      </c>
      <c r="B1446" t="s">
        <v>4392</v>
      </c>
      <c r="C1446" t="s">
        <v>4393</v>
      </c>
      <c r="D1446" t="s">
        <v>40</v>
      </c>
      <c r="E1446" t="s">
        <v>13644</v>
      </c>
      <c r="F1446">
        <f t="shared" si="22"/>
        <v>102.12993</v>
      </c>
    </row>
    <row r="1447" spans="1:6" x14ac:dyDescent="0.3">
      <c r="A1447" t="s">
        <v>4394</v>
      </c>
      <c r="B1447" t="s">
        <v>4395</v>
      </c>
      <c r="C1447" t="s">
        <v>4396</v>
      </c>
      <c r="D1447" t="s">
        <v>40</v>
      </c>
      <c r="E1447" t="s">
        <v>13644</v>
      </c>
      <c r="F1447">
        <f t="shared" si="22"/>
        <v>102.12993</v>
      </c>
    </row>
    <row r="1448" spans="1:6" x14ac:dyDescent="0.3">
      <c r="A1448" t="s">
        <v>4397</v>
      </c>
      <c r="B1448" t="s">
        <v>4398</v>
      </c>
      <c r="C1448" t="s">
        <v>4399</v>
      </c>
      <c r="D1448" t="s">
        <v>40</v>
      </c>
      <c r="E1448" t="s">
        <v>13644</v>
      </c>
      <c r="F1448">
        <f t="shared" si="22"/>
        <v>102.12993</v>
      </c>
    </row>
    <row r="1449" spans="1:6" x14ac:dyDescent="0.3">
      <c r="A1449" t="s">
        <v>4400</v>
      </c>
      <c r="B1449" t="s">
        <v>4401</v>
      </c>
      <c r="C1449" t="s">
        <v>4402</v>
      </c>
      <c r="D1449" t="s">
        <v>40</v>
      </c>
      <c r="E1449" t="s">
        <v>13644</v>
      </c>
      <c r="F1449">
        <f t="shared" si="22"/>
        <v>102.12993</v>
      </c>
    </row>
    <row r="1450" spans="1:6" x14ac:dyDescent="0.3">
      <c r="A1450" t="s">
        <v>4403</v>
      </c>
      <c r="B1450" t="s">
        <v>4404</v>
      </c>
      <c r="C1450" t="s">
        <v>4405</v>
      </c>
      <c r="D1450" t="s">
        <v>40</v>
      </c>
      <c r="E1450" t="s">
        <v>13646</v>
      </c>
      <c r="F1450">
        <f t="shared" si="22"/>
        <v>102.05893</v>
      </c>
    </row>
    <row r="1451" spans="1:6" x14ac:dyDescent="0.3">
      <c r="A1451" t="s">
        <v>4406</v>
      </c>
      <c r="B1451" t="s">
        <v>4407</v>
      </c>
      <c r="C1451" t="s">
        <v>4408</v>
      </c>
      <c r="D1451" t="s">
        <v>40</v>
      </c>
      <c r="E1451" t="s">
        <v>13646</v>
      </c>
      <c r="F1451">
        <f t="shared" si="22"/>
        <v>102.05893</v>
      </c>
    </row>
    <row r="1452" spans="1:6" x14ac:dyDescent="0.3">
      <c r="A1452" t="s">
        <v>4409</v>
      </c>
      <c r="B1452" t="s">
        <v>4410</v>
      </c>
      <c r="C1452" t="s">
        <v>4411</v>
      </c>
      <c r="D1452" t="s">
        <v>40</v>
      </c>
      <c r="E1452" t="s">
        <v>13646</v>
      </c>
      <c r="F1452">
        <f t="shared" si="22"/>
        <v>102.05893</v>
      </c>
    </row>
    <row r="1453" spans="1:6" x14ac:dyDescent="0.3">
      <c r="A1453" t="s">
        <v>4412</v>
      </c>
      <c r="B1453" t="s">
        <v>4413</v>
      </c>
      <c r="C1453" t="s">
        <v>4414</v>
      </c>
      <c r="D1453" t="s">
        <v>40</v>
      </c>
      <c r="E1453" t="s">
        <v>13646</v>
      </c>
      <c r="F1453">
        <f t="shared" si="22"/>
        <v>102.05893</v>
      </c>
    </row>
    <row r="1454" spans="1:6" x14ac:dyDescent="0.3">
      <c r="A1454" t="s">
        <v>4415</v>
      </c>
      <c r="B1454" t="s">
        <v>4416</v>
      </c>
      <c r="C1454" t="s">
        <v>4417</v>
      </c>
      <c r="D1454" t="s">
        <v>40</v>
      </c>
      <c r="E1454" t="s">
        <v>13646</v>
      </c>
      <c r="F1454">
        <f t="shared" si="22"/>
        <v>102.05893</v>
      </c>
    </row>
    <row r="1455" spans="1:6" x14ac:dyDescent="0.3">
      <c r="A1455" t="s">
        <v>4418</v>
      </c>
      <c r="B1455" t="s">
        <v>4419</v>
      </c>
      <c r="C1455" t="s">
        <v>4420</v>
      </c>
      <c r="D1455" t="s">
        <v>40</v>
      </c>
      <c r="E1455" t="s">
        <v>13647</v>
      </c>
      <c r="F1455">
        <f t="shared" si="22"/>
        <v>102.02343</v>
      </c>
    </row>
    <row r="1456" spans="1:6" x14ac:dyDescent="0.3">
      <c r="A1456" t="s">
        <v>4421</v>
      </c>
      <c r="B1456" t="s">
        <v>4422</v>
      </c>
      <c r="C1456" t="s">
        <v>4423</v>
      </c>
      <c r="D1456" t="s">
        <v>40</v>
      </c>
      <c r="E1456" t="s">
        <v>13647</v>
      </c>
      <c r="F1456">
        <f t="shared" si="22"/>
        <v>102.02343</v>
      </c>
    </row>
    <row r="1457" spans="1:6" x14ac:dyDescent="0.3">
      <c r="A1457" t="s">
        <v>4424</v>
      </c>
      <c r="B1457" t="s">
        <v>4425</v>
      </c>
      <c r="C1457" t="s">
        <v>4426</v>
      </c>
      <c r="D1457" t="s">
        <v>40</v>
      </c>
      <c r="E1457" t="s">
        <v>13647</v>
      </c>
      <c r="F1457">
        <f t="shared" si="22"/>
        <v>102.02343</v>
      </c>
    </row>
    <row r="1458" spans="1:6" x14ac:dyDescent="0.3">
      <c r="A1458" t="s">
        <v>4427</v>
      </c>
      <c r="B1458" t="s">
        <v>4428</v>
      </c>
      <c r="C1458" t="s">
        <v>4429</v>
      </c>
      <c r="D1458" t="s">
        <v>40</v>
      </c>
      <c r="E1458" t="s">
        <v>13648</v>
      </c>
      <c r="F1458">
        <f t="shared" si="22"/>
        <v>101.98793000000001</v>
      </c>
    </row>
    <row r="1459" spans="1:6" x14ac:dyDescent="0.3">
      <c r="A1459" t="s">
        <v>4430</v>
      </c>
      <c r="B1459" t="s">
        <v>4431</v>
      </c>
      <c r="C1459" t="s">
        <v>4432</v>
      </c>
      <c r="D1459" t="s">
        <v>40</v>
      </c>
      <c r="E1459" t="s">
        <v>13648</v>
      </c>
      <c r="F1459">
        <f t="shared" si="22"/>
        <v>101.98793000000001</v>
      </c>
    </row>
    <row r="1460" spans="1:6" x14ac:dyDescent="0.3">
      <c r="A1460" t="s">
        <v>4433</v>
      </c>
      <c r="B1460" t="s">
        <v>4434</v>
      </c>
      <c r="C1460" t="s">
        <v>4435</v>
      </c>
      <c r="D1460" t="s">
        <v>40</v>
      </c>
      <c r="E1460" t="s">
        <v>13760</v>
      </c>
      <c r="F1460">
        <f t="shared" si="22"/>
        <v>101.95243000000001</v>
      </c>
    </row>
    <row r="1461" spans="1:6" x14ac:dyDescent="0.3">
      <c r="A1461" t="s">
        <v>4436</v>
      </c>
      <c r="B1461" t="s">
        <v>4437</v>
      </c>
      <c r="C1461" t="s">
        <v>4438</v>
      </c>
      <c r="D1461" t="s">
        <v>40</v>
      </c>
      <c r="E1461" t="s">
        <v>13760</v>
      </c>
      <c r="F1461">
        <f t="shared" si="22"/>
        <v>101.95243000000001</v>
      </c>
    </row>
    <row r="1462" spans="1:6" x14ac:dyDescent="0.3">
      <c r="A1462" t="s">
        <v>4439</v>
      </c>
      <c r="B1462" t="s">
        <v>4440</v>
      </c>
      <c r="C1462" t="s">
        <v>4441</v>
      </c>
      <c r="D1462" t="s">
        <v>40</v>
      </c>
      <c r="E1462" t="s">
        <v>13760</v>
      </c>
      <c r="F1462">
        <f t="shared" si="22"/>
        <v>101.95243000000001</v>
      </c>
    </row>
    <row r="1463" spans="1:6" x14ac:dyDescent="0.3">
      <c r="A1463" t="s">
        <v>4442</v>
      </c>
      <c r="B1463" t="s">
        <v>4443</v>
      </c>
      <c r="C1463" t="s">
        <v>4444</v>
      </c>
      <c r="D1463" t="s">
        <v>40</v>
      </c>
      <c r="E1463" t="s">
        <v>13760</v>
      </c>
      <c r="F1463">
        <f t="shared" si="22"/>
        <v>101.95243000000001</v>
      </c>
    </row>
    <row r="1464" spans="1:6" x14ac:dyDescent="0.3">
      <c r="A1464" t="s">
        <v>4445</v>
      </c>
      <c r="B1464" t="s">
        <v>4446</v>
      </c>
      <c r="C1464" t="s">
        <v>4447</v>
      </c>
      <c r="D1464" t="s">
        <v>40</v>
      </c>
      <c r="E1464" t="s">
        <v>13760</v>
      </c>
      <c r="F1464">
        <f t="shared" si="22"/>
        <v>101.95243000000001</v>
      </c>
    </row>
    <row r="1465" spans="1:6" x14ac:dyDescent="0.3">
      <c r="A1465" t="s">
        <v>4448</v>
      </c>
      <c r="B1465" t="s">
        <v>4449</v>
      </c>
      <c r="C1465" t="s">
        <v>4450</v>
      </c>
      <c r="D1465" t="s">
        <v>40</v>
      </c>
      <c r="E1465" t="s">
        <v>13760</v>
      </c>
      <c r="F1465">
        <f t="shared" si="22"/>
        <v>101.95243000000001</v>
      </c>
    </row>
    <row r="1466" spans="1:6" x14ac:dyDescent="0.3">
      <c r="A1466" t="s">
        <v>4451</v>
      </c>
      <c r="B1466" t="s">
        <v>4452</v>
      </c>
      <c r="C1466" t="s">
        <v>4453</v>
      </c>
      <c r="D1466" t="s">
        <v>40</v>
      </c>
      <c r="E1466" t="s">
        <v>13760</v>
      </c>
      <c r="F1466">
        <f t="shared" si="22"/>
        <v>101.95243000000001</v>
      </c>
    </row>
    <row r="1467" spans="1:6" x14ac:dyDescent="0.3">
      <c r="A1467" t="s">
        <v>4454</v>
      </c>
      <c r="B1467" t="s">
        <v>4455</v>
      </c>
      <c r="C1467" t="s">
        <v>4456</v>
      </c>
      <c r="D1467" t="s">
        <v>40</v>
      </c>
      <c r="E1467" t="s">
        <v>13760</v>
      </c>
      <c r="F1467">
        <f t="shared" si="22"/>
        <v>101.95243000000001</v>
      </c>
    </row>
    <row r="1468" spans="1:6" x14ac:dyDescent="0.3">
      <c r="A1468" t="s">
        <v>4457</v>
      </c>
      <c r="B1468" t="s">
        <v>4458</v>
      </c>
      <c r="C1468" t="s">
        <v>4459</v>
      </c>
      <c r="D1468" t="s">
        <v>40</v>
      </c>
      <c r="E1468" t="s">
        <v>13760</v>
      </c>
      <c r="F1468">
        <f t="shared" si="22"/>
        <v>101.95243000000001</v>
      </c>
    </row>
    <row r="1469" spans="1:6" x14ac:dyDescent="0.3">
      <c r="A1469" t="s">
        <v>4460</v>
      </c>
      <c r="B1469" t="s">
        <v>4461</v>
      </c>
      <c r="C1469" t="s">
        <v>4462</v>
      </c>
      <c r="D1469" t="s">
        <v>40</v>
      </c>
      <c r="E1469" t="s">
        <v>13760</v>
      </c>
      <c r="F1469">
        <f t="shared" si="22"/>
        <v>101.95243000000001</v>
      </c>
    </row>
    <row r="1470" spans="1:6" x14ac:dyDescent="0.3">
      <c r="A1470" t="s">
        <v>4463</v>
      </c>
      <c r="B1470" t="s">
        <v>4464</v>
      </c>
      <c r="C1470" t="s">
        <v>4465</v>
      </c>
      <c r="D1470" t="s">
        <v>40</v>
      </c>
      <c r="E1470" t="s">
        <v>13760</v>
      </c>
      <c r="F1470">
        <f t="shared" si="22"/>
        <v>101.95243000000001</v>
      </c>
    </row>
    <row r="1471" spans="1:6" x14ac:dyDescent="0.3">
      <c r="A1471" t="s">
        <v>4466</v>
      </c>
      <c r="B1471" t="s">
        <v>4467</v>
      </c>
      <c r="C1471" t="s">
        <v>4468</v>
      </c>
      <c r="D1471" t="s">
        <v>40</v>
      </c>
      <c r="E1471" t="s">
        <v>13760</v>
      </c>
      <c r="F1471">
        <f t="shared" si="22"/>
        <v>101.95243000000001</v>
      </c>
    </row>
    <row r="1472" spans="1:6" x14ac:dyDescent="0.3">
      <c r="A1472" t="s">
        <v>4469</v>
      </c>
      <c r="B1472" t="s">
        <v>4470</v>
      </c>
      <c r="C1472" t="s">
        <v>4471</v>
      </c>
      <c r="D1472" t="s">
        <v>40</v>
      </c>
      <c r="E1472" t="s">
        <v>13760</v>
      </c>
      <c r="F1472">
        <f t="shared" si="22"/>
        <v>101.95243000000001</v>
      </c>
    </row>
    <row r="1473" spans="1:6" x14ac:dyDescent="0.3">
      <c r="A1473" t="s">
        <v>4472</v>
      </c>
      <c r="B1473" t="s">
        <v>4473</v>
      </c>
      <c r="C1473" t="s">
        <v>4474</v>
      </c>
      <c r="D1473" t="s">
        <v>40</v>
      </c>
      <c r="E1473" t="s">
        <v>13760</v>
      </c>
      <c r="F1473">
        <f t="shared" si="22"/>
        <v>101.95243000000001</v>
      </c>
    </row>
    <row r="1474" spans="1:6" x14ac:dyDescent="0.3">
      <c r="A1474" t="s">
        <v>4475</v>
      </c>
      <c r="B1474" t="s">
        <v>4476</v>
      </c>
      <c r="C1474" t="s">
        <v>4477</v>
      </c>
      <c r="D1474" t="s">
        <v>40</v>
      </c>
      <c r="E1474" t="s">
        <v>13760</v>
      </c>
      <c r="F1474">
        <f t="shared" si="22"/>
        <v>101.95243000000001</v>
      </c>
    </row>
    <row r="1475" spans="1:6" x14ac:dyDescent="0.3">
      <c r="A1475" t="s">
        <v>4478</v>
      </c>
      <c r="B1475" t="s">
        <v>4479</v>
      </c>
      <c r="C1475" t="s">
        <v>4480</v>
      </c>
      <c r="D1475" t="s">
        <v>40</v>
      </c>
      <c r="E1475" t="s">
        <v>13760</v>
      </c>
      <c r="F1475">
        <f t="shared" ref="F1475:F1538" si="23">E1475+$G$2</f>
        <v>101.95243000000001</v>
      </c>
    </row>
    <row r="1476" spans="1:6" x14ac:dyDescent="0.3">
      <c r="A1476" t="s">
        <v>4481</v>
      </c>
      <c r="B1476" t="s">
        <v>4482</v>
      </c>
      <c r="C1476" t="s">
        <v>4483</v>
      </c>
      <c r="D1476" t="s">
        <v>40</v>
      </c>
      <c r="E1476" t="s">
        <v>13760</v>
      </c>
      <c r="F1476">
        <f t="shared" si="23"/>
        <v>101.95243000000001</v>
      </c>
    </row>
    <row r="1477" spans="1:6" x14ac:dyDescent="0.3">
      <c r="A1477" t="s">
        <v>4484</v>
      </c>
      <c r="B1477" t="s">
        <v>4485</v>
      </c>
      <c r="C1477" t="s">
        <v>4486</v>
      </c>
      <c r="D1477" t="s">
        <v>40</v>
      </c>
      <c r="E1477" t="s">
        <v>13760</v>
      </c>
      <c r="F1477">
        <f t="shared" si="23"/>
        <v>101.95243000000001</v>
      </c>
    </row>
    <row r="1478" spans="1:6" x14ac:dyDescent="0.3">
      <c r="A1478" t="s">
        <v>4487</v>
      </c>
      <c r="B1478" t="s">
        <v>4488</v>
      </c>
      <c r="C1478" t="s">
        <v>4489</v>
      </c>
      <c r="D1478" t="s">
        <v>40</v>
      </c>
      <c r="E1478" t="s">
        <v>13760</v>
      </c>
      <c r="F1478">
        <f t="shared" si="23"/>
        <v>101.95243000000001</v>
      </c>
    </row>
    <row r="1479" spans="1:6" x14ac:dyDescent="0.3">
      <c r="A1479" t="s">
        <v>4490</v>
      </c>
      <c r="B1479" t="s">
        <v>4491</v>
      </c>
      <c r="C1479" t="s">
        <v>4492</v>
      </c>
      <c r="D1479" t="s">
        <v>40</v>
      </c>
      <c r="E1479" t="s">
        <v>13760</v>
      </c>
      <c r="F1479">
        <f t="shared" si="23"/>
        <v>101.95243000000001</v>
      </c>
    </row>
    <row r="1480" spans="1:6" x14ac:dyDescent="0.3">
      <c r="A1480" t="s">
        <v>4493</v>
      </c>
      <c r="B1480" t="s">
        <v>4494</v>
      </c>
      <c r="C1480" t="s">
        <v>4492</v>
      </c>
      <c r="D1480" t="s">
        <v>40</v>
      </c>
      <c r="E1480" t="s">
        <v>13760</v>
      </c>
      <c r="F1480">
        <f t="shared" si="23"/>
        <v>101.95243000000001</v>
      </c>
    </row>
    <row r="1481" spans="1:6" x14ac:dyDescent="0.3">
      <c r="A1481" t="s">
        <v>4495</v>
      </c>
      <c r="B1481" t="s">
        <v>4496</v>
      </c>
      <c r="C1481" t="s">
        <v>4497</v>
      </c>
      <c r="D1481" t="s">
        <v>40</v>
      </c>
      <c r="E1481" t="s">
        <v>13760</v>
      </c>
      <c r="F1481">
        <f t="shared" si="23"/>
        <v>101.95243000000001</v>
      </c>
    </row>
    <row r="1482" spans="1:6" x14ac:dyDescent="0.3">
      <c r="A1482" t="s">
        <v>4498</v>
      </c>
      <c r="B1482" t="s">
        <v>4499</v>
      </c>
      <c r="C1482" t="s">
        <v>4500</v>
      </c>
      <c r="D1482" t="s">
        <v>40</v>
      </c>
      <c r="E1482" t="s">
        <v>13760</v>
      </c>
      <c r="F1482">
        <f t="shared" si="23"/>
        <v>101.95243000000001</v>
      </c>
    </row>
    <row r="1483" spans="1:6" x14ac:dyDescent="0.3">
      <c r="A1483" t="s">
        <v>4501</v>
      </c>
      <c r="B1483" t="s">
        <v>4502</v>
      </c>
      <c r="C1483" t="s">
        <v>4503</v>
      </c>
      <c r="D1483" t="s">
        <v>40</v>
      </c>
      <c r="E1483" t="s">
        <v>13760</v>
      </c>
      <c r="F1483">
        <f t="shared" si="23"/>
        <v>101.95243000000001</v>
      </c>
    </row>
    <row r="1484" spans="1:6" x14ac:dyDescent="0.3">
      <c r="A1484" t="s">
        <v>4504</v>
      </c>
      <c r="B1484" t="s">
        <v>4505</v>
      </c>
      <c r="C1484" t="s">
        <v>4506</v>
      </c>
      <c r="D1484" t="s">
        <v>40</v>
      </c>
      <c r="E1484" t="s">
        <v>13760</v>
      </c>
      <c r="F1484">
        <f t="shared" si="23"/>
        <v>101.95243000000001</v>
      </c>
    </row>
    <row r="1485" spans="1:6" x14ac:dyDescent="0.3">
      <c r="A1485" t="s">
        <v>4507</v>
      </c>
      <c r="B1485" t="s">
        <v>4508</v>
      </c>
      <c r="C1485" t="s">
        <v>4506</v>
      </c>
      <c r="D1485" t="s">
        <v>40</v>
      </c>
      <c r="E1485" t="s">
        <v>13760</v>
      </c>
      <c r="F1485">
        <f t="shared" si="23"/>
        <v>101.95243000000001</v>
      </c>
    </row>
    <row r="1486" spans="1:6" x14ac:dyDescent="0.3">
      <c r="A1486" t="s">
        <v>4509</v>
      </c>
      <c r="B1486" t="s">
        <v>4510</v>
      </c>
      <c r="C1486" t="s">
        <v>4511</v>
      </c>
      <c r="D1486" t="s">
        <v>40</v>
      </c>
      <c r="E1486" t="s">
        <v>13760</v>
      </c>
      <c r="F1486">
        <f t="shared" si="23"/>
        <v>101.95243000000001</v>
      </c>
    </row>
    <row r="1487" spans="1:6" x14ac:dyDescent="0.3">
      <c r="A1487" t="s">
        <v>4512</v>
      </c>
      <c r="B1487" t="s">
        <v>4513</v>
      </c>
      <c r="C1487" t="s">
        <v>4514</v>
      </c>
      <c r="D1487" t="s">
        <v>40</v>
      </c>
      <c r="E1487" t="s">
        <v>13760</v>
      </c>
      <c r="F1487">
        <f t="shared" si="23"/>
        <v>101.95243000000001</v>
      </c>
    </row>
    <row r="1488" spans="1:6" x14ac:dyDescent="0.3">
      <c r="A1488" t="s">
        <v>4515</v>
      </c>
      <c r="B1488" t="s">
        <v>4516</v>
      </c>
      <c r="C1488" t="s">
        <v>4517</v>
      </c>
      <c r="D1488" t="s">
        <v>40</v>
      </c>
      <c r="E1488" t="s">
        <v>13760</v>
      </c>
      <c r="F1488">
        <f t="shared" si="23"/>
        <v>101.95243000000001</v>
      </c>
    </row>
    <row r="1489" spans="1:6" x14ac:dyDescent="0.3">
      <c r="A1489" t="s">
        <v>4518</v>
      </c>
      <c r="B1489" t="s">
        <v>4519</v>
      </c>
      <c r="C1489" t="s">
        <v>4520</v>
      </c>
      <c r="D1489" t="s">
        <v>40</v>
      </c>
      <c r="E1489" t="s">
        <v>13760</v>
      </c>
      <c r="F1489">
        <f t="shared" si="23"/>
        <v>101.95243000000001</v>
      </c>
    </row>
    <row r="1490" spans="1:6" x14ac:dyDescent="0.3">
      <c r="A1490" t="s">
        <v>4521</v>
      </c>
      <c r="B1490" t="s">
        <v>4522</v>
      </c>
      <c r="C1490" t="s">
        <v>4523</v>
      </c>
      <c r="D1490" t="s">
        <v>40</v>
      </c>
      <c r="E1490" t="s">
        <v>13760</v>
      </c>
      <c r="F1490">
        <f t="shared" si="23"/>
        <v>101.95243000000001</v>
      </c>
    </row>
    <row r="1491" spans="1:6" x14ac:dyDescent="0.3">
      <c r="A1491" t="s">
        <v>4524</v>
      </c>
      <c r="B1491" t="s">
        <v>4525</v>
      </c>
      <c r="C1491" t="s">
        <v>4526</v>
      </c>
      <c r="D1491" t="s">
        <v>40</v>
      </c>
      <c r="E1491" t="s">
        <v>13760</v>
      </c>
      <c r="F1491">
        <f t="shared" si="23"/>
        <v>101.95243000000001</v>
      </c>
    </row>
    <row r="1492" spans="1:6" x14ac:dyDescent="0.3">
      <c r="A1492" t="s">
        <v>4527</v>
      </c>
      <c r="B1492" t="s">
        <v>4528</v>
      </c>
      <c r="C1492" t="s">
        <v>4529</v>
      </c>
      <c r="D1492" t="s">
        <v>40</v>
      </c>
      <c r="E1492" t="s">
        <v>13760</v>
      </c>
      <c r="F1492">
        <f t="shared" si="23"/>
        <v>101.95243000000001</v>
      </c>
    </row>
    <row r="1493" spans="1:6" x14ac:dyDescent="0.3">
      <c r="A1493" t="s">
        <v>4530</v>
      </c>
      <c r="B1493" t="s">
        <v>4531</v>
      </c>
      <c r="C1493" t="s">
        <v>4532</v>
      </c>
      <c r="D1493" t="s">
        <v>40</v>
      </c>
      <c r="E1493" t="s">
        <v>13760</v>
      </c>
      <c r="F1493">
        <f t="shared" si="23"/>
        <v>101.95243000000001</v>
      </c>
    </row>
    <row r="1494" spans="1:6" x14ac:dyDescent="0.3">
      <c r="A1494" t="s">
        <v>4533</v>
      </c>
      <c r="B1494" t="s">
        <v>4534</v>
      </c>
      <c r="C1494" t="s">
        <v>4535</v>
      </c>
      <c r="D1494" t="s">
        <v>40</v>
      </c>
      <c r="E1494" t="s">
        <v>13760</v>
      </c>
      <c r="F1494">
        <f t="shared" si="23"/>
        <v>101.95243000000001</v>
      </c>
    </row>
    <row r="1495" spans="1:6" x14ac:dyDescent="0.3">
      <c r="A1495" t="s">
        <v>4536</v>
      </c>
      <c r="B1495" t="s">
        <v>4537</v>
      </c>
      <c r="C1495" t="s">
        <v>4538</v>
      </c>
      <c r="D1495" t="s">
        <v>40</v>
      </c>
      <c r="E1495" t="s">
        <v>13760</v>
      </c>
      <c r="F1495">
        <f t="shared" si="23"/>
        <v>101.95243000000001</v>
      </c>
    </row>
    <row r="1496" spans="1:6" x14ac:dyDescent="0.3">
      <c r="A1496" t="s">
        <v>4539</v>
      </c>
      <c r="B1496" t="s">
        <v>4540</v>
      </c>
      <c r="C1496" t="s">
        <v>4541</v>
      </c>
      <c r="D1496" t="s">
        <v>40</v>
      </c>
      <c r="E1496" t="s">
        <v>13760</v>
      </c>
      <c r="F1496">
        <f t="shared" si="23"/>
        <v>101.95243000000001</v>
      </c>
    </row>
    <row r="1497" spans="1:6" x14ac:dyDescent="0.3">
      <c r="A1497" t="s">
        <v>4542</v>
      </c>
      <c r="B1497" t="s">
        <v>4543</v>
      </c>
      <c r="C1497" t="s">
        <v>4544</v>
      </c>
      <c r="D1497" t="s">
        <v>40</v>
      </c>
      <c r="E1497" t="s">
        <v>13760</v>
      </c>
      <c r="F1497">
        <f t="shared" si="23"/>
        <v>101.95243000000001</v>
      </c>
    </row>
    <row r="1498" spans="1:6" x14ac:dyDescent="0.3">
      <c r="A1498" t="s">
        <v>4545</v>
      </c>
      <c r="B1498" t="s">
        <v>4546</v>
      </c>
      <c r="C1498" t="s">
        <v>4547</v>
      </c>
      <c r="D1498" t="s">
        <v>40</v>
      </c>
      <c r="E1498" t="s">
        <v>13649</v>
      </c>
      <c r="F1498">
        <f t="shared" si="23"/>
        <v>101.91694</v>
      </c>
    </row>
    <row r="1499" spans="1:6" x14ac:dyDescent="0.3">
      <c r="A1499" t="s">
        <v>4548</v>
      </c>
      <c r="B1499" t="s">
        <v>4549</v>
      </c>
      <c r="C1499" t="s">
        <v>4550</v>
      </c>
      <c r="D1499" t="s">
        <v>40</v>
      </c>
      <c r="E1499" t="s">
        <v>13649</v>
      </c>
      <c r="F1499">
        <f t="shared" si="23"/>
        <v>101.91694</v>
      </c>
    </row>
    <row r="1500" spans="1:6" x14ac:dyDescent="0.3">
      <c r="A1500" t="s">
        <v>4551</v>
      </c>
      <c r="B1500" t="s">
        <v>4552</v>
      </c>
      <c r="C1500" t="s">
        <v>4553</v>
      </c>
      <c r="D1500" t="s">
        <v>40</v>
      </c>
      <c r="E1500" t="s">
        <v>13650</v>
      </c>
      <c r="F1500">
        <f t="shared" si="23"/>
        <v>101.84594</v>
      </c>
    </row>
    <row r="1501" spans="1:6" x14ac:dyDescent="0.3">
      <c r="A1501" t="s">
        <v>4554</v>
      </c>
      <c r="B1501" t="s">
        <v>4555</v>
      </c>
      <c r="C1501" t="s">
        <v>4556</v>
      </c>
      <c r="D1501" t="s">
        <v>40</v>
      </c>
      <c r="E1501" t="s">
        <v>13650</v>
      </c>
      <c r="F1501">
        <f t="shared" si="23"/>
        <v>101.84594</v>
      </c>
    </row>
    <row r="1502" spans="1:6" x14ac:dyDescent="0.3">
      <c r="A1502" t="s">
        <v>4557</v>
      </c>
      <c r="B1502" t="s">
        <v>4558</v>
      </c>
      <c r="C1502" t="s">
        <v>4559</v>
      </c>
      <c r="D1502" t="s">
        <v>40</v>
      </c>
      <c r="E1502" t="s">
        <v>13650</v>
      </c>
      <c r="F1502">
        <f t="shared" si="23"/>
        <v>101.84594</v>
      </c>
    </row>
    <row r="1503" spans="1:6" x14ac:dyDescent="0.3">
      <c r="A1503" t="s">
        <v>4560</v>
      </c>
      <c r="B1503" t="s">
        <v>4561</v>
      </c>
      <c r="C1503" t="s">
        <v>4562</v>
      </c>
      <c r="D1503" t="s">
        <v>40</v>
      </c>
      <c r="E1503" t="s">
        <v>13650</v>
      </c>
      <c r="F1503">
        <f t="shared" si="23"/>
        <v>101.84594</v>
      </c>
    </row>
    <row r="1504" spans="1:6" x14ac:dyDescent="0.3">
      <c r="A1504" t="s">
        <v>4563</v>
      </c>
      <c r="B1504" t="s">
        <v>4564</v>
      </c>
      <c r="C1504" t="s">
        <v>4565</v>
      </c>
      <c r="D1504" t="s">
        <v>40</v>
      </c>
      <c r="E1504" t="s">
        <v>13651</v>
      </c>
      <c r="F1504">
        <f t="shared" si="23"/>
        <v>101.77494</v>
      </c>
    </row>
    <row r="1505" spans="1:6" x14ac:dyDescent="0.3">
      <c r="A1505" t="s">
        <v>4566</v>
      </c>
      <c r="B1505" t="s">
        <v>4567</v>
      </c>
      <c r="C1505" t="s">
        <v>4568</v>
      </c>
      <c r="D1505" t="s">
        <v>40</v>
      </c>
      <c r="E1505" t="s">
        <v>13651</v>
      </c>
      <c r="F1505">
        <f t="shared" si="23"/>
        <v>101.77494</v>
      </c>
    </row>
    <row r="1506" spans="1:6" x14ac:dyDescent="0.3">
      <c r="A1506" t="s">
        <v>4569</v>
      </c>
      <c r="B1506" t="s">
        <v>4570</v>
      </c>
      <c r="C1506" t="s">
        <v>4568</v>
      </c>
      <c r="D1506" t="s">
        <v>40</v>
      </c>
      <c r="E1506" t="s">
        <v>13651</v>
      </c>
      <c r="F1506">
        <f t="shared" si="23"/>
        <v>101.77494</v>
      </c>
    </row>
    <row r="1507" spans="1:6" x14ac:dyDescent="0.3">
      <c r="A1507" t="s">
        <v>4571</v>
      </c>
      <c r="B1507" t="s">
        <v>4572</v>
      </c>
      <c r="C1507" t="s">
        <v>4573</v>
      </c>
      <c r="D1507" t="s">
        <v>40</v>
      </c>
      <c r="E1507" t="s">
        <v>13696</v>
      </c>
      <c r="F1507">
        <f t="shared" si="23"/>
        <v>101.73944</v>
      </c>
    </row>
    <row r="1508" spans="1:6" x14ac:dyDescent="0.3">
      <c r="A1508" t="s">
        <v>4574</v>
      </c>
      <c r="B1508" t="s">
        <v>4575</v>
      </c>
      <c r="C1508" t="s">
        <v>4576</v>
      </c>
      <c r="D1508" t="s">
        <v>40</v>
      </c>
      <c r="E1508" t="s">
        <v>13696</v>
      </c>
      <c r="F1508">
        <f t="shared" si="23"/>
        <v>101.73944</v>
      </c>
    </row>
    <row r="1509" spans="1:6" x14ac:dyDescent="0.3">
      <c r="A1509" t="s">
        <v>4577</v>
      </c>
      <c r="B1509" t="s">
        <v>4578</v>
      </c>
      <c r="C1509" t="s">
        <v>4579</v>
      </c>
      <c r="D1509" t="s">
        <v>40</v>
      </c>
      <c r="E1509" t="s">
        <v>13696</v>
      </c>
      <c r="F1509">
        <f t="shared" si="23"/>
        <v>101.73944</v>
      </c>
    </row>
    <row r="1510" spans="1:6" x14ac:dyDescent="0.3">
      <c r="A1510" t="s">
        <v>4580</v>
      </c>
      <c r="B1510" t="s">
        <v>4581</v>
      </c>
      <c r="C1510" t="s">
        <v>4582</v>
      </c>
      <c r="D1510" t="s">
        <v>40</v>
      </c>
      <c r="E1510" t="s">
        <v>13696</v>
      </c>
      <c r="F1510">
        <f t="shared" si="23"/>
        <v>101.73944</v>
      </c>
    </row>
    <row r="1511" spans="1:6" x14ac:dyDescent="0.3">
      <c r="A1511" t="s">
        <v>4583</v>
      </c>
      <c r="B1511" t="s">
        <v>4584</v>
      </c>
      <c r="C1511" t="s">
        <v>4582</v>
      </c>
      <c r="D1511" t="s">
        <v>40</v>
      </c>
      <c r="E1511" t="s">
        <v>13696</v>
      </c>
      <c r="F1511">
        <f t="shared" si="23"/>
        <v>101.73944</v>
      </c>
    </row>
    <row r="1512" spans="1:6" x14ac:dyDescent="0.3">
      <c r="A1512" t="s">
        <v>4585</v>
      </c>
      <c r="B1512" t="s">
        <v>4586</v>
      </c>
      <c r="C1512" t="s">
        <v>4587</v>
      </c>
      <c r="D1512" t="s">
        <v>40</v>
      </c>
      <c r="E1512" t="s">
        <v>13696</v>
      </c>
      <c r="F1512">
        <f t="shared" si="23"/>
        <v>101.73944</v>
      </c>
    </row>
    <row r="1513" spans="1:6" x14ac:dyDescent="0.3">
      <c r="A1513" t="s">
        <v>4588</v>
      </c>
      <c r="B1513" t="s">
        <v>4589</v>
      </c>
      <c r="C1513" t="s">
        <v>4590</v>
      </c>
      <c r="D1513" t="s">
        <v>40</v>
      </c>
      <c r="E1513" t="s">
        <v>13696</v>
      </c>
      <c r="F1513">
        <f t="shared" si="23"/>
        <v>101.73944</v>
      </c>
    </row>
    <row r="1514" spans="1:6" x14ac:dyDescent="0.3">
      <c r="A1514" t="s">
        <v>4591</v>
      </c>
      <c r="B1514" t="s">
        <v>4592</v>
      </c>
      <c r="C1514" t="s">
        <v>4593</v>
      </c>
      <c r="D1514" t="s">
        <v>40</v>
      </c>
      <c r="E1514" t="s">
        <v>13696</v>
      </c>
      <c r="F1514">
        <f t="shared" si="23"/>
        <v>101.73944</v>
      </c>
    </row>
    <row r="1515" spans="1:6" x14ac:dyDescent="0.3">
      <c r="A1515" t="s">
        <v>4594</v>
      </c>
      <c r="B1515" t="s">
        <v>4595</v>
      </c>
      <c r="C1515" t="s">
        <v>4596</v>
      </c>
      <c r="D1515" t="s">
        <v>40</v>
      </c>
      <c r="E1515" t="s">
        <v>13696</v>
      </c>
      <c r="F1515">
        <f t="shared" si="23"/>
        <v>101.73944</v>
      </c>
    </row>
    <row r="1516" spans="1:6" x14ac:dyDescent="0.3">
      <c r="A1516" t="s">
        <v>4597</v>
      </c>
      <c r="B1516" t="s">
        <v>4598</v>
      </c>
      <c r="C1516" t="s">
        <v>4599</v>
      </c>
      <c r="D1516" t="s">
        <v>40</v>
      </c>
      <c r="E1516" t="s">
        <v>13696</v>
      </c>
      <c r="F1516">
        <f t="shared" si="23"/>
        <v>101.73944</v>
      </c>
    </row>
    <row r="1517" spans="1:6" x14ac:dyDescent="0.3">
      <c r="A1517" t="s">
        <v>4600</v>
      </c>
      <c r="B1517" t="s">
        <v>4601</v>
      </c>
      <c r="C1517" t="s">
        <v>4602</v>
      </c>
      <c r="D1517" t="s">
        <v>40</v>
      </c>
      <c r="E1517" t="s">
        <v>13696</v>
      </c>
      <c r="F1517">
        <f t="shared" si="23"/>
        <v>101.73944</v>
      </c>
    </row>
    <row r="1518" spans="1:6" x14ac:dyDescent="0.3">
      <c r="A1518" t="s">
        <v>4603</v>
      </c>
      <c r="B1518" t="s">
        <v>4604</v>
      </c>
      <c r="C1518" t="s">
        <v>4605</v>
      </c>
      <c r="D1518" t="s">
        <v>40</v>
      </c>
      <c r="E1518" t="s">
        <v>13651</v>
      </c>
      <c r="F1518">
        <f t="shared" si="23"/>
        <v>101.77494</v>
      </c>
    </row>
    <row r="1519" spans="1:6" x14ac:dyDescent="0.3">
      <c r="A1519" t="s">
        <v>4606</v>
      </c>
      <c r="B1519" t="s">
        <v>4607</v>
      </c>
      <c r="C1519" t="s">
        <v>4608</v>
      </c>
      <c r="D1519" t="s">
        <v>40</v>
      </c>
      <c r="E1519" t="s">
        <v>13651</v>
      </c>
      <c r="F1519">
        <f t="shared" si="23"/>
        <v>101.77494</v>
      </c>
    </row>
    <row r="1520" spans="1:6" x14ac:dyDescent="0.3">
      <c r="A1520" t="s">
        <v>4609</v>
      </c>
      <c r="B1520" t="s">
        <v>4610</v>
      </c>
      <c r="C1520" t="s">
        <v>4611</v>
      </c>
      <c r="D1520" t="s">
        <v>40</v>
      </c>
      <c r="E1520" t="s">
        <v>13651</v>
      </c>
      <c r="F1520">
        <f t="shared" si="23"/>
        <v>101.77494</v>
      </c>
    </row>
    <row r="1521" spans="1:6" x14ac:dyDescent="0.3">
      <c r="A1521" t="s">
        <v>4612</v>
      </c>
      <c r="B1521" t="s">
        <v>4613</v>
      </c>
      <c r="C1521" t="s">
        <v>4614</v>
      </c>
      <c r="D1521" t="s">
        <v>40</v>
      </c>
      <c r="E1521" t="s">
        <v>13651</v>
      </c>
      <c r="F1521">
        <f t="shared" si="23"/>
        <v>101.77494</v>
      </c>
    </row>
    <row r="1522" spans="1:6" x14ac:dyDescent="0.3">
      <c r="A1522" t="s">
        <v>4615</v>
      </c>
      <c r="B1522" t="s">
        <v>4616</v>
      </c>
      <c r="C1522" t="s">
        <v>4617</v>
      </c>
      <c r="D1522" t="s">
        <v>40</v>
      </c>
      <c r="E1522" t="s">
        <v>13651</v>
      </c>
      <c r="F1522">
        <f t="shared" si="23"/>
        <v>101.77494</v>
      </c>
    </row>
    <row r="1523" spans="1:6" x14ac:dyDescent="0.3">
      <c r="A1523" t="s">
        <v>4618</v>
      </c>
      <c r="B1523" t="s">
        <v>4619</v>
      </c>
      <c r="C1523" t="s">
        <v>4620</v>
      </c>
      <c r="D1523" t="s">
        <v>40</v>
      </c>
      <c r="E1523" t="s">
        <v>13761</v>
      </c>
      <c r="F1523">
        <f t="shared" si="23"/>
        <v>101.81044</v>
      </c>
    </row>
    <row r="1524" spans="1:6" x14ac:dyDescent="0.3">
      <c r="A1524" t="s">
        <v>4621</v>
      </c>
      <c r="B1524" t="s">
        <v>4622</v>
      </c>
      <c r="C1524" t="s">
        <v>4623</v>
      </c>
      <c r="D1524" t="s">
        <v>40</v>
      </c>
      <c r="E1524" t="s">
        <v>13761</v>
      </c>
      <c r="F1524">
        <f t="shared" si="23"/>
        <v>101.81044</v>
      </c>
    </row>
    <row r="1525" spans="1:6" x14ac:dyDescent="0.3">
      <c r="A1525" t="s">
        <v>4624</v>
      </c>
      <c r="B1525" t="s">
        <v>4625</v>
      </c>
      <c r="C1525" t="s">
        <v>4626</v>
      </c>
      <c r="D1525" t="s">
        <v>40</v>
      </c>
      <c r="E1525" t="s">
        <v>13761</v>
      </c>
      <c r="F1525">
        <f t="shared" si="23"/>
        <v>101.81044</v>
      </c>
    </row>
    <row r="1526" spans="1:6" x14ac:dyDescent="0.3">
      <c r="A1526" t="s">
        <v>4627</v>
      </c>
      <c r="B1526" t="s">
        <v>4628</v>
      </c>
      <c r="C1526" t="s">
        <v>4626</v>
      </c>
      <c r="D1526" t="s">
        <v>40</v>
      </c>
      <c r="E1526" t="s">
        <v>13650</v>
      </c>
      <c r="F1526">
        <f t="shared" si="23"/>
        <v>101.84594</v>
      </c>
    </row>
    <row r="1527" spans="1:6" x14ac:dyDescent="0.3">
      <c r="A1527" t="s">
        <v>4629</v>
      </c>
      <c r="B1527" t="s">
        <v>4630</v>
      </c>
      <c r="C1527" t="s">
        <v>4631</v>
      </c>
      <c r="D1527" t="s">
        <v>40</v>
      </c>
      <c r="E1527" t="s">
        <v>13650</v>
      </c>
      <c r="F1527">
        <f t="shared" si="23"/>
        <v>101.84594</v>
      </c>
    </row>
    <row r="1528" spans="1:6" x14ac:dyDescent="0.3">
      <c r="A1528" t="s">
        <v>4632</v>
      </c>
      <c r="B1528" t="s">
        <v>4633</v>
      </c>
      <c r="C1528" t="s">
        <v>4634</v>
      </c>
      <c r="D1528" t="s">
        <v>40</v>
      </c>
      <c r="E1528" t="s">
        <v>13650</v>
      </c>
      <c r="F1528">
        <f t="shared" si="23"/>
        <v>101.84594</v>
      </c>
    </row>
    <row r="1529" spans="1:6" x14ac:dyDescent="0.3">
      <c r="A1529" t="s">
        <v>4635</v>
      </c>
      <c r="B1529" t="s">
        <v>4636</v>
      </c>
      <c r="C1529" t="s">
        <v>4637</v>
      </c>
      <c r="D1529" t="s">
        <v>40</v>
      </c>
      <c r="E1529" t="s">
        <v>13650</v>
      </c>
      <c r="F1529">
        <f t="shared" si="23"/>
        <v>101.84594</v>
      </c>
    </row>
    <row r="1530" spans="1:6" x14ac:dyDescent="0.3">
      <c r="A1530" t="s">
        <v>4638</v>
      </c>
      <c r="B1530" t="s">
        <v>4639</v>
      </c>
      <c r="C1530" t="s">
        <v>4637</v>
      </c>
      <c r="D1530" t="s">
        <v>40</v>
      </c>
      <c r="E1530" t="s">
        <v>13650</v>
      </c>
      <c r="F1530">
        <f t="shared" si="23"/>
        <v>101.84594</v>
      </c>
    </row>
    <row r="1531" spans="1:6" x14ac:dyDescent="0.3">
      <c r="A1531" t="s">
        <v>4640</v>
      </c>
      <c r="B1531" t="s">
        <v>4641</v>
      </c>
      <c r="C1531" t="s">
        <v>4642</v>
      </c>
      <c r="D1531" t="s">
        <v>40</v>
      </c>
      <c r="E1531" t="s">
        <v>13650</v>
      </c>
      <c r="F1531">
        <f t="shared" si="23"/>
        <v>101.84594</v>
      </c>
    </row>
    <row r="1532" spans="1:6" x14ac:dyDescent="0.3">
      <c r="A1532" t="s">
        <v>4643</v>
      </c>
      <c r="B1532" t="s">
        <v>4644</v>
      </c>
      <c r="C1532" t="s">
        <v>4645</v>
      </c>
      <c r="D1532" t="s">
        <v>40</v>
      </c>
      <c r="E1532" t="s">
        <v>13650</v>
      </c>
      <c r="F1532">
        <f t="shared" si="23"/>
        <v>101.84594</v>
      </c>
    </row>
    <row r="1533" spans="1:6" x14ac:dyDescent="0.3">
      <c r="A1533" t="s">
        <v>4646</v>
      </c>
      <c r="B1533" t="s">
        <v>4647</v>
      </c>
      <c r="C1533" t="s">
        <v>4648</v>
      </c>
      <c r="D1533" t="s">
        <v>40</v>
      </c>
      <c r="E1533" t="s">
        <v>13650</v>
      </c>
      <c r="F1533">
        <f t="shared" si="23"/>
        <v>101.84594</v>
      </c>
    </row>
    <row r="1534" spans="1:6" x14ac:dyDescent="0.3">
      <c r="A1534" t="s">
        <v>4649</v>
      </c>
      <c r="B1534" t="s">
        <v>4650</v>
      </c>
      <c r="C1534" t="s">
        <v>4651</v>
      </c>
      <c r="D1534" t="s">
        <v>40</v>
      </c>
      <c r="E1534" t="s">
        <v>13650</v>
      </c>
      <c r="F1534">
        <f t="shared" si="23"/>
        <v>101.84594</v>
      </c>
    </row>
    <row r="1535" spans="1:6" x14ac:dyDescent="0.3">
      <c r="A1535" t="s">
        <v>4652</v>
      </c>
      <c r="B1535" t="s">
        <v>4653</v>
      </c>
      <c r="C1535" t="s">
        <v>4654</v>
      </c>
      <c r="D1535" t="s">
        <v>40</v>
      </c>
      <c r="E1535" t="s">
        <v>13650</v>
      </c>
      <c r="F1535">
        <f t="shared" si="23"/>
        <v>101.84594</v>
      </c>
    </row>
    <row r="1536" spans="1:6" x14ac:dyDescent="0.3">
      <c r="A1536" t="s">
        <v>4655</v>
      </c>
      <c r="B1536" t="s">
        <v>4656</v>
      </c>
      <c r="C1536" t="s">
        <v>4657</v>
      </c>
      <c r="D1536" t="s">
        <v>40</v>
      </c>
      <c r="E1536" t="s">
        <v>13650</v>
      </c>
      <c r="F1536">
        <f t="shared" si="23"/>
        <v>101.84594</v>
      </c>
    </row>
    <row r="1537" spans="1:6" x14ac:dyDescent="0.3">
      <c r="A1537" t="s">
        <v>4658</v>
      </c>
      <c r="B1537" t="s">
        <v>4659</v>
      </c>
      <c r="C1537" t="s">
        <v>4660</v>
      </c>
      <c r="D1537" t="s">
        <v>40</v>
      </c>
      <c r="E1537" t="s">
        <v>13650</v>
      </c>
      <c r="F1537">
        <f t="shared" si="23"/>
        <v>101.84594</v>
      </c>
    </row>
    <row r="1538" spans="1:6" x14ac:dyDescent="0.3">
      <c r="A1538" t="s">
        <v>4661</v>
      </c>
      <c r="B1538" t="s">
        <v>4662</v>
      </c>
      <c r="C1538" t="s">
        <v>4663</v>
      </c>
      <c r="D1538" t="s">
        <v>40</v>
      </c>
      <c r="E1538" t="s">
        <v>13650</v>
      </c>
      <c r="F1538">
        <f t="shared" si="23"/>
        <v>101.84594</v>
      </c>
    </row>
    <row r="1539" spans="1:6" x14ac:dyDescent="0.3">
      <c r="A1539" t="s">
        <v>4664</v>
      </c>
      <c r="B1539" t="s">
        <v>4665</v>
      </c>
      <c r="C1539" t="s">
        <v>4666</v>
      </c>
      <c r="D1539" t="s">
        <v>40</v>
      </c>
      <c r="E1539" t="s">
        <v>13650</v>
      </c>
      <c r="F1539">
        <f t="shared" ref="F1539:F1602" si="24">E1539+$G$2</f>
        <v>101.84594</v>
      </c>
    </row>
    <row r="1540" spans="1:6" x14ac:dyDescent="0.3">
      <c r="A1540" t="s">
        <v>4667</v>
      </c>
      <c r="B1540" t="s">
        <v>4668</v>
      </c>
      <c r="C1540" t="s">
        <v>4669</v>
      </c>
      <c r="D1540" t="s">
        <v>40</v>
      </c>
      <c r="E1540" t="s">
        <v>13650</v>
      </c>
      <c r="F1540">
        <f t="shared" si="24"/>
        <v>101.84594</v>
      </c>
    </row>
    <row r="1541" spans="1:6" x14ac:dyDescent="0.3">
      <c r="A1541" t="s">
        <v>4670</v>
      </c>
      <c r="B1541" t="s">
        <v>4671</v>
      </c>
      <c r="C1541" t="s">
        <v>4672</v>
      </c>
      <c r="D1541" t="s">
        <v>40</v>
      </c>
      <c r="E1541" t="s">
        <v>13650</v>
      </c>
      <c r="F1541">
        <f t="shared" si="24"/>
        <v>101.84594</v>
      </c>
    </row>
    <row r="1542" spans="1:6" x14ac:dyDescent="0.3">
      <c r="A1542" t="s">
        <v>4673</v>
      </c>
      <c r="B1542" t="s">
        <v>4674</v>
      </c>
      <c r="C1542" t="s">
        <v>4675</v>
      </c>
      <c r="D1542" t="s">
        <v>40</v>
      </c>
      <c r="E1542" t="s">
        <v>13650</v>
      </c>
      <c r="F1542">
        <f t="shared" si="24"/>
        <v>101.84594</v>
      </c>
    </row>
    <row r="1543" spans="1:6" x14ac:dyDescent="0.3">
      <c r="A1543" t="s">
        <v>4676</v>
      </c>
      <c r="B1543" t="s">
        <v>4677</v>
      </c>
      <c r="C1543" t="s">
        <v>4678</v>
      </c>
      <c r="D1543" t="s">
        <v>40</v>
      </c>
      <c r="E1543" t="s">
        <v>13761</v>
      </c>
      <c r="F1543">
        <f t="shared" si="24"/>
        <v>101.81044</v>
      </c>
    </row>
    <row r="1544" spans="1:6" x14ac:dyDescent="0.3">
      <c r="A1544" t="s">
        <v>4679</v>
      </c>
      <c r="B1544" t="s">
        <v>4680</v>
      </c>
      <c r="C1544" t="s">
        <v>4681</v>
      </c>
      <c r="D1544" t="s">
        <v>40</v>
      </c>
      <c r="E1544" t="s">
        <v>13761</v>
      </c>
      <c r="F1544">
        <f t="shared" si="24"/>
        <v>101.81044</v>
      </c>
    </row>
    <row r="1545" spans="1:6" x14ac:dyDescent="0.3">
      <c r="A1545" t="s">
        <v>4682</v>
      </c>
      <c r="B1545" t="s">
        <v>4683</v>
      </c>
      <c r="C1545" t="s">
        <v>4684</v>
      </c>
      <c r="D1545" t="s">
        <v>40</v>
      </c>
      <c r="E1545" t="s">
        <v>13761</v>
      </c>
      <c r="F1545">
        <f t="shared" si="24"/>
        <v>101.81044</v>
      </c>
    </row>
    <row r="1546" spans="1:6" x14ac:dyDescent="0.3">
      <c r="A1546" t="s">
        <v>4685</v>
      </c>
      <c r="B1546" t="s">
        <v>4686</v>
      </c>
      <c r="C1546" t="s">
        <v>4687</v>
      </c>
      <c r="D1546" t="s">
        <v>40</v>
      </c>
      <c r="E1546" t="s">
        <v>13651</v>
      </c>
      <c r="F1546">
        <f t="shared" si="24"/>
        <v>101.77494</v>
      </c>
    </row>
    <row r="1547" spans="1:6" x14ac:dyDescent="0.3">
      <c r="A1547" t="s">
        <v>4688</v>
      </c>
      <c r="B1547" t="s">
        <v>4689</v>
      </c>
      <c r="C1547" t="s">
        <v>4690</v>
      </c>
      <c r="D1547" t="s">
        <v>40</v>
      </c>
      <c r="E1547" t="s">
        <v>13651</v>
      </c>
      <c r="F1547">
        <f t="shared" si="24"/>
        <v>101.77494</v>
      </c>
    </row>
    <row r="1548" spans="1:6" x14ac:dyDescent="0.3">
      <c r="A1548" t="s">
        <v>4691</v>
      </c>
      <c r="B1548" t="s">
        <v>4692</v>
      </c>
      <c r="C1548" t="s">
        <v>4693</v>
      </c>
      <c r="D1548" t="s">
        <v>40</v>
      </c>
      <c r="E1548" t="s">
        <v>13696</v>
      </c>
      <c r="F1548">
        <f t="shared" si="24"/>
        <v>101.73944</v>
      </c>
    </row>
    <row r="1549" spans="1:6" x14ac:dyDescent="0.3">
      <c r="A1549" t="s">
        <v>4694</v>
      </c>
      <c r="B1549" t="s">
        <v>4695</v>
      </c>
      <c r="C1549" t="s">
        <v>4696</v>
      </c>
      <c r="D1549" t="s">
        <v>40</v>
      </c>
      <c r="E1549" t="s">
        <v>13696</v>
      </c>
      <c r="F1549">
        <f t="shared" si="24"/>
        <v>101.73944</v>
      </c>
    </row>
    <row r="1550" spans="1:6" x14ac:dyDescent="0.3">
      <c r="A1550" t="s">
        <v>4697</v>
      </c>
      <c r="B1550" t="s">
        <v>4698</v>
      </c>
      <c r="C1550" t="s">
        <v>4699</v>
      </c>
      <c r="D1550" t="s">
        <v>40</v>
      </c>
      <c r="E1550" t="s">
        <v>13696</v>
      </c>
      <c r="F1550">
        <f t="shared" si="24"/>
        <v>101.73944</v>
      </c>
    </row>
    <row r="1551" spans="1:6" x14ac:dyDescent="0.3">
      <c r="A1551" t="s">
        <v>4700</v>
      </c>
      <c r="B1551" t="s">
        <v>4701</v>
      </c>
      <c r="C1551" t="s">
        <v>4702</v>
      </c>
      <c r="D1551" t="s">
        <v>40</v>
      </c>
      <c r="E1551" t="s">
        <v>13652</v>
      </c>
      <c r="F1551">
        <f t="shared" si="24"/>
        <v>101.70394</v>
      </c>
    </row>
    <row r="1552" spans="1:6" x14ac:dyDescent="0.3">
      <c r="A1552" t="s">
        <v>4703</v>
      </c>
      <c r="B1552" t="s">
        <v>4704</v>
      </c>
      <c r="C1552" t="s">
        <v>4705</v>
      </c>
      <c r="D1552" t="s">
        <v>40</v>
      </c>
      <c r="E1552" t="s">
        <v>13652</v>
      </c>
      <c r="F1552">
        <f t="shared" si="24"/>
        <v>101.70394</v>
      </c>
    </row>
    <row r="1553" spans="1:6" x14ac:dyDescent="0.3">
      <c r="A1553" t="s">
        <v>4706</v>
      </c>
      <c r="B1553" t="s">
        <v>4707</v>
      </c>
      <c r="C1553" t="s">
        <v>4708</v>
      </c>
      <c r="D1553" t="s">
        <v>40</v>
      </c>
      <c r="E1553" t="s">
        <v>13652</v>
      </c>
      <c r="F1553">
        <f t="shared" si="24"/>
        <v>101.70394</v>
      </c>
    </row>
    <row r="1554" spans="1:6" x14ac:dyDescent="0.3">
      <c r="A1554" t="s">
        <v>4709</v>
      </c>
      <c r="B1554" t="s">
        <v>4710</v>
      </c>
      <c r="C1554" t="s">
        <v>4711</v>
      </c>
      <c r="D1554" t="s">
        <v>40</v>
      </c>
      <c r="E1554" t="s">
        <v>13652</v>
      </c>
      <c r="F1554">
        <f t="shared" si="24"/>
        <v>101.70394</v>
      </c>
    </row>
    <row r="1555" spans="1:6" x14ac:dyDescent="0.3">
      <c r="A1555" t="s">
        <v>4712</v>
      </c>
      <c r="B1555" t="s">
        <v>4713</v>
      </c>
      <c r="C1555" t="s">
        <v>4714</v>
      </c>
      <c r="D1555" t="s">
        <v>40</v>
      </c>
      <c r="E1555" t="s">
        <v>13652</v>
      </c>
      <c r="F1555">
        <f t="shared" si="24"/>
        <v>101.70394</v>
      </c>
    </row>
    <row r="1556" spans="1:6" x14ac:dyDescent="0.3">
      <c r="A1556" t="s">
        <v>4715</v>
      </c>
      <c r="B1556" t="s">
        <v>4716</v>
      </c>
      <c r="C1556" t="s">
        <v>4717</v>
      </c>
      <c r="D1556" t="s">
        <v>40</v>
      </c>
      <c r="E1556" t="s">
        <v>13652</v>
      </c>
      <c r="F1556">
        <f t="shared" si="24"/>
        <v>101.70394</v>
      </c>
    </row>
    <row r="1557" spans="1:6" x14ac:dyDescent="0.3">
      <c r="A1557" t="s">
        <v>4718</v>
      </c>
      <c r="B1557" t="s">
        <v>4719</v>
      </c>
      <c r="C1557" t="s">
        <v>4720</v>
      </c>
      <c r="D1557" t="s">
        <v>40</v>
      </c>
      <c r="E1557" t="s">
        <v>13653</v>
      </c>
      <c r="F1557">
        <f t="shared" si="24"/>
        <v>101.66844</v>
      </c>
    </row>
    <row r="1558" spans="1:6" x14ac:dyDescent="0.3">
      <c r="A1558" t="s">
        <v>4721</v>
      </c>
      <c r="B1558" t="s">
        <v>4722</v>
      </c>
      <c r="C1558" t="s">
        <v>4723</v>
      </c>
      <c r="D1558" t="s">
        <v>40</v>
      </c>
      <c r="E1558" t="s">
        <v>13653</v>
      </c>
      <c r="F1558">
        <f t="shared" si="24"/>
        <v>101.66844</v>
      </c>
    </row>
    <row r="1559" spans="1:6" x14ac:dyDescent="0.3">
      <c r="A1559" t="s">
        <v>4724</v>
      </c>
      <c r="B1559" t="s">
        <v>4725</v>
      </c>
      <c r="C1559" t="s">
        <v>4726</v>
      </c>
      <c r="D1559" t="s">
        <v>40</v>
      </c>
      <c r="E1559" t="s">
        <v>13653</v>
      </c>
      <c r="F1559">
        <f t="shared" si="24"/>
        <v>101.66844</v>
      </c>
    </row>
    <row r="1560" spans="1:6" x14ac:dyDescent="0.3">
      <c r="A1560" t="s">
        <v>4727</v>
      </c>
      <c r="B1560" t="s">
        <v>4728</v>
      </c>
      <c r="C1560" t="s">
        <v>4729</v>
      </c>
      <c r="D1560" t="s">
        <v>40</v>
      </c>
      <c r="E1560" t="s">
        <v>13654</v>
      </c>
      <c r="F1560">
        <f t="shared" si="24"/>
        <v>101.63294999999999</v>
      </c>
    </row>
    <row r="1561" spans="1:6" x14ac:dyDescent="0.3">
      <c r="A1561" t="s">
        <v>4730</v>
      </c>
      <c r="B1561" t="s">
        <v>4731</v>
      </c>
      <c r="C1561" t="s">
        <v>4732</v>
      </c>
      <c r="D1561" t="s">
        <v>40</v>
      </c>
      <c r="E1561" t="s">
        <v>13654</v>
      </c>
      <c r="F1561">
        <f t="shared" si="24"/>
        <v>101.63294999999999</v>
      </c>
    </row>
    <row r="1562" spans="1:6" x14ac:dyDescent="0.3">
      <c r="A1562" t="s">
        <v>4733</v>
      </c>
      <c r="B1562" t="s">
        <v>4734</v>
      </c>
      <c r="C1562" t="s">
        <v>4735</v>
      </c>
      <c r="D1562" t="s">
        <v>40</v>
      </c>
      <c r="E1562" t="s">
        <v>13654</v>
      </c>
      <c r="F1562">
        <f t="shared" si="24"/>
        <v>101.63294999999999</v>
      </c>
    </row>
    <row r="1563" spans="1:6" x14ac:dyDescent="0.3">
      <c r="A1563" t="s">
        <v>4736</v>
      </c>
      <c r="B1563" t="s">
        <v>4737</v>
      </c>
      <c r="C1563" t="s">
        <v>4738</v>
      </c>
      <c r="D1563" t="s">
        <v>40</v>
      </c>
      <c r="E1563" t="s">
        <v>13654</v>
      </c>
      <c r="F1563">
        <f t="shared" si="24"/>
        <v>101.63294999999999</v>
      </c>
    </row>
    <row r="1564" spans="1:6" x14ac:dyDescent="0.3">
      <c r="A1564" t="s">
        <v>4739</v>
      </c>
      <c r="B1564" t="s">
        <v>4740</v>
      </c>
      <c r="C1564" t="s">
        <v>4741</v>
      </c>
      <c r="D1564" t="s">
        <v>40</v>
      </c>
      <c r="E1564" t="s">
        <v>13654</v>
      </c>
      <c r="F1564">
        <f t="shared" si="24"/>
        <v>101.63294999999999</v>
      </c>
    </row>
    <row r="1565" spans="1:6" x14ac:dyDescent="0.3">
      <c r="A1565" t="s">
        <v>4742</v>
      </c>
      <c r="B1565" t="s">
        <v>4743</v>
      </c>
      <c r="C1565" t="s">
        <v>4744</v>
      </c>
      <c r="D1565" t="s">
        <v>40</v>
      </c>
      <c r="E1565" t="s">
        <v>13654</v>
      </c>
      <c r="F1565">
        <f t="shared" si="24"/>
        <v>101.63294999999999</v>
      </c>
    </row>
    <row r="1566" spans="1:6" x14ac:dyDescent="0.3">
      <c r="A1566" t="s">
        <v>4745</v>
      </c>
      <c r="B1566" t="s">
        <v>4746</v>
      </c>
      <c r="C1566" t="s">
        <v>4747</v>
      </c>
      <c r="D1566" t="s">
        <v>40</v>
      </c>
      <c r="E1566" t="s">
        <v>13654</v>
      </c>
      <c r="F1566">
        <f t="shared" si="24"/>
        <v>101.63294999999999</v>
      </c>
    </row>
    <row r="1567" spans="1:6" x14ac:dyDescent="0.3">
      <c r="A1567" t="s">
        <v>4748</v>
      </c>
      <c r="B1567" t="s">
        <v>4749</v>
      </c>
      <c r="C1567" t="s">
        <v>4750</v>
      </c>
      <c r="D1567" t="s">
        <v>40</v>
      </c>
      <c r="E1567" t="s">
        <v>13654</v>
      </c>
      <c r="F1567">
        <f t="shared" si="24"/>
        <v>101.63294999999999</v>
      </c>
    </row>
    <row r="1568" spans="1:6" x14ac:dyDescent="0.3">
      <c r="A1568" t="s">
        <v>4751</v>
      </c>
      <c r="B1568" t="s">
        <v>4752</v>
      </c>
      <c r="C1568" t="s">
        <v>4750</v>
      </c>
      <c r="D1568" t="s">
        <v>40</v>
      </c>
      <c r="E1568" t="s">
        <v>13654</v>
      </c>
      <c r="F1568">
        <f t="shared" si="24"/>
        <v>101.63294999999999</v>
      </c>
    </row>
    <row r="1569" spans="1:6" x14ac:dyDescent="0.3">
      <c r="A1569" t="s">
        <v>4753</v>
      </c>
      <c r="B1569" t="s">
        <v>4754</v>
      </c>
      <c r="C1569" t="s">
        <v>4755</v>
      </c>
      <c r="D1569" t="s">
        <v>40</v>
      </c>
      <c r="E1569" t="s">
        <v>13654</v>
      </c>
      <c r="F1569">
        <f t="shared" si="24"/>
        <v>101.63294999999999</v>
      </c>
    </row>
    <row r="1570" spans="1:6" x14ac:dyDescent="0.3">
      <c r="A1570" t="s">
        <v>4756</v>
      </c>
      <c r="B1570" t="s">
        <v>4757</v>
      </c>
      <c r="C1570" t="s">
        <v>4758</v>
      </c>
      <c r="D1570" t="s">
        <v>40</v>
      </c>
      <c r="E1570" t="s">
        <v>13654</v>
      </c>
      <c r="F1570">
        <f t="shared" si="24"/>
        <v>101.63294999999999</v>
      </c>
    </row>
    <row r="1571" spans="1:6" x14ac:dyDescent="0.3">
      <c r="A1571" t="s">
        <v>4759</v>
      </c>
      <c r="B1571" t="s">
        <v>4760</v>
      </c>
      <c r="C1571" t="s">
        <v>4761</v>
      </c>
      <c r="D1571" t="s">
        <v>40</v>
      </c>
      <c r="E1571" t="s">
        <v>13654</v>
      </c>
      <c r="F1571">
        <f t="shared" si="24"/>
        <v>101.63294999999999</v>
      </c>
    </row>
    <row r="1572" spans="1:6" x14ac:dyDescent="0.3">
      <c r="A1572" t="s">
        <v>4762</v>
      </c>
      <c r="B1572" t="s">
        <v>4763</v>
      </c>
      <c r="C1572" t="s">
        <v>4764</v>
      </c>
      <c r="D1572" t="s">
        <v>40</v>
      </c>
      <c r="E1572" t="s">
        <v>13654</v>
      </c>
      <c r="F1572">
        <f t="shared" si="24"/>
        <v>101.63294999999999</v>
      </c>
    </row>
    <row r="1573" spans="1:6" x14ac:dyDescent="0.3">
      <c r="A1573" t="s">
        <v>4765</v>
      </c>
      <c r="B1573" t="s">
        <v>4766</v>
      </c>
      <c r="C1573" t="s">
        <v>4767</v>
      </c>
      <c r="D1573" t="s">
        <v>40</v>
      </c>
      <c r="E1573" t="s">
        <v>13654</v>
      </c>
      <c r="F1573">
        <f t="shared" si="24"/>
        <v>101.63294999999999</v>
      </c>
    </row>
    <row r="1574" spans="1:6" x14ac:dyDescent="0.3">
      <c r="A1574" t="s">
        <v>4768</v>
      </c>
      <c r="B1574" t="s">
        <v>4769</v>
      </c>
      <c r="C1574" t="s">
        <v>4770</v>
      </c>
      <c r="D1574" t="s">
        <v>40</v>
      </c>
      <c r="E1574" t="s">
        <v>13655</v>
      </c>
      <c r="F1574">
        <f t="shared" si="24"/>
        <v>101.59744999999999</v>
      </c>
    </row>
    <row r="1575" spans="1:6" x14ac:dyDescent="0.3">
      <c r="A1575" t="s">
        <v>4771</v>
      </c>
      <c r="B1575" t="s">
        <v>4772</v>
      </c>
      <c r="C1575" t="s">
        <v>4773</v>
      </c>
      <c r="D1575" t="s">
        <v>40</v>
      </c>
      <c r="E1575" t="s">
        <v>13655</v>
      </c>
      <c r="F1575">
        <f t="shared" si="24"/>
        <v>101.59744999999999</v>
      </c>
    </row>
    <row r="1576" spans="1:6" x14ac:dyDescent="0.3">
      <c r="A1576" t="s">
        <v>4774</v>
      </c>
      <c r="B1576" t="s">
        <v>4775</v>
      </c>
      <c r="C1576" t="s">
        <v>4776</v>
      </c>
      <c r="D1576" t="s">
        <v>40</v>
      </c>
      <c r="E1576" t="s">
        <v>13655</v>
      </c>
      <c r="F1576">
        <f t="shared" si="24"/>
        <v>101.59744999999999</v>
      </c>
    </row>
    <row r="1577" spans="1:6" x14ac:dyDescent="0.3">
      <c r="A1577" t="s">
        <v>4777</v>
      </c>
      <c r="B1577" t="s">
        <v>4778</v>
      </c>
      <c r="C1577" t="s">
        <v>4779</v>
      </c>
      <c r="D1577" t="s">
        <v>40</v>
      </c>
      <c r="E1577" t="s">
        <v>13655</v>
      </c>
      <c r="F1577">
        <f t="shared" si="24"/>
        <v>101.59744999999999</v>
      </c>
    </row>
    <row r="1578" spans="1:6" x14ac:dyDescent="0.3">
      <c r="A1578" t="s">
        <v>4780</v>
      </c>
      <c r="B1578" t="s">
        <v>4781</v>
      </c>
      <c r="C1578" t="s">
        <v>4782</v>
      </c>
      <c r="D1578" t="s">
        <v>40</v>
      </c>
      <c r="E1578" t="s">
        <v>13656</v>
      </c>
      <c r="F1578">
        <f t="shared" si="24"/>
        <v>101.56195</v>
      </c>
    </row>
    <row r="1579" spans="1:6" x14ac:dyDescent="0.3">
      <c r="A1579" t="s">
        <v>4783</v>
      </c>
      <c r="B1579" t="s">
        <v>4784</v>
      </c>
      <c r="C1579" t="s">
        <v>4785</v>
      </c>
      <c r="D1579" t="s">
        <v>40</v>
      </c>
      <c r="E1579" t="s">
        <v>13656</v>
      </c>
      <c r="F1579">
        <f t="shared" si="24"/>
        <v>101.56195</v>
      </c>
    </row>
    <row r="1580" spans="1:6" x14ac:dyDescent="0.3">
      <c r="A1580" t="s">
        <v>4786</v>
      </c>
      <c r="B1580" t="s">
        <v>4787</v>
      </c>
      <c r="C1580" t="s">
        <v>4788</v>
      </c>
      <c r="D1580" t="s">
        <v>40</v>
      </c>
      <c r="E1580" t="s">
        <v>13656</v>
      </c>
      <c r="F1580">
        <f t="shared" si="24"/>
        <v>101.56195</v>
      </c>
    </row>
    <row r="1581" spans="1:6" x14ac:dyDescent="0.3">
      <c r="A1581" t="s">
        <v>4789</v>
      </c>
      <c r="B1581" t="s">
        <v>4790</v>
      </c>
      <c r="C1581" t="s">
        <v>4791</v>
      </c>
      <c r="D1581" t="s">
        <v>40</v>
      </c>
      <c r="E1581" t="s">
        <v>13656</v>
      </c>
      <c r="F1581">
        <f t="shared" si="24"/>
        <v>101.56195</v>
      </c>
    </row>
    <row r="1582" spans="1:6" x14ac:dyDescent="0.3">
      <c r="A1582" t="s">
        <v>4792</v>
      </c>
      <c r="B1582" t="s">
        <v>4793</v>
      </c>
      <c r="C1582" t="s">
        <v>4794</v>
      </c>
      <c r="D1582" t="s">
        <v>40</v>
      </c>
      <c r="E1582" t="s">
        <v>13656</v>
      </c>
      <c r="F1582">
        <f t="shared" si="24"/>
        <v>101.56195</v>
      </c>
    </row>
    <row r="1583" spans="1:6" x14ac:dyDescent="0.3">
      <c r="A1583" t="s">
        <v>4795</v>
      </c>
      <c r="B1583" t="s">
        <v>4796</v>
      </c>
      <c r="C1583" t="s">
        <v>4797</v>
      </c>
      <c r="D1583" t="s">
        <v>40</v>
      </c>
      <c r="E1583" t="s">
        <v>13656</v>
      </c>
      <c r="F1583">
        <f t="shared" si="24"/>
        <v>101.56195</v>
      </c>
    </row>
    <row r="1584" spans="1:6" x14ac:dyDescent="0.3">
      <c r="A1584" t="s">
        <v>4798</v>
      </c>
      <c r="B1584" t="s">
        <v>4799</v>
      </c>
      <c r="C1584" t="s">
        <v>4800</v>
      </c>
      <c r="D1584" t="s">
        <v>40</v>
      </c>
      <c r="E1584" t="s">
        <v>13656</v>
      </c>
      <c r="F1584">
        <f t="shared" si="24"/>
        <v>101.56195</v>
      </c>
    </row>
    <row r="1585" spans="1:6" x14ac:dyDescent="0.3">
      <c r="A1585" t="s">
        <v>4801</v>
      </c>
      <c r="B1585" t="s">
        <v>4802</v>
      </c>
      <c r="C1585" t="s">
        <v>4803</v>
      </c>
      <c r="D1585" t="s">
        <v>40</v>
      </c>
      <c r="E1585" t="s">
        <v>13656</v>
      </c>
      <c r="F1585">
        <f t="shared" si="24"/>
        <v>101.56195</v>
      </c>
    </row>
    <row r="1586" spans="1:6" x14ac:dyDescent="0.3">
      <c r="A1586" t="s">
        <v>4804</v>
      </c>
      <c r="B1586" t="s">
        <v>4805</v>
      </c>
      <c r="C1586" t="s">
        <v>4806</v>
      </c>
      <c r="D1586" t="s">
        <v>40</v>
      </c>
      <c r="E1586" t="s">
        <v>13656</v>
      </c>
      <c r="F1586">
        <f t="shared" si="24"/>
        <v>101.56195</v>
      </c>
    </row>
    <row r="1587" spans="1:6" x14ac:dyDescent="0.3">
      <c r="A1587" t="s">
        <v>4807</v>
      </c>
      <c r="B1587" t="s">
        <v>4808</v>
      </c>
      <c r="C1587" t="s">
        <v>4809</v>
      </c>
      <c r="D1587" t="s">
        <v>40</v>
      </c>
      <c r="E1587" t="s">
        <v>13656</v>
      </c>
      <c r="F1587">
        <f t="shared" si="24"/>
        <v>101.56195</v>
      </c>
    </row>
    <row r="1588" spans="1:6" x14ac:dyDescent="0.3">
      <c r="A1588" t="s">
        <v>4810</v>
      </c>
      <c r="B1588" t="s">
        <v>4811</v>
      </c>
      <c r="C1588" t="s">
        <v>4812</v>
      </c>
      <c r="D1588" t="s">
        <v>40</v>
      </c>
      <c r="E1588" t="s">
        <v>13656</v>
      </c>
      <c r="F1588">
        <f t="shared" si="24"/>
        <v>101.56195</v>
      </c>
    </row>
    <row r="1589" spans="1:6" x14ac:dyDescent="0.3">
      <c r="A1589" t="s">
        <v>4813</v>
      </c>
      <c r="B1589" t="s">
        <v>4814</v>
      </c>
      <c r="C1589" t="s">
        <v>4815</v>
      </c>
      <c r="D1589" t="s">
        <v>40</v>
      </c>
      <c r="E1589" t="s">
        <v>13656</v>
      </c>
      <c r="F1589">
        <f t="shared" si="24"/>
        <v>101.56195</v>
      </c>
    </row>
    <row r="1590" spans="1:6" x14ac:dyDescent="0.3">
      <c r="A1590" t="s">
        <v>4816</v>
      </c>
      <c r="B1590" t="s">
        <v>4817</v>
      </c>
      <c r="C1590" t="s">
        <v>4818</v>
      </c>
      <c r="D1590" t="s">
        <v>40</v>
      </c>
      <c r="E1590" t="s">
        <v>13658</v>
      </c>
      <c r="F1590">
        <f t="shared" si="24"/>
        <v>101.49095</v>
      </c>
    </row>
    <row r="1591" spans="1:6" x14ac:dyDescent="0.3">
      <c r="A1591" t="s">
        <v>4819</v>
      </c>
      <c r="B1591" t="s">
        <v>4820</v>
      </c>
      <c r="C1591" t="s">
        <v>4818</v>
      </c>
      <c r="D1591" t="s">
        <v>40</v>
      </c>
      <c r="E1591" t="s">
        <v>13658</v>
      </c>
      <c r="F1591">
        <f t="shared" si="24"/>
        <v>101.49095</v>
      </c>
    </row>
    <row r="1592" spans="1:6" x14ac:dyDescent="0.3">
      <c r="A1592" t="s">
        <v>4821</v>
      </c>
      <c r="B1592" t="s">
        <v>4822</v>
      </c>
      <c r="C1592" t="s">
        <v>4823</v>
      </c>
      <c r="D1592" t="s">
        <v>40</v>
      </c>
      <c r="E1592" t="s">
        <v>13658</v>
      </c>
      <c r="F1592">
        <f t="shared" si="24"/>
        <v>101.49095</v>
      </c>
    </row>
    <row r="1593" spans="1:6" x14ac:dyDescent="0.3">
      <c r="A1593" t="s">
        <v>4824</v>
      </c>
      <c r="B1593" t="s">
        <v>4825</v>
      </c>
      <c r="C1593" t="s">
        <v>4826</v>
      </c>
      <c r="D1593" t="s">
        <v>40</v>
      </c>
      <c r="E1593" t="s">
        <v>13658</v>
      </c>
      <c r="F1593">
        <f t="shared" si="24"/>
        <v>101.49095</v>
      </c>
    </row>
    <row r="1594" spans="1:6" x14ac:dyDescent="0.3">
      <c r="A1594" t="s">
        <v>4827</v>
      </c>
      <c r="B1594" t="s">
        <v>4828</v>
      </c>
      <c r="C1594" t="s">
        <v>4829</v>
      </c>
      <c r="D1594" t="s">
        <v>40</v>
      </c>
      <c r="E1594" t="s">
        <v>13658</v>
      </c>
      <c r="F1594">
        <f t="shared" si="24"/>
        <v>101.49095</v>
      </c>
    </row>
    <row r="1595" spans="1:6" x14ac:dyDescent="0.3">
      <c r="A1595" t="s">
        <v>4830</v>
      </c>
      <c r="B1595" t="s">
        <v>4831</v>
      </c>
      <c r="C1595" t="s">
        <v>4832</v>
      </c>
      <c r="D1595" t="s">
        <v>40</v>
      </c>
      <c r="E1595" t="s">
        <v>13658</v>
      </c>
      <c r="F1595">
        <f t="shared" si="24"/>
        <v>101.49095</v>
      </c>
    </row>
    <row r="1596" spans="1:6" x14ac:dyDescent="0.3">
      <c r="A1596" t="s">
        <v>4833</v>
      </c>
      <c r="B1596" t="s">
        <v>4834</v>
      </c>
      <c r="C1596" t="s">
        <v>4835</v>
      </c>
      <c r="D1596" t="s">
        <v>40</v>
      </c>
      <c r="E1596" t="s">
        <v>13658</v>
      </c>
      <c r="F1596">
        <f t="shared" si="24"/>
        <v>101.49095</v>
      </c>
    </row>
    <row r="1597" spans="1:6" x14ac:dyDescent="0.3">
      <c r="A1597" t="s">
        <v>4836</v>
      </c>
      <c r="B1597" t="s">
        <v>4837</v>
      </c>
      <c r="C1597" t="s">
        <v>4838</v>
      </c>
      <c r="D1597" t="s">
        <v>40</v>
      </c>
      <c r="E1597" t="s">
        <v>13658</v>
      </c>
      <c r="F1597">
        <f t="shared" si="24"/>
        <v>101.49095</v>
      </c>
    </row>
    <row r="1598" spans="1:6" x14ac:dyDescent="0.3">
      <c r="A1598" t="s">
        <v>4839</v>
      </c>
      <c r="B1598" t="s">
        <v>4840</v>
      </c>
      <c r="C1598" t="s">
        <v>4841</v>
      </c>
      <c r="D1598" t="s">
        <v>40</v>
      </c>
      <c r="E1598" t="s">
        <v>13658</v>
      </c>
      <c r="F1598">
        <f t="shared" si="24"/>
        <v>101.49095</v>
      </c>
    </row>
    <row r="1599" spans="1:6" x14ac:dyDescent="0.3">
      <c r="A1599" t="s">
        <v>4842</v>
      </c>
      <c r="B1599" t="s">
        <v>4843</v>
      </c>
      <c r="C1599" t="s">
        <v>4844</v>
      </c>
      <c r="D1599" t="s">
        <v>40</v>
      </c>
      <c r="E1599" t="s">
        <v>13658</v>
      </c>
      <c r="F1599">
        <f t="shared" si="24"/>
        <v>101.49095</v>
      </c>
    </row>
    <row r="1600" spans="1:6" x14ac:dyDescent="0.3">
      <c r="A1600" t="s">
        <v>4845</v>
      </c>
      <c r="B1600" t="s">
        <v>4846</v>
      </c>
      <c r="C1600" t="s">
        <v>4847</v>
      </c>
      <c r="D1600" t="s">
        <v>40</v>
      </c>
      <c r="E1600" t="s">
        <v>13658</v>
      </c>
      <c r="F1600">
        <f t="shared" si="24"/>
        <v>101.49095</v>
      </c>
    </row>
    <row r="1601" spans="1:6" x14ac:dyDescent="0.3">
      <c r="A1601" t="s">
        <v>4848</v>
      </c>
      <c r="B1601" t="s">
        <v>4849</v>
      </c>
      <c r="C1601" t="s">
        <v>4850</v>
      </c>
      <c r="D1601" t="s">
        <v>40</v>
      </c>
      <c r="E1601" t="s">
        <v>13658</v>
      </c>
      <c r="F1601">
        <f t="shared" si="24"/>
        <v>101.49095</v>
      </c>
    </row>
    <row r="1602" spans="1:6" x14ac:dyDescent="0.3">
      <c r="A1602" t="s">
        <v>4851</v>
      </c>
      <c r="B1602" t="s">
        <v>4852</v>
      </c>
      <c r="C1602" t="s">
        <v>4853</v>
      </c>
      <c r="D1602" t="s">
        <v>40</v>
      </c>
      <c r="E1602" t="s">
        <v>13658</v>
      </c>
      <c r="F1602">
        <f t="shared" si="24"/>
        <v>101.49095</v>
      </c>
    </row>
    <row r="1603" spans="1:6" x14ac:dyDescent="0.3">
      <c r="A1603" t="s">
        <v>4854</v>
      </c>
      <c r="B1603" t="s">
        <v>4855</v>
      </c>
      <c r="C1603" t="s">
        <v>4856</v>
      </c>
      <c r="D1603" t="s">
        <v>40</v>
      </c>
      <c r="E1603" t="s">
        <v>13658</v>
      </c>
      <c r="F1603">
        <f t="shared" ref="F1603:F1666" si="25">E1603+$G$2</f>
        <v>101.49095</v>
      </c>
    </row>
    <row r="1604" spans="1:6" x14ac:dyDescent="0.3">
      <c r="A1604" t="s">
        <v>4857</v>
      </c>
      <c r="B1604" t="s">
        <v>4858</v>
      </c>
      <c r="C1604" t="s">
        <v>4859</v>
      </c>
      <c r="D1604" t="s">
        <v>40</v>
      </c>
      <c r="E1604" t="s">
        <v>13658</v>
      </c>
      <c r="F1604">
        <f t="shared" si="25"/>
        <v>101.49095</v>
      </c>
    </row>
    <row r="1605" spans="1:6" x14ac:dyDescent="0.3">
      <c r="A1605" t="s">
        <v>4860</v>
      </c>
      <c r="B1605" t="s">
        <v>4861</v>
      </c>
      <c r="C1605" t="s">
        <v>4862</v>
      </c>
      <c r="D1605" t="s">
        <v>40</v>
      </c>
      <c r="E1605" t="s">
        <v>13658</v>
      </c>
      <c r="F1605">
        <f t="shared" si="25"/>
        <v>101.49095</v>
      </c>
    </row>
    <row r="1606" spans="1:6" x14ac:dyDescent="0.3">
      <c r="A1606" t="s">
        <v>4863</v>
      </c>
      <c r="B1606" t="s">
        <v>4864</v>
      </c>
      <c r="C1606" t="s">
        <v>4865</v>
      </c>
      <c r="D1606" t="s">
        <v>40</v>
      </c>
      <c r="E1606" t="s">
        <v>13658</v>
      </c>
      <c r="F1606">
        <f t="shared" si="25"/>
        <v>101.49095</v>
      </c>
    </row>
    <row r="1607" spans="1:6" x14ac:dyDescent="0.3">
      <c r="A1607" t="s">
        <v>4866</v>
      </c>
      <c r="B1607" t="s">
        <v>4867</v>
      </c>
      <c r="C1607" t="s">
        <v>4868</v>
      </c>
      <c r="D1607" t="s">
        <v>40</v>
      </c>
      <c r="E1607" t="s">
        <v>13658</v>
      </c>
      <c r="F1607">
        <f t="shared" si="25"/>
        <v>101.49095</v>
      </c>
    </row>
    <row r="1608" spans="1:6" x14ac:dyDescent="0.3">
      <c r="A1608" t="s">
        <v>4869</v>
      </c>
      <c r="B1608" t="s">
        <v>4870</v>
      </c>
      <c r="C1608" t="s">
        <v>4871</v>
      </c>
      <c r="D1608" t="s">
        <v>40</v>
      </c>
      <c r="E1608" t="s">
        <v>13658</v>
      </c>
      <c r="F1608">
        <f t="shared" si="25"/>
        <v>101.49095</v>
      </c>
    </row>
    <row r="1609" spans="1:6" x14ac:dyDescent="0.3">
      <c r="A1609" t="s">
        <v>4872</v>
      </c>
      <c r="B1609" t="s">
        <v>4873</v>
      </c>
      <c r="C1609" t="s">
        <v>4874</v>
      </c>
      <c r="D1609" t="s">
        <v>40</v>
      </c>
      <c r="E1609" t="s">
        <v>13658</v>
      </c>
      <c r="F1609">
        <f t="shared" si="25"/>
        <v>101.49095</v>
      </c>
    </row>
    <row r="1610" spans="1:6" x14ac:dyDescent="0.3">
      <c r="A1610" t="s">
        <v>4875</v>
      </c>
      <c r="B1610" t="s">
        <v>4876</v>
      </c>
      <c r="C1610" t="s">
        <v>4877</v>
      </c>
      <c r="D1610" t="s">
        <v>40</v>
      </c>
      <c r="E1610" t="s">
        <v>13658</v>
      </c>
      <c r="F1610">
        <f t="shared" si="25"/>
        <v>101.49095</v>
      </c>
    </row>
    <row r="1611" spans="1:6" x14ac:dyDescent="0.3">
      <c r="A1611" t="s">
        <v>4878</v>
      </c>
      <c r="B1611" t="s">
        <v>4879</v>
      </c>
      <c r="C1611" t="s">
        <v>4877</v>
      </c>
      <c r="D1611" t="s">
        <v>40</v>
      </c>
      <c r="E1611" t="s">
        <v>13658</v>
      </c>
      <c r="F1611">
        <f t="shared" si="25"/>
        <v>101.49095</v>
      </c>
    </row>
    <row r="1612" spans="1:6" x14ac:dyDescent="0.3">
      <c r="A1612" t="s">
        <v>4880</v>
      </c>
      <c r="B1612" t="s">
        <v>4881</v>
      </c>
      <c r="C1612" t="s">
        <v>4882</v>
      </c>
      <c r="D1612" t="s">
        <v>40</v>
      </c>
      <c r="E1612" t="s">
        <v>13658</v>
      </c>
      <c r="F1612">
        <f t="shared" si="25"/>
        <v>101.49095</v>
      </c>
    </row>
    <row r="1613" spans="1:6" x14ac:dyDescent="0.3">
      <c r="A1613" t="s">
        <v>4883</v>
      </c>
      <c r="B1613" t="s">
        <v>4884</v>
      </c>
      <c r="C1613" t="s">
        <v>4885</v>
      </c>
      <c r="D1613" t="s">
        <v>40</v>
      </c>
      <c r="E1613" t="s">
        <v>13658</v>
      </c>
      <c r="F1613">
        <f t="shared" si="25"/>
        <v>101.49095</v>
      </c>
    </row>
    <row r="1614" spans="1:6" x14ac:dyDescent="0.3">
      <c r="A1614" t="s">
        <v>4886</v>
      </c>
      <c r="B1614" t="s">
        <v>4887</v>
      </c>
      <c r="C1614" t="s">
        <v>4888</v>
      </c>
      <c r="D1614" t="s">
        <v>40</v>
      </c>
      <c r="E1614" t="s">
        <v>13658</v>
      </c>
      <c r="F1614">
        <f t="shared" si="25"/>
        <v>101.49095</v>
      </c>
    </row>
    <row r="1615" spans="1:6" x14ac:dyDescent="0.3">
      <c r="A1615" t="s">
        <v>4889</v>
      </c>
      <c r="B1615" t="s">
        <v>4890</v>
      </c>
      <c r="C1615" t="s">
        <v>4891</v>
      </c>
      <c r="D1615" t="s">
        <v>40</v>
      </c>
      <c r="E1615" t="s">
        <v>13658</v>
      </c>
      <c r="F1615">
        <f t="shared" si="25"/>
        <v>101.49095</v>
      </c>
    </row>
    <row r="1616" spans="1:6" x14ac:dyDescent="0.3">
      <c r="A1616" t="s">
        <v>4892</v>
      </c>
      <c r="B1616" t="s">
        <v>4893</v>
      </c>
      <c r="C1616" t="s">
        <v>4894</v>
      </c>
      <c r="D1616" t="s">
        <v>40</v>
      </c>
      <c r="E1616" t="s">
        <v>13658</v>
      </c>
      <c r="F1616">
        <f t="shared" si="25"/>
        <v>101.49095</v>
      </c>
    </row>
    <row r="1617" spans="1:6" x14ac:dyDescent="0.3">
      <c r="A1617" t="s">
        <v>4895</v>
      </c>
      <c r="B1617" t="s">
        <v>4896</v>
      </c>
      <c r="C1617" t="s">
        <v>4897</v>
      </c>
      <c r="D1617" t="s">
        <v>40</v>
      </c>
      <c r="E1617" t="s">
        <v>13658</v>
      </c>
      <c r="F1617">
        <f t="shared" si="25"/>
        <v>101.49095</v>
      </c>
    </row>
    <row r="1618" spans="1:6" x14ac:dyDescent="0.3">
      <c r="A1618" t="s">
        <v>4898</v>
      </c>
      <c r="B1618" t="s">
        <v>4899</v>
      </c>
      <c r="C1618" t="s">
        <v>4900</v>
      </c>
      <c r="D1618" t="s">
        <v>40</v>
      </c>
      <c r="E1618" t="s">
        <v>13658</v>
      </c>
      <c r="F1618">
        <f t="shared" si="25"/>
        <v>101.49095</v>
      </c>
    </row>
    <row r="1619" spans="1:6" x14ac:dyDescent="0.3">
      <c r="A1619" t="s">
        <v>4901</v>
      </c>
      <c r="B1619" t="s">
        <v>4902</v>
      </c>
      <c r="C1619" t="s">
        <v>4903</v>
      </c>
      <c r="D1619" t="s">
        <v>40</v>
      </c>
      <c r="E1619" t="s">
        <v>13658</v>
      </c>
      <c r="F1619">
        <f t="shared" si="25"/>
        <v>101.49095</v>
      </c>
    </row>
    <row r="1620" spans="1:6" x14ac:dyDescent="0.3">
      <c r="A1620" t="s">
        <v>4904</v>
      </c>
      <c r="B1620" t="s">
        <v>4905</v>
      </c>
      <c r="C1620" t="s">
        <v>4906</v>
      </c>
      <c r="D1620" t="s">
        <v>40</v>
      </c>
      <c r="E1620" t="s">
        <v>13658</v>
      </c>
      <c r="F1620">
        <f t="shared" si="25"/>
        <v>101.49095</v>
      </c>
    </row>
    <row r="1621" spans="1:6" x14ac:dyDescent="0.3">
      <c r="A1621" t="s">
        <v>4907</v>
      </c>
      <c r="B1621" t="s">
        <v>4908</v>
      </c>
      <c r="C1621" t="s">
        <v>4906</v>
      </c>
      <c r="D1621" t="s">
        <v>40</v>
      </c>
      <c r="E1621" t="s">
        <v>13658</v>
      </c>
      <c r="F1621">
        <f t="shared" si="25"/>
        <v>101.49095</v>
      </c>
    </row>
    <row r="1622" spans="1:6" x14ac:dyDescent="0.3">
      <c r="A1622" t="s">
        <v>4909</v>
      </c>
      <c r="B1622" t="s">
        <v>4910</v>
      </c>
      <c r="C1622" t="s">
        <v>4911</v>
      </c>
      <c r="D1622" t="s">
        <v>40</v>
      </c>
      <c r="E1622" t="s">
        <v>13658</v>
      </c>
      <c r="F1622">
        <f t="shared" si="25"/>
        <v>101.49095</v>
      </c>
    </row>
    <row r="1623" spans="1:6" x14ac:dyDescent="0.3">
      <c r="A1623" t="s">
        <v>4912</v>
      </c>
      <c r="B1623" t="s">
        <v>4913</v>
      </c>
      <c r="C1623" t="s">
        <v>4914</v>
      </c>
      <c r="D1623" t="s">
        <v>40</v>
      </c>
      <c r="E1623" t="s">
        <v>13658</v>
      </c>
      <c r="F1623">
        <f t="shared" si="25"/>
        <v>101.49095</v>
      </c>
    </row>
    <row r="1624" spans="1:6" x14ac:dyDescent="0.3">
      <c r="A1624" t="s">
        <v>4915</v>
      </c>
      <c r="B1624" t="s">
        <v>4916</v>
      </c>
      <c r="C1624" t="s">
        <v>4917</v>
      </c>
      <c r="D1624" t="s">
        <v>40</v>
      </c>
      <c r="E1624" t="s">
        <v>13658</v>
      </c>
      <c r="F1624">
        <f t="shared" si="25"/>
        <v>101.49095</v>
      </c>
    </row>
    <row r="1625" spans="1:6" x14ac:dyDescent="0.3">
      <c r="A1625" t="s">
        <v>4918</v>
      </c>
      <c r="B1625" t="s">
        <v>4919</v>
      </c>
      <c r="C1625" t="s">
        <v>4920</v>
      </c>
      <c r="D1625" t="s">
        <v>40</v>
      </c>
      <c r="E1625" t="s">
        <v>13658</v>
      </c>
      <c r="F1625">
        <f t="shared" si="25"/>
        <v>101.49095</v>
      </c>
    </row>
    <row r="1626" spans="1:6" x14ac:dyDescent="0.3">
      <c r="A1626" t="s">
        <v>4921</v>
      </c>
      <c r="B1626" t="s">
        <v>4922</v>
      </c>
      <c r="C1626" t="s">
        <v>4923</v>
      </c>
      <c r="D1626" t="s">
        <v>40</v>
      </c>
      <c r="E1626" t="s">
        <v>13658</v>
      </c>
      <c r="F1626">
        <f t="shared" si="25"/>
        <v>101.49095</v>
      </c>
    </row>
    <row r="1627" spans="1:6" x14ac:dyDescent="0.3">
      <c r="A1627" t="s">
        <v>4924</v>
      </c>
      <c r="B1627" t="s">
        <v>4925</v>
      </c>
      <c r="C1627" t="s">
        <v>4926</v>
      </c>
      <c r="D1627" t="s">
        <v>40</v>
      </c>
      <c r="E1627" t="s">
        <v>13658</v>
      </c>
      <c r="F1627">
        <f t="shared" si="25"/>
        <v>101.49095</v>
      </c>
    </row>
    <row r="1628" spans="1:6" x14ac:dyDescent="0.3">
      <c r="A1628" t="s">
        <v>4927</v>
      </c>
      <c r="B1628" t="s">
        <v>4928</v>
      </c>
      <c r="C1628" t="s">
        <v>4929</v>
      </c>
      <c r="D1628" t="s">
        <v>40</v>
      </c>
      <c r="E1628" t="s">
        <v>13658</v>
      </c>
      <c r="F1628">
        <f t="shared" si="25"/>
        <v>101.49095</v>
      </c>
    </row>
    <row r="1629" spans="1:6" x14ac:dyDescent="0.3">
      <c r="A1629" t="s">
        <v>4930</v>
      </c>
      <c r="B1629" t="s">
        <v>4931</v>
      </c>
      <c r="C1629" t="s">
        <v>4932</v>
      </c>
      <c r="D1629" t="s">
        <v>40</v>
      </c>
      <c r="E1629" t="s">
        <v>13658</v>
      </c>
      <c r="F1629">
        <f t="shared" si="25"/>
        <v>101.49095</v>
      </c>
    </row>
    <row r="1630" spans="1:6" x14ac:dyDescent="0.3">
      <c r="A1630" t="s">
        <v>4933</v>
      </c>
      <c r="B1630" t="s">
        <v>4934</v>
      </c>
      <c r="C1630" t="s">
        <v>4935</v>
      </c>
      <c r="D1630" t="s">
        <v>40</v>
      </c>
      <c r="E1630" t="s">
        <v>13658</v>
      </c>
      <c r="F1630">
        <f t="shared" si="25"/>
        <v>101.49095</v>
      </c>
    </row>
    <row r="1631" spans="1:6" x14ac:dyDescent="0.3">
      <c r="A1631" t="s">
        <v>4936</v>
      </c>
      <c r="B1631" t="s">
        <v>4937</v>
      </c>
      <c r="C1631" t="s">
        <v>4938</v>
      </c>
      <c r="D1631" t="s">
        <v>40</v>
      </c>
      <c r="E1631" t="s">
        <v>13658</v>
      </c>
      <c r="F1631">
        <f t="shared" si="25"/>
        <v>101.49095</v>
      </c>
    </row>
    <row r="1632" spans="1:6" x14ac:dyDescent="0.3">
      <c r="A1632" t="s">
        <v>4939</v>
      </c>
      <c r="B1632" t="s">
        <v>4940</v>
      </c>
      <c r="C1632" t="s">
        <v>4941</v>
      </c>
      <c r="D1632" t="s">
        <v>40</v>
      </c>
      <c r="E1632" t="s">
        <v>13658</v>
      </c>
      <c r="F1632">
        <f t="shared" si="25"/>
        <v>101.49095</v>
      </c>
    </row>
    <row r="1633" spans="1:6" x14ac:dyDescent="0.3">
      <c r="A1633" t="s">
        <v>4942</v>
      </c>
      <c r="B1633" t="s">
        <v>4943</v>
      </c>
      <c r="C1633" t="s">
        <v>4944</v>
      </c>
      <c r="D1633" t="s">
        <v>40</v>
      </c>
      <c r="E1633" t="s">
        <v>13658</v>
      </c>
      <c r="F1633">
        <f t="shared" si="25"/>
        <v>101.49095</v>
      </c>
    </row>
    <row r="1634" spans="1:6" x14ac:dyDescent="0.3">
      <c r="A1634" t="s">
        <v>4945</v>
      </c>
      <c r="B1634" t="s">
        <v>4946</v>
      </c>
      <c r="C1634" t="s">
        <v>4947</v>
      </c>
      <c r="D1634" t="s">
        <v>40</v>
      </c>
      <c r="E1634" t="s">
        <v>13658</v>
      </c>
      <c r="F1634">
        <f t="shared" si="25"/>
        <v>101.49095</v>
      </c>
    </row>
    <row r="1635" spans="1:6" x14ac:dyDescent="0.3">
      <c r="A1635" t="s">
        <v>4948</v>
      </c>
      <c r="B1635" t="s">
        <v>4949</v>
      </c>
      <c r="C1635" t="s">
        <v>4950</v>
      </c>
      <c r="D1635" t="s">
        <v>40</v>
      </c>
      <c r="E1635" t="s">
        <v>13658</v>
      </c>
      <c r="F1635">
        <f t="shared" si="25"/>
        <v>101.49095</v>
      </c>
    </row>
    <row r="1636" spans="1:6" x14ac:dyDescent="0.3">
      <c r="A1636" t="s">
        <v>4951</v>
      </c>
      <c r="B1636" t="s">
        <v>4952</v>
      </c>
      <c r="C1636" t="s">
        <v>4953</v>
      </c>
      <c r="D1636" t="s">
        <v>40</v>
      </c>
      <c r="E1636" t="s">
        <v>13659</v>
      </c>
      <c r="F1636">
        <f t="shared" si="25"/>
        <v>101.41995</v>
      </c>
    </row>
    <row r="1637" spans="1:6" x14ac:dyDescent="0.3">
      <c r="A1637" t="s">
        <v>4954</v>
      </c>
      <c r="B1637" t="s">
        <v>4955</v>
      </c>
      <c r="C1637" t="s">
        <v>4956</v>
      </c>
      <c r="D1637" t="s">
        <v>40</v>
      </c>
      <c r="E1637" t="s">
        <v>13659</v>
      </c>
      <c r="F1637">
        <f t="shared" si="25"/>
        <v>101.41995</v>
      </c>
    </row>
    <row r="1638" spans="1:6" x14ac:dyDescent="0.3">
      <c r="A1638" t="s">
        <v>4957</v>
      </c>
      <c r="B1638" t="s">
        <v>4958</v>
      </c>
      <c r="C1638" t="s">
        <v>4959</v>
      </c>
      <c r="D1638" t="s">
        <v>40</v>
      </c>
      <c r="E1638" t="s">
        <v>13659</v>
      </c>
      <c r="F1638">
        <f t="shared" si="25"/>
        <v>101.41995</v>
      </c>
    </row>
    <row r="1639" spans="1:6" x14ac:dyDescent="0.3">
      <c r="A1639" t="s">
        <v>4960</v>
      </c>
      <c r="B1639" t="s">
        <v>4961</v>
      </c>
      <c r="C1639" t="s">
        <v>4962</v>
      </c>
      <c r="D1639" t="s">
        <v>40</v>
      </c>
      <c r="E1639" t="s">
        <v>13661</v>
      </c>
      <c r="F1639">
        <f t="shared" si="25"/>
        <v>101.34896000000001</v>
      </c>
    </row>
    <row r="1640" spans="1:6" x14ac:dyDescent="0.3">
      <c r="A1640" t="s">
        <v>4963</v>
      </c>
      <c r="B1640" t="s">
        <v>4964</v>
      </c>
      <c r="C1640" t="s">
        <v>4965</v>
      </c>
      <c r="D1640" t="s">
        <v>40</v>
      </c>
      <c r="E1640" t="s">
        <v>13662</v>
      </c>
      <c r="F1640">
        <f t="shared" si="25"/>
        <v>101.31346000000001</v>
      </c>
    </row>
    <row r="1641" spans="1:6" x14ac:dyDescent="0.3">
      <c r="A1641" t="s">
        <v>4966</v>
      </c>
      <c r="B1641" t="s">
        <v>4967</v>
      </c>
      <c r="C1641" t="s">
        <v>4968</v>
      </c>
      <c r="D1641" t="s">
        <v>40</v>
      </c>
      <c r="E1641" t="s">
        <v>13662</v>
      </c>
      <c r="F1641">
        <f t="shared" si="25"/>
        <v>101.31346000000001</v>
      </c>
    </row>
    <row r="1642" spans="1:6" x14ac:dyDescent="0.3">
      <c r="A1642" t="s">
        <v>4969</v>
      </c>
      <c r="B1642" t="s">
        <v>4970</v>
      </c>
      <c r="C1642" t="s">
        <v>4971</v>
      </c>
      <c r="D1642" t="s">
        <v>40</v>
      </c>
      <c r="E1642" t="s">
        <v>13762</v>
      </c>
      <c r="F1642">
        <f t="shared" si="25"/>
        <v>101.27795999999999</v>
      </c>
    </row>
    <row r="1643" spans="1:6" x14ac:dyDescent="0.3">
      <c r="A1643" t="s">
        <v>4972</v>
      </c>
      <c r="B1643" t="s">
        <v>4973</v>
      </c>
      <c r="C1643" t="s">
        <v>4974</v>
      </c>
      <c r="D1643" t="s">
        <v>40</v>
      </c>
      <c r="E1643" t="s">
        <v>13762</v>
      </c>
      <c r="F1643">
        <f t="shared" si="25"/>
        <v>101.27795999999999</v>
      </c>
    </row>
    <row r="1644" spans="1:6" x14ac:dyDescent="0.3">
      <c r="A1644" t="s">
        <v>4975</v>
      </c>
      <c r="B1644" t="s">
        <v>4976</v>
      </c>
      <c r="C1644" t="s">
        <v>4977</v>
      </c>
      <c r="D1644" t="s">
        <v>40</v>
      </c>
      <c r="E1644" t="s">
        <v>13762</v>
      </c>
      <c r="F1644">
        <f t="shared" si="25"/>
        <v>101.27795999999999</v>
      </c>
    </row>
    <row r="1645" spans="1:6" x14ac:dyDescent="0.3">
      <c r="A1645" t="s">
        <v>4978</v>
      </c>
      <c r="B1645" t="s">
        <v>4979</v>
      </c>
      <c r="C1645" t="s">
        <v>4980</v>
      </c>
      <c r="D1645" t="s">
        <v>40</v>
      </c>
      <c r="E1645" t="s">
        <v>13762</v>
      </c>
      <c r="F1645">
        <f t="shared" si="25"/>
        <v>101.27795999999999</v>
      </c>
    </row>
    <row r="1646" spans="1:6" x14ac:dyDescent="0.3">
      <c r="A1646" t="s">
        <v>4981</v>
      </c>
      <c r="B1646" t="s">
        <v>4982</v>
      </c>
      <c r="C1646" t="s">
        <v>4983</v>
      </c>
      <c r="D1646" t="s">
        <v>40</v>
      </c>
      <c r="E1646" t="s">
        <v>13762</v>
      </c>
      <c r="F1646">
        <f t="shared" si="25"/>
        <v>101.27795999999999</v>
      </c>
    </row>
    <row r="1647" spans="1:6" x14ac:dyDescent="0.3">
      <c r="A1647" t="s">
        <v>4984</v>
      </c>
      <c r="B1647" t="s">
        <v>4985</v>
      </c>
      <c r="C1647" t="s">
        <v>4986</v>
      </c>
      <c r="D1647" t="s">
        <v>40</v>
      </c>
      <c r="E1647" t="s">
        <v>13663</v>
      </c>
      <c r="F1647">
        <f t="shared" si="25"/>
        <v>101.24245999999999</v>
      </c>
    </row>
    <row r="1648" spans="1:6" x14ac:dyDescent="0.3">
      <c r="A1648" t="s">
        <v>4987</v>
      </c>
      <c r="B1648" t="s">
        <v>4988</v>
      </c>
      <c r="C1648" t="s">
        <v>4989</v>
      </c>
      <c r="D1648" t="s">
        <v>40</v>
      </c>
      <c r="E1648" t="s">
        <v>13663</v>
      </c>
      <c r="F1648">
        <f t="shared" si="25"/>
        <v>101.24245999999999</v>
      </c>
    </row>
    <row r="1649" spans="1:6" x14ac:dyDescent="0.3">
      <c r="A1649" t="s">
        <v>4990</v>
      </c>
      <c r="B1649" t="s">
        <v>4991</v>
      </c>
      <c r="C1649" t="s">
        <v>4992</v>
      </c>
      <c r="D1649" t="s">
        <v>40</v>
      </c>
      <c r="E1649" t="s">
        <v>13663</v>
      </c>
      <c r="F1649">
        <f t="shared" si="25"/>
        <v>101.24245999999999</v>
      </c>
    </row>
    <row r="1650" spans="1:6" x14ac:dyDescent="0.3">
      <c r="A1650" t="s">
        <v>4993</v>
      </c>
      <c r="B1650" t="s">
        <v>4994</v>
      </c>
      <c r="C1650" t="s">
        <v>4995</v>
      </c>
      <c r="D1650" t="s">
        <v>40</v>
      </c>
      <c r="E1650" t="s">
        <v>13763</v>
      </c>
      <c r="F1650">
        <f t="shared" si="25"/>
        <v>101.20696</v>
      </c>
    </row>
    <row r="1651" spans="1:6" x14ac:dyDescent="0.3">
      <c r="A1651" t="s">
        <v>4996</v>
      </c>
      <c r="B1651" t="s">
        <v>4997</v>
      </c>
      <c r="C1651" t="s">
        <v>4998</v>
      </c>
      <c r="D1651" t="s">
        <v>40</v>
      </c>
      <c r="E1651" t="s">
        <v>13665</v>
      </c>
      <c r="F1651">
        <f t="shared" si="25"/>
        <v>101.13596</v>
      </c>
    </row>
    <row r="1652" spans="1:6" x14ac:dyDescent="0.3">
      <c r="A1652" t="s">
        <v>4999</v>
      </c>
      <c r="B1652" t="s">
        <v>5000</v>
      </c>
      <c r="C1652" t="s">
        <v>5001</v>
      </c>
      <c r="D1652" t="s">
        <v>40</v>
      </c>
      <c r="E1652" t="s">
        <v>13665</v>
      </c>
      <c r="F1652">
        <f t="shared" si="25"/>
        <v>101.13596</v>
      </c>
    </row>
    <row r="1653" spans="1:6" x14ac:dyDescent="0.3">
      <c r="A1653" t="s">
        <v>5002</v>
      </c>
      <c r="B1653" t="s">
        <v>5003</v>
      </c>
      <c r="C1653" t="s">
        <v>5004</v>
      </c>
      <c r="D1653" t="s">
        <v>40</v>
      </c>
      <c r="E1653" t="s">
        <v>13665</v>
      </c>
      <c r="F1653">
        <f t="shared" si="25"/>
        <v>101.13596</v>
      </c>
    </row>
    <row r="1654" spans="1:6" x14ac:dyDescent="0.3">
      <c r="A1654" t="s">
        <v>5005</v>
      </c>
      <c r="B1654" t="s">
        <v>5006</v>
      </c>
      <c r="C1654" t="s">
        <v>5007</v>
      </c>
      <c r="D1654" t="s">
        <v>40</v>
      </c>
      <c r="E1654" t="s">
        <v>13665</v>
      </c>
      <c r="F1654">
        <f t="shared" si="25"/>
        <v>101.13596</v>
      </c>
    </row>
    <row r="1655" spans="1:6" x14ac:dyDescent="0.3">
      <c r="A1655" t="s">
        <v>5008</v>
      </c>
      <c r="B1655" t="s">
        <v>5009</v>
      </c>
      <c r="C1655" t="s">
        <v>5010</v>
      </c>
      <c r="D1655" t="s">
        <v>40</v>
      </c>
      <c r="E1655" t="s">
        <v>13665</v>
      </c>
      <c r="F1655">
        <f t="shared" si="25"/>
        <v>101.13596</v>
      </c>
    </row>
    <row r="1656" spans="1:6" x14ac:dyDescent="0.3">
      <c r="A1656" t="s">
        <v>5011</v>
      </c>
      <c r="B1656" t="s">
        <v>5012</v>
      </c>
      <c r="C1656" t="s">
        <v>5013</v>
      </c>
      <c r="D1656" t="s">
        <v>40</v>
      </c>
      <c r="E1656" t="s">
        <v>13665</v>
      </c>
      <c r="F1656">
        <f t="shared" si="25"/>
        <v>101.13596</v>
      </c>
    </row>
    <row r="1657" spans="1:6" x14ac:dyDescent="0.3">
      <c r="A1657" t="s">
        <v>5014</v>
      </c>
      <c r="B1657" t="s">
        <v>5015</v>
      </c>
      <c r="C1657" t="s">
        <v>5016</v>
      </c>
      <c r="D1657" t="s">
        <v>40</v>
      </c>
      <c r="E1657" t="s">
        <v>13694</v>
      </c>
      <c r="F1657">
        <f t="shared" si="25"/>
        <v>101.06497</v>
      </c>
    </row>
    <row r="1658" spans="1:6" x14ac:dyDescent="0.3">
      <c r="A1658" t="s">
        <v>5017</v>
      </c>
      <c r="B1658" t="s">
        <v>5018</v>
      </c>
      <c r="C1658" t="s">
        <v>5019</v>
      </c>
      <c r="D1658" t="s">
        <v>40</v>
      </c>
      <c r="E1658" t="s">
        <v>13694</v>
      </c>
      <c r="F1658">
        <f t="shared" si="25"/>
        <v>101.06497</v>
      </c>
    </row>
    <row r="1659" spans="1:6" x14ac:dyDescent="0.3">
      <c r="A1659" t="s">
        <v>5020</v>
      </c>
      <c r="B1659" t="s">
        <v>5021</v>
      </c>
      <c r="C1659" t="s">
        <v>5022</v>
      </c>
      <c r="D1659" t="s">
        <v>40</v>
      </c>
      <c r="E1659" t="s">
        <v>13694</v>
      </c>
      <c r="F1659">
        <f t="shared" si="25"/>
        <v>101.06497</v>
      </c>
    </row>
    <row r="1660" spans="1:6" x14ac:dyDescent="0.3">
      <c r="A1660" t="s">
        <v>5023</v>
      </c>
      <c r="B1660" t="s">
        <v>5024</v>
      </c>
      <c r="C1660" t="s">
        <v>5025</v>
      </c>
      <c r="D1660" t="s">
        <v>40</v>
      </c>
      <c r="E1660" t="s">
        <v>13694</v>
      </c>
      <c r="F1660">
        <f t="shared" si="25"/>
        <v>101.06497</v>
      </c>
    </row>
    <row r="1661" spans="1:6" x14ac:dyDescent="0.3">
      <c r="A1661" t="s">
        <v>5026</v>
      </c>
      <c r="B1661" t="s">
        <v>5027</v>
      </c>
      <c r="C1661" t="s">
        <v>5028</v>
      </c>
      <c r="D1661" t="s">
        <v>40</v>
      </c>
      <c r="E1661" t="s">
        <v>13694</v>
      </c>
      <c r="F1661">
        <f t="shared" si="25"/>
        <v>101.06497</v>
      </c>
    </row>
    <row r="1662" spans="1:6" x14ac:dyDescent="0.3">
      <c r="A1662" t="s">
        <v>5029</v>
      </c>
      <c r="B1662" t="s">
        <v>5030</v>
      </c>
      <c r="C1662" t="s">
        <v>5031</v>
      </c>
      <c r="D1662" t="s">
        <v>40</v>
      </c>
      <c r="E1662" t="s">
        <v>13694</v>
      </c>
      <c r="F1662">
        <f t="shared" si="25"/>
        <v>101.06497</v>
      </c>
    </row>
    <row r="1663" spans="1:6" x14ac:dyDescent="0.3">
      <c r="A1663" t="s">
        <v>5032</v>
      </c>
      <c r="B1663" t="s">
        <v>5033</v>
      </c>
      <c r="C1663" t="s">
        <v>5034</v>
      </c>
      <c r="D1663" t="s">
        <v>40</v>
      </c>
      <c r="E1663" t="s">
        <v>13694</v>
      </c>
      <c r="F1663">
        <f t="shared" si="25"/>
        <v>101.06497</v>
      </c>
    </row>
    <row r="1664" spans="1:6" x14ac:dyDescent="0.3">
      <c r="A1664" t="s">
        <v>5035</v>
      </c>
      <c r="B1664" t="s">
        <v>5036</v>
      </c>
      <c r="C1664" t="s">
        <v>5034</v>
      </c>
      <c r="D1664" t="s">
        <v>40</v>
      </c>
      <c r="E1664" t="s">
        <v>13694</v>
      </c>
      <c r="F1664">
        <f t="shared" si="25"/>
        <v>101.06497</v>
      </c>
    </row>
    <row r="1665" spans="1:6" x14ac:dyDescent="0.3">
      <c r="A1665" t="s">
        <v>5037</v>
      </c>
      <c r="B1665" t="s">
        <v>5038</v>
      </c>
      <c r="C1665" t="s">
        <v>5039</v>
      </c>
      <c r="D1665" t="s">
        <v>40</v>
      </c>
      <c r="E1665" t="s">
        <v>13666</v>
      </c>
      <c r="F1665">
        <f t="shared" si="25"/>
        <v>101.10046</v>
      </c>
    </row>
    <row r="1666" spans="1:6" x14ac:dyDescent="0.3">
      <c r="A1666" t="s">
        <v>5040</v>
      </c>
      <c r="B1666" t="s">
        <v>5041</v>
      </c>
      <c r="C1666" t="s">
        <v>5042</v>
      </c>
      <c r="D1666" t="s">
        <v>40</v>
      </c>
      <c r="E1666" t="s">
        <v>13666</v>
      </c>
      <c r="F1666">
        <f t="shared" si="25"/>
        <v>101.10046</v>
      </c>
    </row>
    <row r="1667" spans="1:6" x14ac:dyDescent="0.3">
      <c r="A1667" t="s">
        <v>5043</v>
      </c>
      <c r="B1667" t="s">
        <v>5044</v>
      </c>
      <c r="C1667" t="s">
        <v>5045</v>
      </c>
      <c r="D1667" t="s">
        <v>40</v>
      </c>
      <c r="E1667" t="s">
        <v>13666</v>
      </c>
      <c r="F1667">
        <f t="shared" ref="F1667:F1730" si="26">E1667+$G$2</f>
        <v>101.10046</v>
      </c>
    </row>
    <row r="1668" spans="1:6" x14ac:dyDescent="0.3">
      <c r="A1668" t="s">
        <v>5046</v>
      </c>
      <c r="B1668" t="s">
        <v>5047</v>
      </c>
      <c r="C1668" t="s">
        <v>5048</v>
      </c>
      <c r="D1668" t="s">
        <v>40</v>
      </c>
      <c r="E1668" t="s">
        <v>13664</v>
      </c>
      <c r="F1668">
        <f t="shared" si="26"/>
        <v>101.17146</v>
      </c>
    </row>
    <row r="1669" spans="1:6" x14ac:dyDescent="0.3">
      <c r="A1669" t="s">
        <v>5049</v>
      </c>
      <c r="B1669" t="s">
        <v>5050</v>
      </c>
      <c r="C1669" t="s">
        <v>5051</v>
      </c>
      <c r="D1669" t="s">
        <v>40</v>
      </c>
      <c r="E1669" t="s">
        <v>13664</v>
      </c>
      <c r="F1669">
        <f t="shared" si="26"/>
        <v>101.17146</v>
      </c>
    </row>
    <row r="1670" spans="1:6" x14ac:dyDescent="0.3">
      <c r="A1670" t="s">
        <v>5052</v>
      </c>
      <c r="B1670" t="s">
        <v>5053</v>
      </c>
      <c r="C1670" t="s">
        <v>5054</v>
      </c>
      <c r="D1670" t="s">
        <v>40</v>
      </c>
      <c r="E1670" t="s">
        <v>13664</v>
      </c>
      <c r="F1670">
        <f t="shared" si="26"/>
        <v>101.17146</v>
      </c>
    </row>
    <row r="1671" spans="1:6" x14ac:dyDescent="0.3">
      <c r="A1671" t="s">
        <v>5055</v>
      </c>
      <c r="B1671" t="s">
        <v>5056</v>
      </c>
      <c r="C1671" t="s">
        <v>5057</v>
      </c>
      <c r="D1671" t="s">
        <v>40</v>
      </c>
      <c r="E1671" t="s">
        <v>13664</v>
      </c>
      <c r="F1671">
        <f t="shared" si="26"/>
        <v>101.17146</v>
      </c>
    </row>
    <row r="1672" spans="1:6" x14ac:dyDescent="0.3">
      <c r="A1672" t="s">
        <v>5058</v>
      </c>
      <c r="B1672" t="s">
        <v>5059</v>
      </c>
      <c r="C1672" t="s">
        <v>5057</v>
      </c>
      <c r="D1672" t="s">
        <v>40</v>
      </c>
      <c r="E1672" t="s">
        <v>13664</v>
      </c>
      <c r="F1672">
        <f t="shared" si="26"/>
        <v>101.17146</v>
      </c>
    </row>
    <row r="1673" spans="1:6" x14ac:dyDescent="0.3">
      <c r="A1673" t="s">
        <v>5060</v>
      </c>
      <c r="B1673" t="s">
        <v>5061</v>
      </c>
      <c r="C1673" t="s">
        <v>5062</v>
      </c>
      <c r="D1673" t="s">
        <v>40</v>
      </c>
      <c r="E1673" t="s">
        <v>13663</v>
      </c>
      <c r="F1673">
        <f t="shared" si="26"/>
        <v>101.24245999999999</v>
      </c>
    </row>
    <row r="1674" spans="1:6" x14ac:dyDescent="0.3">
      <c r="A1674" t="s">
        <v>5063</v>
      </c>
      <c r="B1674" t="s">
        <v>5064</v>
      </c>
      <c r="C1674" t="s">
        <v>5065</v>
      </c>
      <c r="D1674" t="s">
        <v>40</v>
      </c>
      <c r="E1674" t="s">
        <v>13663</v>
      </c>
      <c r="F1674">
        <f t="shared" si="26"/>
        <v>101.24245999999999</v>
      </c>
    </row>
    <row r="1675" spans="1:6" x14ac:dyDescent="0.3">
      <c r="A1675" t="s">
        <v>5066</v>
      </c>
      <c r="B1675" t="s">
        <v>5067</v>
      </c>
      <c r="C1675" t="s">
        <v>5068</v>
      </c>
      <c r="D1675" t="s">
        <v>40</v>
      </c>
      <c r="E1675" t="s">
        <v>13663</v>
      </c>
      <c r="F1675">
        <f t="shared" si="26"/>
        <v>101.24245999999999</v>
      </c>
    </row>
    <row r="1676" spans="1:6" x14ac:dyDescent="0.3">
      <c r="A1676" t="s">
        <v>5069</v>
      </c>
      <c r="B1676" t="s">
        <v>5070</v>
      </c>
      <c r="C1676" t="s">
        <v>5071</v>
      </c>
      <c r="D1676" t="s">
        <v>40</v>
      </c>
      <c r="E1676" t="s">
        <v>13663</v>
      </c>
      <c r="F1676">
        <f t="shared" si="26"/>
        <v>101.24245999999999</v>
      </c>
    </row>
    <row r="1677" spans="1:6" x14ac:dyDescent="0.3">
      <c r="A1677" t="s">
        <v>5072</v>
      </c>
      <c r="B1677" t="s">
        <v>5073</v>
      </c>
      <c r="C1677" t="s">
        <v>5074</v>
      </c>
      <c r="D1677" t="s">
        <v>40</v>
      </c>
      <c r="E1677" t="s">
        <v>13663</v>
      </c>
      <c r="F1677">
        <f t="shared" si="26"/>
        <v>101.24245999999999</v>
      </c>
    </row>
    <row r="1678" spans="1:6" x14ac:dyDescent="0.3">
      <c r="A1678" t="s">
        <v>5075</v>
      </c>
      <c r="B1678" t="s">
        <v>5076</v>
      </c>
      <c r="C1678" t="s">
        <v>5074</v>
      </c>
      <c r="D1678" t="s">
        <v>40</v>
      </c>
      <c r="E1678" t="s">
        <v>13663</v>
      </c>
      <c r="F1678">
        <f t="shared" si="26"/>
        <v>101.24245999999999</v>
      </c>
    </row>
    <row r="1679" spans="1:6" x14ac:dyDescent="0.3">
      <c r="A1679" t="s">
        <v>5077</v>
      </c>
      <c r="B1679" t="s">
        <v>5078</v>
      </c>
      <c r="C1679" t="s">
        <v>5079</v>
      </c>
      <c r="D1679" t="s">
        <v>40</v>
      </c>
      <c r="E1679" t="s">
        <v>13663</v>
      </c>
      <c r="F1679">
        <f t="shared" si="26"/>
        <v>101.24245999999999</v>
      </c>
    </row>
    <row r="1680" spans="1:6" x14ac:dyDescent="0.3">
      <c r="A1680" t="s">
        <v>5080</v>
      </c>
      <c r="B1680" t="s">
        <v>5081</v>
      </c>
      <c r="C1680" t="s">
        <v>5082</v>
      </c>
      <c r="D1680" t="s">
        <v>40</v>
      </c>
      <c r="E1680" t="s">
        <v>13663</v>
      </c>
      <c r="F1680">
        <f t="shared" si="26"/>
        <v>101.24245999999999</v>
      </c>
    </row>
    <row r="1681" spans="1:6" x14ac:dyDescent="0.3">
      <c r="A1681" t="s">
        <v>5083</v>
      </c>
      <c r="B1681" t="s">
        <v>5084</v>
      </c>
      <c r="C1681" t="s">
        <v>5085</v>
      </c>
      <c r="D1681" t="s">
        <v>40</v>
      </c>
      <c r="E1681" t="s">
        <v>13663</v>
      </c>
      <c r="F1681">
        <f t="shared" si="26"/>
        <v>101.24245999999999</v>
      </c>
    </row>
    <row r="1682" spans="1:6" x14ac:dyDescent="0.3">
      <c r="A1682" t="s">
        <v>5086</v>
      </c>
      <c r="B1682" t="s">
        <v>5087</v>
      </c>
      <c r="C1682" t="s">
        <v>5088</v>
      </c>
      <c r="D1682" t="s">
        <v>40</v>
      </c>
      <c r="E1682" t="s">
        <v>13663</v>
      </c>
      <c r="F1682">
        <f t="shared" si="26"/>
        <v>101.24245999999999</v>
      </c>
    </row>
    <row r="1683" spans="1:6" x14ac:dyDescent="0.3">
      <c r="A1683" t="s">
        <v>5089</v>
      </c>
      <c r="B1683" t="s">
        <v>5090</v>
      </c>
      <c r="C1683" t="s">
        <v>5091</v>
      </c>
      <c r="D1683" t="s">
        <v>40</v>
      </c>
      <c r="E1683" t="s">
        <v>13663</v>
      </c>
      <c r="F1683">
        <f t="shared" si="26"/>
        <v>101.24245999999999</v>
      </c>
    </row>
    <row r="1684" spans="1:6" x14ac:dyDescent="0.3">
      <c r="A1684" t="s">
        <v>5092</v>
      </c>
      <c r="B1684" t="s">
        <v>5093</v>
      </c>
      <c r="C1684" t="s">
        <v>5091</v>
      </c>
      <c r="D1684" t="s">
        <v>40</v>
      </c>
      <c r="E1684" t="s">
        <v>13663</v>
      </c>
      <c r="F1684">
        <f t="shared" si="26"/>
        <v>101.24245999999999</v>
      </c>
    </row>
    <row r="1685" spans="1:6" x14ac:dyDescent="0.3">
      <c r="A1685" t="s">
        <v>5094</v>
      </c>
      <c r="B1685" t="s">
        <v>5095</v>
      </c>
      <c r="C1685" t="s">
        <v>5096</v>
      </c>
      <c r="D1685" t="s">
        <v>40</v>
      </c>
      <c r="E1685" t="s">
        <v>13663</v>
      </c>
      <c r="F1685">
        <f t="shared" si="26"/>
        <v>101.24245999999999</v>
      </c>
    </row>
    <row r="1686" spans="1:6" x14ac:dyDescent="0.3">
      <c r="A1686" t="s">
        <v>5097</v>
      </c>
      <c r="B1686" t="s">
        <v>5098</v>
      </c>
      <c r="C1686" t="s">
        <v>5099</v>
      </c>
      <c r="D1686" t="s">
        <v>40</v>
      </c>
      <c r="E1686" t="s">
        <v>13663</v>
      </c>
      <c r="F1686">
        <f t="shared" si="26"/>
        <v>101.24245999999999</v>
      </c>
    </row>
    <row r="1687" spans="1:6" x14ac:dyDescent="0.3">
      <c r="A1687" t="s">
        <v>5100</v>
      </c>
      <c r="B1687" t="s">
        <v>5101</v>
      </c>
      <c r="C1687" t="s">
        <v>5102</v>
      </c>
      <c r="D1687" t="s">
        <v>40</v>
      </c>
      <c r="E1687" t="s">
        <v>13663</v>
      </c>
      <c r="F1687">
        <f t="shared" si="26"/>
        <v>101.24245999999999</v>
      </c>
    </row>
    <row r="1688" spans="1:6" x14ac:dyDescent="0.3">
      <c r="A1688" t="s">
        <v>5103</v>
      </c>
      <c r="B1688" t="s">
        <v>5104</v>
      </c>
      <c r="C1688" t="s">
        <v>5105</v>
      </c>
      <c r="D1688" t="s">
        <v>40</v>
      </c>
      <c r="E1688" t="s">
        <v>13663</v>
      </c>
      <c r="F1688">
        <f t="shared" si="26"/>
        <v>101.24245999999999</v>
      </c>
    </row>
    <row r="1689" spans="1:6" x14ac:dyDescent="0.3">
      <c r="A1689" t="s">
        <v>5106</v>
      </c>
      <c r="B1689" t="s">
        <v>5107</v>
      </c>
      <c r="C1689" t="s">
        <v>5108</v>
      </c>
      <c r="D1689" t="s">
        <v>40</v>
      </c>
      <c r="E1689" t="s">
        <v>13663</v>
      </c>
      <c r="F1689">
        <f t="shared" si="26"/>
        <v>101.24245999999999</v>
      </c>
    </row>
    <row r="1690" spans="1:6" x14ac:dyDescent="0.3">
      <c r="A1690" t="s">
        <v>5109</v>
      </c>
      <c r="B1690" t="s">
        <v>5110</v>
      </c>
      <c r="C1690" t="s">
        <v>5111</v>
      </c>
      <c r="D1690" t="s">
        <v>40</v>
      </c>
      <c r="E1690" t="s">
        <v>13663</v>
      </c>
      <c r="F1690">
        <f t="shared" si="26"/>
        <v>101.24245999999999</v>
      </c>
    </row>
    <row r="1691" spans="1:6" x14ac:dyDescent="0.3">
      <c r="A1691" t="s">
        <v>5112</v>
      </c>
      <c r="B1691" t="s">
        <v>5113</v>
      </c>
      <c r="C1691" t="s">
        <v>5114</v>
      </c>
      <c r="D1691" t="s">
        <v>40</v>
      </c>
      <c r="E1691" t="s">
        <v>13663</v>
      </c>
      <c r="F1691">
        <f t="shared" si="26"/>
        <v>101.24245999999999</v>
      </c>
    </row>
    <row r="1692" spans="1:6" x14ac:dyDescent="0.3">
      <c r="A1692" t="s">
        <v>5115</v>
      </c>
      <c r="B1692" t="s">
        <v>5116</v>
      </c>
      <c r="C1692" t="s">
        <v>5117</v>
      </c>
      <c r="D1692" t="s">
        <v>40</v>
      </c>
      <c r="E1692" t="s">
        <v>13763</v>
      </c>
      <c r="F1692">
        <f t="shared" si="26"/>
        <v>101.20696</v>
      </c>
    </row>
    <row r="1693" spans="1:6" x14ac:dyDescent="0.3">
      <c r="A1693" t="s">
        <v>5118</v>
      </c>
      <c r="B1693" t="s">
        <v>5119</v>
      </c>
      <c r="C1693" t="s">
        <v>5120</v>
      </c>
      <c r="D1693" t="s">
        <v>40</v>
      </c>
      <c r="E1693" t="s">
        <v>13763</v>
      </c>
      <c r="F1693">
        <f t="shared" si="26"/>
        <v>101.20696</v>
      </c>
    </row>
    <row r="1694" spans="1:6" x14ac:dyDescent="0.3">
      <c r="A1694" t="s">
        <v>5121</v>
      </c>
      <c r="B1694" t="s">
        <v>5122</v>
      </c>
      <c r="C1694" t="s">
        <v>5123</v>
      </c>
      <c r="D1694" t="s">
        <v>40</v>
      </c>
      <c r="E1694" t="s">
        <v>13763</v>
      </c>
      <c r="F1694">
        <f t="shared" si="26"/>
        <v>101.20696</v>
      </c>
    </row>
    <row r="1695" spans="1:6" x14ac:dyDescent="0.3">
      <c r="A1695" t="s">
        <v>5124</v>
      </c>
      <c r="B1695" t="s">
        <v>5125</v>
      </c>
      <c r="C1695" t="s">
        <v>5123</v>
      </c>
      <c r="D1695" t="s">
        <v>40</v>
      </c>
      <c r="E1695" t="s">
        <v>13664</v>
      </c>
      <c r="F1695">
        <f t="shared" si="26"/>
        <v>101.17146</v>
      </c>
    </row>
    <row r="1696" spans="1:6" x14ac:dyDescent="0.3">
      <c r="A1696" t="s">
        <v>5126</v>
      </c>
      <c r="B1696" t="s">
        <v>5127</v>
      </c>
      <c r="C1696" t="s">
        <v>5128</v>
      </c>
      <c r="D1696" t="s">
        <v>40</v>
      </c>
      <c r="E1696" t="s">
        <v>13664</v>
      </c>
      <c r="F1696">
        <f t="shared" si="26"/>
        <v>101.17146</v>
      </c>
    </row>
    <row r="1697" spans="1:6" x14ac:dyDescent="0.3">
      <c r="A1697" t="s">
        <v>5129</v>
      </c>
      <c r="B1697" t="s">
        <v>5130</v>
      </c>
      <c r="C1697" t="s">
        <v>5131</v>
      </c>
      <c r="D1697" t="s">
        <v>40</v>
      </c>
      <c r="E1697" t="s">
        <v>13664</v>
      </c>
      <c r="F1697">
        <f t="shared" si="26"/>
        <v>101.17146</v>
      </c>
    </row>
    <row r="1698" spans="1:6" x14ac:dyDescent="0.3">
      <c r="A1698" t="s">
        <v>5132</v>
      </c>
      <c r="B1698" t="s">
        <v>5133</v>
      </c>
      <c r="C1698" t="s">
        <v>5134</v>
      </c>
      <c r="D1698" t="s">
        <v>40</v>
      </c>
      <c r="E1698" t="s">
        <v>13665</v>
      </c>
      <c r="F1698">
        <f t="shared" si="26"/>
        <v>101.13596</v>
      </c>
    </row>
    <row r="1699" spans="1:6" x14ac:dyDescent="0.3">
      <c r="A1699" t="s">
        <v>5135</v>
      </c>
      <c r="B1699" t="s">
        <v>5136</v>
      </c>
      <c r="C1699" t="s">
        <v>5137</v>
      </c>
      <c r="D1699" t="s">
        <v>40</v>
      </c>
      <c r="E1699" t="s">
        <v>13665</v>
      </c>
      <c r="F1699">
        <f t="shared" si="26"/>
        <v>101.13596</v>
      </c>
    </row>
    <row r="1700" spans="1:6" x14ac:dyDescent="0.3">
      <c r="A1700" t="s">
        <v>5138</v>
      </c>
      <c r="B1700" t="s">
        <v>5139</v>
      </c>
      <c r="C1700" t="s">
        <v>5140</v>
      </c>
      <c r="D1700" t="s">
        <v>40</v>
      </c>
      <c r="E1700" t="s">
        <v>13666</v>
      </c>
      <c r="F1700">
        <f t="shared" si="26"/>
        <v>101.10046</v>
      </c>
    </row>
    <row r="1701" spans="1:6" x14ac:dyDescent="0.3">
      <c r="A1701" t="s">
        <v>5141</v>
      </c>
      <c r="B1701" t="s">
        <v>5142</v>
      </c>
      <c r="C1701" t="s">
        <v>5143</v>
      </c>
      <c r="D1701" t="s">
        <v>40</v>
      </c>
      <c r="E1701" t="s">
        <v>13666</v>
      </c>
      <c r="F1701">
        <f t="shared" si="26"/>
        <v>101.10046</v>
      </c>
    </row>
    <row r="1702" spans="1:6" x14ac:dyDescent="0.3">
      <c r="A1702" t="s">
        <v>5144</v>
      </c>
      <c r="B1702" t="s">
        <v>5145</v>
      </c>
      <c r="C1702" t="s">
        <v>5146</v>
      </c>
      <c r="D1702" t="s">
        <v>40</v>
      </c>
      <c r="E1702" t="s">
        <v>13667</v>
      </c>
      <c r="F1702">
        <f t="shared" si="26"/>
        <v>101.02947</v>
      </c>
    </row>
    <row r="1703" spans="1:6" x14ac:dyDescent="0.3">
      <c r="A1703" t="s">
        <v>5147</v>
      </c>
      <c r="B1703" t="s">
        <v>5148</v>
      </c>
      <c r="C1703" t="s">
        <v>5149</v>
      </c>
      <c r="D1703" t="s">
        <v>40</v>
      </c>
      <c r="E1703" t="s">
        <v>13667</v>
      </c>
      <c r="F1703">
        <f t="shared" si="26"/>
        <v>101.02947</v>
      </c>
    </row>
    <row r="1704" spans="1:6" x14ac:dyDescent="0.3">
      <c r="A1704" t="s">
        <v>5150</v>
      </c>
      <c r="B1704" t="s">
        <v>5151</v>
      </c>
      <c r="C1704" t="s">
        <v>5152</v>
      </c>
      <c r="D1704" t="s">
        <v>40</v>
      </c>
      <c r="E1704" t="s">
        <v>13667</v>
      </c>
      <c r="F1704">
        <f t="shared" si="26"/>
        <v>101.02947</v>
      </c>
    </row>
    <row r="1705" spans="1:6" x14ac:dyDescent="0.3">
      <c r="A1705" t="s">
        <v>5153</v>
      </c>
      <c r="B1705" t="s">
        <v>5154</v>
      </c>
      <c r="C1705" t="s">
        <v>5155</v>
      </c>
      <c r="D1705" t="s">
        <v>40</v>
      </c>
      <c r="E1705" t="s">
        <v>13667</v>
      </c>
      <c r="F1705">
        <f t="shared" si="26"/>
        <v>101.02947</v>
      </c>
    </row>
    <row r="1706" spans="1:6" x14ac:dyDescent="0.3">
      <c r="A1706" t="s">
        <v>5156</v>
      </c>
      <c r="B1706" t="s">
        <v>5157</v>
      </c>
      <c r="C1706" t="s">
        <v>5158</v>
      </c>
      <c r="D1706" t="s">
        <v>40</v>
      </c>
      <c r="E1706" t="s">
        <v>13667</v>
      </c>
      <c r="F1706">
        <f t="shared" si="26"/>
        <v>101.02947</v>
      </c>
    </row>
    <row r="1707" spans="1:6" x14ac:dyDescent="0.3">
      <c r="A1707" t="s">
        <v>5159</v>
      </c>
      <c r="B1707" t="s">
        <v>5160</v>
      </c>
      <c r="C1707" t="s">
        <v>5161</v>
      </c>
      <c r="D1707" t="s">
        <v>40</v>
      </c>
      <c r="E1707" t="s">
        <v>13668</v>
      </c>
      <c r="F1707">
        <f t="shared" si="26"/>
        <v>100.95847000000001</v>
      </c>
    </row>
    <row r="1708" spans="1:6" x14ac:dyDescent="0.3">
      <c r="A1708" t="s">
        <v>5162</v>
      </c>
      <c r="B1708" t="s">
        <v>5163</v>
      </c>
      <c r="C1708" t="s">
        <v>5164</v>
      </c>
      <c r="D1708" t="s">
        <v>40</v>
      </c>
      <c r="E1708" t="s">
        <v>13668</v>
      </c>
      <c r="F1708">
        <f t="shared" si="26"/>
        <v>100.95847000000001</v>
      </c>
    </row>
    <row r="1709" spans="1:6" x14ac:dyDescent="0.3">
      <c r="A1709" t="s">
        <v>5165</v>
      </c>
      <c r="B1709" t="s">
        <v>5166</v>
      </c>
      <c r="C1709" t="s">
        <v>5167</v>
      </c>
      <c r="D1709" t="s">
        <v>40</v>
      </c>
      <c r="E1709" t="s">
        <v>13668</v>
      </c>
      <c r="F1709">
        <f t="shared" si="26"/>
        <v>100.95847000000001</v>
      </c>
    </row>
    <row r="1710" spans="1:6" x14ac:dyDescent="0.3">
      <c r="A1710" t="s">
        <v>5168</v>
      </c>
      <c r="B1710" t="s">
        <v>5169</v>
      </c>
      <c r="C1710" t="s">
        <v>5170</v>
      </c>
      <c r="D1710" t="s">
        <v>40</v>
      </c>
      <c r="E1710" t="s">
        <v>13668</v>
      </c>
      <c r="F1710">
        <f t="shared" si="26"/>
        <v>100.95847000000001</v>
      </c>
    </row>
    <row r="1711" spans="1:6" x14ac:dyDescent="0.3">
      <c r="A1711" t="s">
        <v>5171</v>
      </c>
      <c r="B1711" t="s">
        <v>5172</v>
      </c>
      <c r="C1711" t="s">
        <v>5170</v>
      </c>
      <c r="D1711" t="s">
        <v>40</v>
      </c>
      <c r="E1711" t="s">
        <v>13668</v>
      </c>
      <c r="F1711">
        <f t="shared" si="26"/>
        <v>100.95847000000001</v>
      </c>
    </row>
    <row r="1712" spans="1:6" x14ac:dyDescent="0.3">
      <c r="A1712" t="s">
        <v>5173</v>
      </c>
      <c r="B1712" t="s">
        <v>5174</v>
      </c>
      <c r="C1712" t="s">
        <v>5175</v>
      </c>
      <c r="D1712" t="s">
        <v>40</v>
      </c>
      <c r="E1712" t="s">
        <v>13693</v>
      </c>
      <c r="F1712">
        <f t="shared" si="26"/>
        <v>100.88746999999999</v>
      </c>
    </row>
    <row r="1713" spans="1:6" x14ac:dyDescent="0.3">
      <c r="A1713" t="s">
        <v>5176</v>
      </c>
      <c r="B1713" t="s">
        <v>5177</v>
      </c>
      <c r="C1713" t="s">
        <v>5178</v>
      </c>
      <c r="D1713" t="s">
        <v>40</v>
      </c>
      <c r="E1713" t="s">
        <v>13693</v>
      </c>
      <c r="F1713">
        <f t="shared" si="26"/>
        <v>100.88746999999999</v>
      </c>
    </row>
    <row r="1714" spans="1:6" x14ac:dyDescent="0.3">
      <c r="A1714" t="s">
        <v>5179</v>
      </c>
      <c r="B1714" t="s">
        <v>5180</v>
      </c>
      <c r="C1714" t="s">
        <v>5181</v>
      </c>
      <c r="D1714" t="s">
        <v>40</v>
      </c>
      <c r="E1714" t="s">
        <v>13693</v>
      </c>
      <c r="F1714">
        <f t="shared" si="26"/>
        <v>100.88746999999999</v>
      </c>
    </row>
    <row r="1715" spans="1:6" x14ac:dyDescent="0.3">
      <c r="A1715" t="s">
        <v>5182</v>
      </c>
      <c r="B1715" t="s">
        <v>5183</v>
      </c>
      <c r="C1715" t="s">
        <v>5181</v>
      </c>
      <c r="D1715" t="s">
        <v>40</v>
      </c>
      <c r="E1715" t="s">
        <v>13693</v>
      </c>
      <c r="F1715">
        <f t="shared" si="26"/>
        <v>100.88746999999999</v>
      </c>
    </row>
    <row r="1716" spans="1:6" x14ac:dyDescent="0.3">
      <c r="A1716" t="s">
        <v>5184</v>
      </c>
      <c r="B1716" t="s">
        <v>5185</v>
      </c>
      <c r="C1716" t="s">
        <v>5186</v>
      </c>
      <c r="D1716" t="s">
        <v>40</v>
      </c>
      <c r="E1716" t="s">
        <v>13693</v>
      </c>
      <c r="F1716">
        <f t="shared" si="26"/>
        <v>100.88746999999999</v>
      </c>
    </row>
    <row r="1717" spans="1:6" x14ac:dyDescent="0.3">
      <c r="A1717" t="s">
        <v>5187</v>
      </c>
      <c r="B1717" t="s">
        <v>5188</v>
      </c>
      <c r="C1717" t="s">
        <v>5186</v>
      </c>
      <c r="D1717" t="s">
        <v>40</v>
      </c>
      <c r="E1717" t="s">
        <v>13693</v>
      </c>
      <c r="F1717">
        <f t="shared" si="26"/>
        <v>100.88746999999999</v>
      </c>
    </row>
    <row r="1718" spans="1:6" x14ac:dyDescent="0.3">
      <c r="A1718" t="s">
        <v>5189</v>
      </c>
      <c r="B1718" t="s">
        <v>5190</v>
      </c>
      <c r="C1718" t="s">
        <v>5191</v>
      </c>
      <c r="D1718" t="s">
        <v>40</v>
      </c>
      <c r="E1718" t="s">
        <v>13693</v>
      </c>
      <c r="F1718">
        <f t="shared" si="26"/>
        <v>100.88746999999999</v>
      </c>
    </row>
    <row r="1719" spans="1:6" x14ac:dyDescent="0.3">
      <c r="A1719" t="s">
        <v>5192</v>
      </c>
      <c r="B1719" t="s">
        <v>5193</v>
      </c>
      <c r="C1719" t="s">
        <v>5191</v>
      </c>
      <c r="D1719" t="s">
        <v>40</v>
      </c>
      <c r="E1719" t="s">
        <v>13693</v>
      </c>
      <c r="F1719">
        <f t="shared" si="26"/>
        <v>100.88746999999999</v>
      </c>
    </row>
    <row r="1720" spans="1:6" x14ac:dyDescent="0.3">
      <c r="A1720" t="s">
        <v>5194</v>
      </c>
      <c r="B1720" t="s">
        <v>5195</v>
      </c>
      <c r="C1720" t="s">
        <v>5196</v>
      </c>
      <c r="D1720" t="s">
        <v>40</v>
      </c>
      <c r="E1720" t="s">
        <v>13693</v>
      </c>
      <c r="F1720">
        <f t="shared" si="26"/>
        <v>100.88746999999999</v>
      </c>
    </row>
    <row r="1721" spans="1:6" x14ac:dyDescent="0.3">
      <c r="A1721" t="s">
        <v>5197</v>
      </c>
      <c r="B1721" t="s">
        <v>5198</v>
      </c>
      <c r="C1721" t="s">
        <v>5199</v>
      </c>
      <c r="D1721" t="s">
        <v>40</v>
      </c>
      <c r="E1721" t="s">
        <v>13693</v>
      </c>
      <c r="F1721">
        <f t="shared" si="26"/>
        <v>100.88746999999999</v>
      </c>
    </row>
    <row r="1722" spans="1:6" x14ac:dyDescent="0.3">
      <c r="A1722" t="s">
        <v>5200</v>
      </c>
      <c r="B1722" t="s">
        <v>5201</v>
      </c>
      <c r="C1722" t="s">
        <v>5202</v>
      </c>
      <c r="D1722" t="s">
        <v>40</v>
      </c>
      <c r="E1722" t="s">
        <v>13693</v>
      </c>
      <c r="F1722">
        <f t="shared" si="26"/>
        <v>100.88746999999999</v>
      </c>
    </row>
    <row r="1723" spans="1:6" x14ac:dyDescent="0.3">
      <c r="A1723" t="s">
        <v>5203</v>
      </c>
      <c r="B1723" t="s">
        <v>5204</v>
      </c>
      <c r="C1723" t="s">
        <v>5199</v>
      </c>
      <c r="D1723" t="s">
        <v>40</v>
      </c>
      <c r="E1723" t="s">
        <v>13693</v>
      </c>
      <c r="F1723">
        <f t="shared" si="26"/>
        <v>100.88746999999999</v>
      </c>
    </row>
    <row r="1724" spans="1:6" x14ac:dyDescent="0.3">
      <c r="A1724" t="s">
        <v>5205</v>
      </c>
      <c r="B1724" t="s">
        <v>5206</v>
      </c>
      <c r="C1724" t="s">
        <v>5207</v>
      </c>
      <c r="D1724" t="s">
        <v>40</v>
      </c>
      <c r="E1724" t="s">
        <v>13693</v>
      </c>
      <c r="F1724">
        <f t="shared" si="26"/>
        <v>100.88746999999999</v>
      </c>
    </row>
    <row r="1725" spans="1:6" x14ac:dyDescent="0.3">
      <c r="A1725" t="s">
        <v>5208</v>
      </c>
      <c r="B1725" t="s">
        <v>5209</v>
      </c>
      <c r="C1725" t="s">
        <v>5210</v>
      </c>
      <c r="D1725" t="s">
        <v>40</v>
      </c>
      <c r="E1725" t="s">
        <v>13693</v>
      </c>
      <c r="F1725">
        <f t="shared" si="26"/>
        <v>100.88746999999999</v>
      </c>
    </row>
    <row r="1726" spans="1:6" x14ac:dyDescent="0.3">
      <c r="A1726" t="s">
        <v>5211</v>
      </c>
      <c r="B1726" t="s">
        <v>5212</v>
      </c>
      <c r="C1726" t="s">
        <v>5213</v>
      </c>
      <c r="D1726" t="s">
        <v>40</v>
      </c>
      <c r="E1726" t="s">
        <v>13693</v>
      </c>
      <c r="F1726">
        <f t="shared" si="26"/>
        <v>100.88746999999999</v>
      </c>
    </row>
    <row r="1727" spans="1:6" x14ac:dyDescent="0.3">
      <c r="A1727" t="s">
        <v>5214</v>
      </c>
      <c r="B1727" t="s">
        <v>5215</v>
      </c>
      <c r="C1727" t="s">
        <v>5216</v>
      </c>
      <c r="D1727" t="s">
        <v>40</v>
      </c>
      <c r="E1727" t="s">
        <v>13693</v>
      </c>
      <c r="F1727">
        <f t="shared" si="26"/>
        <v>100.88746999999999</v>
      </c>
    </row>
    <row r="1728" spans="1:6" x14ac:dyDescent="0.3">
      <c r="A1728" t="s">
        <v>5217</v>
      </c>
      <c r="B1728" t="s">
        <v>5218</v>
      </c>
      <c r="C1728" t="s">
        <v>5219</v>
      </c>
      <c r="D1728" t="s">
        <v>40</v>
      </c>
      <c r="E1728" t="s">
        <v>13669</v>
      </c>
      <c r="F1728">
        <f t="shared" si="26"/>
        <v>100.92297000000001</v>
      </c>
    </row>
    <row r="1729" spans="1:6" x14ac:dyDescent="0.3">
      <c r="A1729" t="s">
        <v>5220</v>
      </c>
      <c r="B1729" t="s">
        <v>5221</v>
      </c>
      <c r="C1729" t="s">
        <v>5222</v>
      </c>
      <c r="D1729" t="s">
        <v>40</v>
      </c>
      <c r="E1729" t="s">
        <v>13669</v>
      </c>
      <c r="F1729">
        <f t="shared" si="26"/>
        <v>100.92297000000001</v>
      </c>
    </row>
    <row r="1730" spans="1:6" x14ac:dyDescent="0.3">
      <c r="A1730" t="s">
        <v>5223</v>
      </c>
      <c r="B1730" t="s">
        <v>5224</v>
      </c>
      <c r="C1730" t="s">
        <v>5225</v>
      </c>
      <c r="D1730" t="s">
        <v>40</v>
      </c>
      <c r="E1730" t="s">
        <v>13669</v>
      </c>
      <c r="F1730">
        <f t="shared" si="26"/>
        <v>100.92297000000001</v>
      </c>
    </row>
    <row r="1731" spans="1:6" x14ac:dyDescent="0.3">
      <c r="A1731" t="s">
        <v>5226</v>
      </c>
      <c r="B1731" t="s">
        <v>5227</v>
      </c>
      <c r="C1731" t="s">
        <v>5228</v>
      </c>
      <c r="D1731" t="s">
        <v>40</v>
      </c>
      <c r="E1731" t="s">
        <v>13668</v>
      </c>
      <c r="F1731">
        <f t="shared" ref="F1731:F1794" si="27">E1731+$G$2</f>
        <v>100.95847000000001</v>
      </c>
    </row>
    <row r="1732" spans="1:6" x14ac:dyDescent="0.3">
      <c r="A1732" t="s">
        <v>5229</v>
      </c>
      <c r="B1732" t="s">
        <v>5230</v>
      </c>
      <c r="C1732" t="s">
        <v>5231</v>
      </c>
      <c r="D1732" t="s">
        <v>40</v>
      </c>
      <c r="E1732" t="s">
        <v>13668</v>
      </c>
      <c r="F1732">
        <f t="shared" si="27"/>
        <v>100.95847000000001</v>
      </c>
    </row>
    <row r="1733" spans="1:6" x14ac:dyDescent="0.3">
      <c r="A1733" t="s">
        <v>5232</v>
      </c>
      <c r="B1733" t="s">
        <v>5233</v>
      </c>
      <c r="C1733" t="s">
        <v>5234</v>
      </c>
      <c r="D1733" t="s">
        <v>40</v>
      </c>
      <c r="E1733" t="s">
        <v>13668</v>
      </c>
      <c r="F1733">
        <f t="shared" si="27"/>
        <v>100.95847000000001</v>
      </c>
    </row>
    <row r="1734" spans="1:6" x14ac:dyDescent="0.3">
      <c r="A1734" t="s">
        <v>5235</v>
      </c>
      <c r="B1734" t="s">
        <v>5236</v>
      </c>
      <c r="C1734" t="s">
        <v>5237</v>
      </c>
      <c r="D1734" t="s">
        <v>40</v>
      </c>
      <c r="E1734" t="s">
        <v>13668</v>
      </c>
      <c r="F1734">
        <f t="shared" si="27"/>
        <v>100.95847000000001</v>
      </c>
    </row>
    <row r="1735" spans="1:6" x14ac:dyDescent="0.3">
      <c r="A1735" t="s">
        <v>5238</v>
      </c>
      <c r="B1735" t="s">
        <v>5239</v>
      </c>
      <c r="C1735" t="s">
        <v>5240</v>
      </c>
      <c r="D1735" t="s">
        <v>40</v>
      </c>
      <c r="E1735" t="s">
        <v>13668</v>
      </c>
      <c r="F1735">
        <f t="shared" si="27"/>
        <v>100.95847000000001</v>
      </c>
    </row>
    <row r="1736" spans="1:6" x14ac:dyDescent="0.3">
      <c r="A1736" t="s">
        <v>5241</v>
      </c>
      <c r="B1736" t="s">
        <v>5242</v>
      </c>
      <c r="C1736" t="s">
        <v>5243</v>
      </c>
      <c r="D1736" t="s">
        <v>40</v>
      </c>
      <c r="E1736" t="s">
        <v>13668</v>
      </c>
      <c r="F1736">
        <f t="shared" si="27"/>
        <v>100.95847000000001</v>
      </c>
    </row>
    <row r="1737" spans="1:6" x14ac:dyDescent="0.3">
      <c r="A1737" t="s">
        <v>5244</v>
      </c>
      <c r="B1737" t="s">
        <v>5245</v>
      </c>
      <c r="C1737" t="s">
        <v>5246</v>
      </c>
      <c r="D1737" t="s">
        <v>40</v>
      </c>
      <c r="E1737" t="s">
        <v>13668</v>
      </c>
      <c r="F1737">
        <f t="shared" si="27"/>
        <v>100.95847000000001</v>
      </c>
    </row>
    <row r="1738" spans="1:6" x14ac:dyDescent="0.3">
      <c r="A1738" t="s">
        <v>5247</v>
      </c>
      <c r="B1738" t="s">
        <v>5248</v>
      </c>
      <c r="C1738" t="s">
        <v>5249</v>
      </c>
      <c r="D1738" t="s">
        <v>40</v>
      </c>
      <c r="E1738" t="s">
        <v>13668</v>
      </c>
      <c r="F1738">
        <f t="shared" si="27"/>
        <v>100.95847000000001</v>
      </c>
    </row>
    <row r="1739" spans="1:6" x14ac:dyDescent="0.3">
      <c r="A1739" t="s">
        <v>5250</v>
      </c>
      <c r="B1739" t="s">
        <v>5251</v>
      </c>
      <c r="C1739" t="s">
        <v>5252</v>
      </c>
      <c r="D1739" t="s">
        <v>40</v>
      </c>
      <c r="E1739" t="s">
        <v>13668</v>
      </c>
      <c r="F1739">
        <f t="shared" si="27"/>
        <v>100.95847000000001</v>
      </c>
    </row>
    <row r="1740" spans="1:6" x14ac:dyDescent="0.3">
      <c r="A1740" t="s">
        <v>5253</v>
      </c>
      <c r="B1740" t="s">
        <v>5254</v>
      </c>
      <c r="C1740" t="s">
        <v>5255</v>
      </c>
      <c r="D1740" t="s">
        <v>40</v>
      </c>
      <c r="E1740" t="s">
        <v>13668</v>
      </c>
      <c r="F1740">
        <f t="shared" si="27"/>
        <v>100.95847000000001</v>
      </c>
    </row>
    <row r="1741" spans="1:6" x14ac:dyDescent="0.3">
      <c r="A1741" t="s">
        <v>5256</v>
      </c>
      <c r="B1741" t="s">
        <v>5257</v>
      </c>
      <c r="C1741" t="s">
        <v>5258</v>
      </c>
      <c r="D1741" t="s">
        <v>40</v>
      </c>
      <c r="E1741" t="s">
        <v>13668</v>
      </c>
      <c r="F1741">
        <f t="shared" si="27"/>
        <v>100.95847000000001</v>
      </c>
    </row>
    <row r="1742" spans="1:6" x14ac:dyDescent="0.3">
      <c r="A1742" t="s">
        <v>5259</v>
      </c>
      <c r="B1742" t="s">
        <v>5260</v>
      </c>
      <c r="C1742" t="s">
        <v>5261</v>
      </c>
      <c r="D1742" t="s">
        <v>40</v>
      </c>
      <c r="E1742" t="s">
        <v>13668</v>
      </c>
      <c r="F1742">
        <f t="shared" si="27"/>
        <v>100.95847000000001</v>
      </c>
    </row>
    <row r="1743" spans="1:6" x14ac:dyDescent="0.3">
      <c r="A1743" t="s">
        <v>5262</v>
      </c>
      <c r="B1743" t="s">
        <v>5263</v>
      </c>
      <c r="C1743" t="s">
        <v>5264</v>
      </c>
      <c r="D1743" t="s">
        <v>40</v>
      </c>
      <c r="E1743" t="s">
        <v>13668</v>
      </c>
      <c r="F1743">
        <f t="shared" si="27"/>
        <v>100.95847000000001</v>
      </c>
    </row>
    <row r="1744" spans="1:6" x14ac:dyDescent="0.3">
      <c r="A1744" t="s">
        <v>5265</v>
      </c>
      <c r="B1744" t="s">
        <v>5266</v>
      </c>
      <c r="C1744" t="s">
        <v>5267</v>
      </c>
      <c r="D1744" t="s">
        <v>40</v>
      </c>
      <c r="E1744" t="s">
        <v>13693</v>
      </c>
      <c r="F1744">
        <f t="shared" si="27"/>
        <v>100.88746999999999</v>
      </c>
    </row>
    <row r="1745" spans="1:6" x14ac:dyDescent="0.3">
      <c r="A1745" t="s">
        <v>5268</v>
      </c>
      <c r="B1745" t="s">
        <v>5269</v>
      </c>
      <c r="C1745" t="s">
        <v>5270</v>
      </c>
      <c r="D1745" t="s">
        <v>40</v>
      </c>
      <c r="E1745" t="s">
        <v>13693</v>
      </c>
      <c r="F1745">
        <f t="shared" si="27"/>
        <v>100.88746999999999</v>
      </c>
    </row>
    <row r="1746" spans="1:6" x14ac:dyDescent="0.3">
      <c r="A1746" t="s">
        <v>5271</v>
      </c>
      <c r="B1746" t="s">
        <v>5272</v>
      </c>
      <c r="C1746" t="s">
        <v>5273</v>
      </c>
      <c r="D1746" t="s">
        <v>40</v>
      </c>
      <c r="E1746" t="s">
        <v>13693</v>
      </c>
      <c r="F1746">
        <f t="shared" si="27"/>
        <v>100.88746999999999</v>
      </c>
    </row>
    <row r="1747" spans="1:6" x14ac:dyDescent="0.3">
      <c r="A1747" t="s">
        <v>5274</v>
      </c>
      <c r="B1747" t="s">
        <v>5275</v>
      </c>
      <c r="C1747" t="s">
        <v>5276</v>
      </c>
      <c r="D1747" t="s">
        <v>40</v>
      </c>
      <c r="E1747" t="s">
        <v>13670</v>
      </c>
      <c r="F1747">
        <f t="shared" si="27"/>
        <v>100.85196999999999</v>
      </c>
    </row>
    <row r="1748" spans="1:6" x14ac:dyDescent="0.3">
      <c r="A1748" t="s">
        <v>5277</v>
      </c>
      <c r="B1748" t="s">
        <v>5278</v>
      </c>
      <c r="C1748" t="s">
        <v>5279</v>
      </c>
      <c r="D1748" t="s">
        <v>40</v>
      </c>
      <c r="E1748" t="s">
        <v>13670</v>
      </c>
      <c r="F1748">
        <f t="shared" si="27"/>
        <v>100.85196999999999</v>
      </c>
    </row>
    <row r="1749" spans="1:6" x14ac:dyDescent="0.3">
      <c r="A1749" t="s">
        <v>5280</v>
      </c>
      <c r="B1749" t="s">
        <v>5281</v>
      </c>
      <c r="C1749" t="s">
        <v>5282</v>
      </c>
      <c r="D1749" t="s">
        <v>40</v>
      </c>
      <c r="E1749" t="s">
        <v>13670</v>
      </c>
      <c r="F1749">
        <f t="shared" si="27"/>
        <v>100.85196999999999</v>
      </c>
    </row>
    <row r="1750" spans="1:6" x14ac:dyDescent="0.3">
      <c r="A1750" t="s">
        <v>5283</v>
      </c>
      <c r="B1750" t="s">
        <v>5284</v>
      </c>
      <c r="C1750" t="s">
        <v>5285</v>
      </c>
      <c r="D1750" t="s">
        <v>40</v>
      </c>
      <c r="E1750" t="s">
        <v>13692</v>
      </c>
      <c r="F1750">
        <f t="shared" si="27"/>
        <v>100.81647</v>
      </c>
    </row>
    <row r="1751" spans="1:6" x14ac:dyDescent="0.3">
      <c r="A1751" t="s">
        <v>5286</v>
      </c>
      <c r="B1751" t="s">
        <v>5287</v>
      </c>
      <c r="C1751" t="s">
        <v>5288</v>
      </c>
      <c r="D1751" t="s">
        <v>40</v>
      </c>
      <c r="E1751" t="s">
        <v>13692</v>
      </c>
      <c r="F1751">
        <f t="shared" si="27"/>
        <v>100.81647</v>
      </c>
    </row>
    <row r="1752" spans="1:6" x14ac:dyDescent="0.3">
      <c r="A1752" t="s">
        <v>5289</v>
      </c>
      <c r="B1752" t="s">
        <v>5290</v>
      </c>
      <c r="C1752" t="s">
        <v>5291</v>
      </c>
      <c r="D1752" t="s">
        <v>40</v>
      </c>
      <c r="E1752" t="s">
        <v>13671</v>
      </c>
      <c r="F1752">
        <f t="shared" si="27"/>
        <v>100.78098</v>
      </c>
    </row>
    <row r="1753" spans="1:6" x14ac:dyDescent="0.3">
      <c r="A1753" t="s">
        <v>5292</v>
      </c>
      <c r="B1753" t="s">
        <v>5293</v>
      </c>
      <c r="C1753" t="s">
        <v>5294</v>
      </c>
      <c r="D1753" t="s">
        <v>40</v>
      </c>
      <c r="E1753" t="s">
        <v>13671</v>
      </c>
      <c r="F1753">
        <f t="shared" si="27"/>
        <v>100.78098</v>
      </c>
    </row>
    <row r="1754" spans="1:6" x14ac:dyDescent="0.3">
      <c r="A1754" t="s">
        <v>5295</v>
      </c>
      <c r="B1754" t="s">
        <v>5296</v>
      </c>
      <c r="C1754" t="s">
        <v>5297</v>
      </c>
      <c r="D1754" t="s">
        <v>40</v>
      </c>
      <c r="E1754" t="s">
        <v>13671</v>
      </c>
      <c r="F1754">
        <f t="shared" si="27"/>
        <v>100.78098</v>
      </c>
    </row>
    <row r="1755" spans="1:6" x14ac:dyDescent="0.3">
      <c r="A1755" t="s">
        <v>5298</v>
      </c>
      <c r="B1755" t="s">
        <v>5299</v>
      </c>
      <c r="C1755" t="s">
        <v>5300</v>
      </c>
      <c r="D1755" t="s">
        <v>40</v>
      </c>
      <c r="E1755" t="s">
        <v>13671</v>
      </c>
      <c r="F1755">
        <f t="shared" si="27"/>
        <v>100.78098</v>
      </c>
    </row>
    <row r="1756" spans="1:6" x14ac:dyDescent="0.3">
      <c r="A1756" t="s">
        <v>5301</v>
      </c>
      <c r="B1756" t="s">
        <v>5302</v>
      </c>
      <c r="C1756" t="s">
        <v>5303</v>
      </c>
      <c r="D1756" t="s">
        <v>40</v>
      </c>
      <c r="E1756" t="s">
        <v>13671</v>
      </c>
      <c r="F1756">
        <f t="shared" si="27"/>
        <v>100.78098</v>
      </c>
    </row>
    <row r="1757" spans="1:6" x14ac:dyDescent="0.3">
      <c r="A1757" t="s">
        <v>5304</v>
      </c>
      <c r="B1757" t="s">
        <v>5305</v>
      </c>
      <c r="C1757" t="s">
        <v>5306</v>
      </c>
      <c r="D1757" t="s">
        <v>40</v>
      </c>
      <c r="E1757" t="s">
        <v>13671</v>
      </c>
      <c r="F1757">
        <f t="shared" si="27"/>
        <v>100.78098</v>
      </c>
    </row>
    <row r="1758" spans="1:6" x14ac:dyDescent="0.3">
      <c r="A1758" t="s">
        <v>5307</v>
      </c>
      <c r="B1758" t="s">
        <v>5308</v>
      </c>
      <c r="C1758" t="s">
        <v>5309</v>
      </c>
      <c r="D1758" t="s">
        <v>40</v>
      </c>
      <c r="E1758" t="s">
        <v>13671</v>
      </c>
      <c r="F1758">
        <f t="shared" si="27"/>
        <v>100.78098</v>
      </c>
    </row>
    <row r="1759" spans="1:6" x14ac:dyDescent="0.3">
      <c r="A1759" t="s">
        <v>5310</v>
      </c>
      <c r="B1759" t="s">
        <v>5311</v>
      </c>
      <c r="C1759" t="s">
        <v>5312</v>
      </c>
      <c r="D1759" t="s">
        <v>40</v>
      </c>
      <c r="E1759" t="s">
        <v>13671</v>
      </c>
      <c r="F1759">
        <f t="shared" si="27"/>
        <v>100.78098</v>
      </c>
    </row>
    <row r="1760" spans="1:6" x14ac:dyDescent="0.3">
      <c r="A1760" t="s">
        <v>5313</v>
      </c>
      <c r="B1760" t="s">
        <v>5314</v>
      </c>
      <c r="C1760" t="s">
        <v>5315</v>
      </c>
      <c r="D1760" t="s">
        <v>40</v>
      </c>
      <c r="E1760" t="s">
        <v>13671</v>
      </c>
      <c r="F1760">
        <f t="shared" si="27"/>
        <v>100.78098</v>
      </c>
    </row>
    <row r="1761" spans="1:6" x14ac:dyDescent="0.3">
      <c r="A1761" t="s">
        <v>5316</v>
      </c>
      <c r="B1761" t="s">
        <v>5317</v>
      </c>
      <c r="C1761" t="s">
        <v>5318</v>
      </c>
      <c r="D1761" t="s">
        <v>40</v>
      </c>
      <c r="E1761" t="s">
        <v>13672</v>
      </c>
      <c r="F1761">
        <f t="shared" si="27"/>
        <v>100.74548</v>
      </c>
    </row>
    <row r="1762" spans="1:6" x14ac:dyDescent="0.3">
      <c r="A1762" t="s">
        <v>5319</v>
      </c>
      <c r="B1762" t="s">
        <v>5320</v>
      </c>
      <c r="C1762" t="s">
        <v>5321</v>
      </c>
      <c r="D1762" t="s">
        <v>40</v>
      </c>
      <c r="E1762" t="s">
        <v>13672</v>
      </c>
      <c r="F1762">
        <f t="shared" si="27"/>
        <v>100.74548</v>
      </c>
    </row>
    <row r="1763" spans="1:6" x14ac:dyDescent="0.3">
      <c r="A1763" t="s">
        <v>5322</v>
      </c>
      <c r="B1763" t="s">
        <v>5323</v>
      </c>
      <c r="C1763" t="s">
        <v>5324</v>
      </c>
      <c r="D1763" t="s">
        <v>40</v>
      </c>
      <c r="E1763" t="s">
        <v>13672</v>
      </c>
      <c r="F1763">
        <f t="shared" si="27"/>
        <v>100.74548</v>
      </c>
    </row>
    <row r="1764" spans="1:6" x14ac:dyDescent="0.3">
      <c r="A1764" t="s">
        <v>5325</v>
      </c>
      <c r="B1764" t="s">
        <v>5326</v>
      </c>
      <c r="C1764" t="s">
        <v>5327</v>
      </c>
      <c r="D1764" t="s">
        <v>40</v>
      </c>
      <c r="E1764" t="s">
        <v>13672</v>
      </c>
      <c r="F1764">
        <f t="shared" si="27"/>
        <v>100.74548</v>
      </c>
    </row>
    <row r="1765" spans="1:6" x14ac:dyDescent="0.3">
      <c r="A1765" t="s">
        <v>5328</v>
      </c>
      <c r="B1765" t="s">
        <v>5329</v>
      </c>
      <c r="C1765" t="s">
        <v>5330</v>
      </c>
      <c r="D1765" t="s">
        <v>40</v>
      </c>
      <c r="E1765" t="s">
        <v>13672</v>
      </c>
      <c r="F1765">
        <f t="shared" si="27"/>
        <v>100.74548</v>
      </c>
    </row>
    <row r="1766" spans="1:6" x14ac:dyDescent="0.3">
      <c r="A1766" t="s">
        <v>5331</v>
      </c>
      <c r="B1766" t="s">
        <v>5332</v>
      </c>
      <c r="C1766" t="s">
        <v>5333</v>
      </c>
      <c r="D1766" t="s">
        <v>40</v>
      </c>
      <c r="E1766" t="s">
        <v>13672</v>
      </c>
      <c r="F1766">
        <f t="shared" si="27"/>
        <v>100.74548</v>
      </c>
    </row>
    <row r="1767" spans="1:6" x14ac:dyDescent="0.3">
      <c r="A1767" t="s">
        <v>5334</v>
      </c>
      <c r="B1767" t="s">
        <v>5335</v>
      </c>
      <c r="C1767" t="s">
        <v>5336</v>
      </c>
      <c r="D1767" t="s">
        <v>40</v>
      </c>
      <c r="E1767" t="s">
        <v>13672</v>
      </c>
      <c r="F1767">
        <f t="shared" si="27"/>
        <v>100.74548</v>
      </c>
    </row>
    <row r="1768" spans="1:6" x14ac:dyDescent="0.3">
      <c r="A1768" t="s">
        <v>5337</v>
      </c>
      <c r="B1768" t="s">
        <v>5338</v>
      </c>
      <c r="C1768" t="s">
        <v>5339</v>
      </c>
      <c r="D1768" t="s">
        <v>40</v>
      </c>
      <c r="E1768" t="s">
        <v>13672</v>
      </c>
      <c r="F1768">
        <f t="shared" si="27"/>
        <v>100.74548</v>
      </c>
    </row>
    <row r="1769" spans="1:6" x14ac:dyDescent="0.3">
      <c r="A1769" t="s">
        <v>5340</v>
      </c>
      <c r="B1769" t="s">
        <v>5341</v>
      </c>
      <c r="C1769" t="s">
        <v>5342</v>
      </c>
      <c r="D1769" t="s">
        <v>40</v>
      </c>
      <c r="E1769" t="s">
        <v>13672</v>
      </c>
      <c r="F1769">
        <f t="shared" si="27"/>
        <v>100.74548</v>
      </c>
    </row>
    <row r="1770" spans="1:6" x14ac:dyDescent="0.3">
      <c r="A1770" t="s">
        <v>5343</v>
      </c>
      <c r="B1770" t="s">
        <v>5344</v>
      </c>
      <c r="C1770" t="s">
        <v>5345</v>
      </c>
      <c r="D1770" t="s">
        <v>40</v>
      </c>
      <c r="E1770" t="s">
        <v>13692</v>
      </c>
      <c r="F1770">
        <f t="shared" si="27"/>
        <v>100.81647</v>
      </c>
    </row>
    <row r="1771" spans="1:6" x14ac:dyDescent="0.3">
      <c r="A1771" t="s">
        <v>5346</v>
      </c>
      <c r="B1771" t="s">
        <v>5347</v>
      </c>
      <c r="C1771" t="s">
        <v>5348</v>
      </c>
      <c r="D1771" t="s">
        <v>40</v>
      </c>
      <c r="E1771" t="s">
        <v>13692</v>
      </c>
      <c r="F1771">
        <f t="shared" si="27"/>
        <v>100.81647</v>
      </c>
    </row>
    <row r="1772" spans="1:6" x14ac:dyDescent="0.3">
      <c r="A1772" t="s">
        <v>5349</v>
      </c>
      <c r="B1772" t="s">
        <v>5350</v>
      </c>
      <c r="C1772" t="s">
        <v>5351</v>
      </c>
      <c r="D1772" t="s">
        <v>40</v>
      </c>
      <c r="E1772" t="s">
        <v>13692</v>
      </c>
      <c r="F1772">
        <f t="shared" si="27"/>
        <v>100.81647</v>
      </c>
    </row>
    <row r="1773" spans="1:6" x14ac:dyDescent="0.3">
      <c r="A1773" t="s">
        <v>5352</v>
      </c>
      <c r="B1773" t="s">
        <v>5353</v>
      </c>
      <c r="C1773" t="s">
        <v>5354</v>
      </c>
      <c r="D1773" t="s">
        <v>40</v>
      </c>
      <c r="E1773" t="s">
        <v>13692</v>
      </c>
      <c r="F1773">
        <f t="shared" si="27"/>
        <v>100.81647</v>
      </c>
    </row>
    <row r="1774" spans="1:6" x14ac:dyDescent="0.3">
      <c r="A1774" t="s">
        <v>5355</v>
      </c>
      <c r="B1774" t="s">
        <v>5356</v>
      </c>
      <c r="C1774" t="s">
        <v>5357</v>
      </c>
      <c r="D1774" t="s">
        <v>40</v>
      </c>
      <c r="E1774" t="s">
        <v>13692</v>
      </c>
      <c r="F1774">
        <f t="shared" si="27"/>
        <v>100.81647</v>
      </c>
    </row>
    <row r="1775" spans="1:6" x14ac:dyDescent="0.3">
      <c r="A1775" t="s">
        <v>5358</v>
      </c>
      <c r="B1775" t="s">
        <v>5359</v>
      </c>
      <c r="C1775" t="s">
        <v>5360</v>
      </c>
      <c r="D1775" t="s">
        <v>40</v>
      </c>
      <c r="E1775" t="s">
        <v>13692</v>
      </c>
      <c r="F1775">
        <f t="shared" si="27"/>
        <v>100.81647</v>
      </c>
    </row>
    <row r="1776" spans="1:6" x14ac:dyDescent="0.3">
      <c r="A1776" t="s">
        <v>5361</v>
      </c>
      <c r="B1776" t="s">
        <v>5362</v>
      </c>
      <c r="C1776" t="s">
        <v>5363</v>
      </c>
      <c r="D1776" t="s">
        <v>40</v>
      </c>
      <c r="E1776" t="s">
        <v>13692</v>
      </c>
      <c r="F1776">
        <f t="shared" si="27"/>
        <v>100.81647</v>
      </c>
    </row>
    <row r="1777" spans="1:6" x14ac:dyDescent="0.3">
      <c r="A1777" t="s">
        <v>5364</v>
      </c>
      <c r="B1777" t="s">
        <v>5365</v>
      </c>
      <c r="C1777" t="s">
        <v>5366</v>
      </c>
      <c r="D1777" t="s">
        <v>40</v>
      </c>
      <c r="E1777" t="s">
        <v>13692</v>
      </c>
      <c r="F1777">
        <f t="shared" si="27"/>
        <v>100.81647</v>
      </c>
    </row>
    <row r="1778" spans="1:6" x14ac:dyDescent="0.3">
      <c r="A1778" t="s">
        <v>5367</v>
      </c>
      <c r="B1778" t="s">
        <v>5368</v>
      </c>
      <c r="C1778" t="s">
        <v>5369</v>
      </c>
      <c r="D1778" t="s">
        <v>40</v>
      </c>
      <c r="E1778" t="s">
        <v>13692</v>
      </c>
      <c r="F1778">
        <f t="shared" si="27"/>
        <v>100.81647</v>
      </c>
    </row>
    <row r="1779" spans="1:6" x14ac:dyDescent="0.3">
      <c r="A1779" t="s">
        <v>5370</v>
      </c>
      <c r="B1779" t="s">
        <v>5371</v>
      </c>
      <c r="C1779" t="s">
        <v>5372</v>
      </c>
      <c r="D1779" t="s">
        <v>40</v>
      </c>
      <c r="E1779" t="s">
        <v>13692</v>
      </c>
      <c r="F1779">
        <f t="shared" si="27"/>
        <v>100.81647</v>
      </c>
    </row>
    <row r="1780" spans="1:6" x14ac:dyDescent="0.3">
      <c r="A1780" t="s">
        <v>5373</v>
      </c>
      <c r="B1780" t="s">
        <v>5374</v>
      </c>
      <c r="C1780" t="s">
        <v>5375</v>
      </c>
      <c r="D1780" t="s">
        <v>40</v>
      </c>
      <c r="E1780" t="s">
        <v>13692</v>
      </c>
      <c r="F1780">
        <f t="shared" si="27"/>
        <v>100.81647</v>
      </c>
    </row>
    <row r="1781" spans="1:6" x14ac:dyDescent="0.3">
      <c r="A1781" t="s">
        <v>5376</v>
      </c>
      <c r="B1781" t="s">
        <v>5377</v>
      </c>
      <c r="C1781" t="s">
        <v>5378</v>
      </c>
      <c r="D1781" t="s">
        <v>40</v>
      </c>
      <c r="E1781" t="s">
        <v>13692</v>
      </c>
      <c r="F1781">
        <f t="shared" si="27"/>
        <v>100.81647</v>
      </c>
    </row>
    <row r="1782" spans="1:6" x14ac:dyDescent="0.3">
      <c r="A1782" t="s">
        <v>5379</v>
      </c>
      <c r="B1782" t="s">
        <v>5380</v>
      </c>
      <c r="C1782" t="s">
        <v>5381</v>
      </c>
      <c r="D1782" t="s">
        <v>40</v>
      </c>
      <c r="E1782" t="s">
        <v>13692</v>
      </c>
      <c r="F1782">
        <f t="shared" si="27"/>
        <v>100.81647</v>
      </c>
    </row>
    <row r="1783" spans="1:6" x14ac:dyDescent="0.3">
      <c r="A1783" t="s">
        <v>5382</v>
      </c>
      <c r="B1783" t="s">
        <v>5383</v>
      </c>
      <c r="C1783" t="s">
        <v>5384</v>
      </c>
      <c r="D1783" t="s">
        <v>40</v>
      </c>
      <c r="E1783" t="s">
        <v>13692</v>
      </c>
      <c r="F1783">
        <f t="shared" si="27"/>
        <v>100.81647</v>
      </c>
    </row>
    <row r="1784" spans="1:6" x14ac:dyDescent="0.3">
      <c r="A1784" t="s">
        <v>5385</v>
      </c>
      <c r="B1784" t="s">
        <v>5386</v>
      </c>
      <c r="C1784" t="s">
        <v>5387</v>
      </c>
      <c r="D1784" t="s">
        <v>40</v>
      </c>
      <c r="E1784" t="s">
        <v>13692</v>
      </c>
      <c r="F1784">
        <f t="shared" si="27"/>
        <v>100.81647</v>
      </c>
    </row>
    <row r="1785" spans="1:6" x14ac:dyDescent="0.3">
      <c r="A1785" t="s">
        <v>5388</v>
      </c>
      <c r="B1785" t="s">
        <v>5389</v>
      </c>
      <c r="C1785" t="s">
        <v>5390</v>
      </c>
      <c r="D1785" t="s">
        <v>40</v>
      </c>
      <c r="E1785" t="s">
        <v>13671</v>
      </c>
      <c r="F1785">
        <f t="shared" si="27"/>
        <v>100.78098</v>
      </c>
    </row>
    <row r="1786" spans="1:6" x14ac:dyDescent="0.3">
      <c r="A1786" t="s">
        <v>5391</v>
      </c>
      <c r="B1786" t="s">
        <v>5392</v>
      </c>
      <c r="C1786" t="s">
        <v>5393</v>
      </c>
      <c r="D1786" t="s">
        <v>40</v>
      </c>
      <c r="E1786" t="s">
        <v>13671</v>
      </c>
      <c r="F1786">
        <f t="shared" si="27"/>
        <v>100.78098</v>
      </c>
    </row>
    <row r="1787" spans="1:6" x14ac:dyDescent="0.3">
      <c r="A1787" t="s">
        <v>5394</v>
      </c>
      <c r="B1787" t="s">
        <v>5395</v>
      </c>
      <c r="C1787" t="s">
        <v>5396</v>
      </c>
      <c r="D1787" t="s">
        <v>40</v>
      </c>
      <c r="E1787" t="s">
        <v>13672</v>
      </c>
      <c r="F1787">
        <f t="shared" si="27"/>
        <v>100.74548</v>
      </c>
    </row>
    <row r="1788" spans="1:6" x14ac:dyDescent="0.3">
      <c r="A1788" t="s">
        <v>5397</v>
      </c>
      <c r="B1788" t="s">
        <v>5398</v>
      </c>
      <c r="C1788" t="s">
        <v>5399</v>
      </c>
      <c r="D1788" t="s">
        <v>40</v>
      </c>
      <c r="E1788" t="s">
        <v>13672</v>
      </c>
      <c r="F1788">
        <f t="shared" si="27"/>
        <v>100.74548</v>
      </c>
    </row>
    <row r="1789" spans="1:6" x14ac:dyDescent="0.3">
      <c r="A1789" t="s">
        <v>5400</v>
      </c>
      <c r="B1789" t="s">
        <v>5401</v>
      </c>
      <c r="C1789" t="s">
        <v>5402</v>
      </c>
      <c r="D1789" t="s">
        <v>40</v>
      </c>
      <c r="E1789" t="s">
        <v>13673</v>
      </c>
      <c r="F1789">
        <f t="shared" si="27"/>
        <v>100.67448</v>
      </c>
    </row>
    <row r="1790" spans="1:6" x14ac:dyDescent="0.3">
      <c r="A1790" t="s">
        <v>5403</v>
      </c>
      <c r="B1790" t="s">
        <v>5404</v>
      </c>
      <c r="C1790" t="s">
        <v>5405</v>
      </c>
      <c r="D1790" t="s">
        <v>40</v>
      </c>
      <c r="E1790" t="s">
        <v>13673</v>
      </c>
      <c r="F1790">
        <f t="shared" si="27"/>
        <v>100.67448</v>
      </c>
    </row>
    <row r="1791" spans="1:6" x14ac:dyDescent="0.3">
      <c r="A1791" t="s">
        <v>5406</v>
      </c>
      <c r="B1791" t="s">
        <v>5407</v>
      </c>
      <c r="C1791" t="s">
        <v>5408</v>
      </c>
      <c r="D1791" t="s">
        <v>40</v>
      </c>
      <c r="E1791" t="s">
        <v>13673</v>
      </c>
      <c r="F1791">
        <f t="shared" si="27"/>
        <v>100.67448</v>
      </c>
    </row>
    <row r="1792" spans="1:6" x14ac:dyDescent="0.3">
      <c r="A1792" t="s">
        <v>5409</v>
      </c>
      <c r="B1792" t="s">
        <v>5410</v>
      </c>
      <c r="C1792" t="s">
        <v>5411</v>
      </c>
      <c r="D1792" t="s">
        <v>40</v>
      </c>
      <c r="E1792" t="s">
        <v>13674</v>
      </c>
      <c r="F1792">
        <f t="shared" si="27"/>
        <v>100.60348</v>
      </c>
    </row>
    <row r="1793" spans="1:6" x14ac:dyDescent="0.3">
      <c r="A1793" t="s">
        <v>5412</v>
      </c>
      <c r="B1793" t="s">
        <v>5413</v>
      </c>
      <c r="C1793" t="s">
        <v>5414</v>
      </c>
      <c r="D1793" t="s">
        <v>40</v>
      </c>
      <c r="E1793" t="s">
        <v>13674</v>
      </c>
      <c r="F1793">
        <f t="shared" si="27"/>
        <v>100.60348</v>
      </c>
    </row>
    <row r="1794" spans="1:6" x14ac:dyDescent="0.3">
      <c r="A1794" t="s">
        <v>5415</v>
      </c>
      <c r="B1794" t="s">
        <v>5416</v>
      </c>
      <c r="C1794" t="s">
        <v>5417</v>
      </c>
      <c r="D1794" t="s">
        <v>40</v>
      </c>
      <c r="E1794" t="s">
        <v>13676</v>
      </c>
      <c r="F1794">
        <f t="shared" si="27"/>
        <v>100.53248000000001</v>
      </c>
    </row>
    <row r="1795" spans="1:6" x14ac:dyDescent="0.3">
      <c r="A1795" t="s">
        <v>5418</v>
      </c>
      <c r="B1795" t="s">
        <v>5419</v>
      </c>
      <c r="C1795" t="s">
        <v>5420</v>
      </c>
      <c r="D1795" t="s">
        <v>40</v>
      </c>
      <c r="E1795" t="s">
        <v>13676</v>
      </c>
      <c r="F1795">
        <f t="shared" ref="F1795:F1858" si="28">E1795+$G$2</f>
        <v>100.53248000000001</v>
      </c>
    </row>
    <row r="1796" spans="1:6" x14ac:dyDescent="0.3">
      <c r="A1796" t="s">
        <v>5421</v>
      </c>
      <c r="B1796" t="s">
        <v>5422</v>
      </c>
      <c r="C1796" t="s">
        <v>5423</v>
      </c>
      <c r="D1796" t="s">
        <v>40</v>
      </c>
      <c r="E1796" t="s">
        <v>13764</v>
      </c>
      <c r="F1796">
        <f t="shared" si="28"/>
        <v>100.49699</v>
      </c>
    </row>
    <row r="1797" spans="1:6" x14ac:dyDescent="0.3">
      <c r="A1797" t="s">
        <v>5424</v>
      </c>
      <c r="B1797" t="s">
        <v>5425</v>
      </c>
      <c r="C1797" t="s">
        <v>5426</v>
      </c>
      <c r="D1797" t="s">
        <v>40</v>
      </c>
      <c r="E1797" t="s">
        <v>13677</v>
      </c>
      <c r="F1797">
        <f t="shared" si="28"/>
        <v>100.46149</v>
      </c>
    </row>
    <row r="1798" spans="1:6" x14ac:dyDescent="0.3">
      <c r="A1798" t="s">
        <v>5427</v>
      </c>
      <c r="B1798" t="s">
        <v>5428</v>
      </c>
      <c r="C1798" t="s">
        <v>5429</v>
      </c>
      <c r="D1798" t="s">
        <v>40</v>
      </c>
      <c r="E1798" t="s">
        <v>13677</v>
      </c>
      <c r="F1798">
        <f t="shared" si="28"/>
        <v>100.46149</v>
      </c>
    </row>
    <row r="1799" spans="1:6" x14ac:dyDescent="0.3">
      <c r="A1799" t="s">
        <v>5430</v>
      </c>
      <c r="B1799" t="s">
        <v>5431</v>
      </c>
      <c r="C1799" t="s">
        <v>5432</v>
      </c>
      <c r="D1799" t="s">
        <v>40</v>
      </c>
      <c r="E1799" t="s">
        <v>13689</v>
      </c>
      <c r="F1799">
        <f t="shared" si="28"/>
        <v>100.42599</v>
      </c>
    </row>
    <row r="1800" spans="1:6" x14ac:dyDescent="0.3">
      <c r="A1800" t="s">
        <v>5433</v>
      </c>
      <c r="B1800" t="s">
        <v>5434</v>
      </c>
      <c r="C1800" t="s">
        <v>5435</v>
      </c>
      <c r="D1800" t="s">
        <v>40</v>
      </c>
      <c r="E1800" t="s">
        <v>13689</v>
      </c>
      <c r="F1800">
        <f t="shared" si="28"/>
        <v>100.42599</v>
      </c>
    </row>
    <row r="1801" spans="1:6" x14ac:dyDescent="0.3">
      <c r="A1801" t="s">
        <v>5436</v>
      </c>
      <c r="B1801" t="s">
        <v>5437</v>
      </c>
      <c r="C1801" t="s">
        <v>5438</v>
      </c>
      <c r="D1801" t="s">
        <v>40</v>
      </c>
      <c r="E1801" t="s">
        <v>13679</v>
      </c>
      <c r="F1801">
        <f t="shared" si="28"/>
        <v>100.35499</v>
      </c>
    </row>
    <row r="1802" spans="1:6" x14ac:dyDescent="0.3">
      <c r="A1802" t="s">
        <v>5439</v>
      </c>
      <c r="B1802" t="s">
        <v>5440</v>
      </c>
      <c r="C1802" t="s">
        <v>5441</v>
      </c>
      <c r="D1802" t="s">
        <v>40</v>
      </c>
      <c r="E1802" t="s">
        <v>13679</v>
      </c>
      <c r="F1802">
        <f t="shared" si="28"/>
        <v>100.35499</v>
      </c>
    </row>
    <row r="1803" spans="1:6" x14ac:dyDescent="0.3">
      <c r="A1803" t="s">
        <v>5442</v>
      </c>
      <c r="B1803" t="s">
        <v>5443</v>
      </c>
      <c r="C1803" t="s">
        <v>5444</v>
      </c>
      <c r="D1803" t="s">
        <v>40</v>
      </c>
      <c r="E1803" t="s">
        <v>13679</v>
      </c>
      <c r="F1803">
        <f t="shared" si="28"/>
        <v>100.35499</v>
      </c>
    </row>
    <row r="1804" spans="1:6" x14ac:dyDescent="0.3">
      <c r="A1804" t="s">
        <v>5445</v>
      </c>
      <c r="B1804" t="s">
        <v>5446</v>
      </c>
      <c r="C1804" t="s">
        <v>5447</v>
      </c>
      <c r="D1804" t="s">
        <v>40</v>
      </c>
      <c r="E1804" t="s">
        <v>13679</v>
      </c>
      <c r="F1804">
        <f t="shared" si="28"/>
        <v>100.35499</v>
      </c>
    </row>
    <row r="1805" spans="1:6" x14ac:dyDescent="0.3">
      <c r="A1805" t="s">
        <v>5448</v>
      </c>
      <c r="B1805" t="s">
        <v>5449</v>
      </c>
      <c r="C1805" t="s">
        <v>5450</v>
      </c>
      <c r="D1805" t="s">
        <v>40</v>
      </c>
      <c r="E1805" t="s">
        <v>13679</v>
      </c>
      <c r="F1805">
        <f t="shared" si="28"/>
        <v>100.35499</v>
      </c>
    </row>
    <row r="1806" spans="1:6" x14ac:dyDescent="0.3">
      <c r="A1806" t="s">
        <v>5451</v>
      </c>
      <c r="B1806" t="s">
        <v>5452</v>
      </c>
      <c r="C1806" t="s">
        <v>5453</v>
      </c>
      <c r="D1806" t="s">
        <v>40</v>
      </c>
      <c r="E1806" t="s">
        <v>13680</v>
      </c>
      <c r="F1806">
        <f t="shared" si="28"/>
        <v>100.28399</v>
      </c>
    </row>
    <row r="1807" spans="1:6" x14ac:dyDescent="0.3">
      <c r="A1807" t="s">
        <v>5454</v>
      </c>
      <c r="B1807" t="s">
        <v>5455</v>
      </c>
      <c r="C1807" t="s">
        <v>5456</v>
      </c>
      <c r="D1807" t="s">
        <v>40</v>
      </c>
      <c r="E1807" t="s">
        <v>13680</v>
      </c>
      <c r="F1807">
        <f t="shared" si="28"/>
        <v>100.28399</v>
      </c>
    </row>
    <row r="1808" spans="1:6" x14ac:dyDescent="0.3">
      <c r="A1808" t="s">
        <v>5457</v>
      </c>
      <c r="B1808" t="s">
        <v>5458</v>
      </c>
      <c r="C1808" t="s">
        <v>5459</v>
      </c>
      <c r="D1808" t="s">
        <v>40</v>
      </c>
      <c r="E1808" t="s">
        <v>13680</v>
      </c>
      <c r="F1808">
        <f t="shared" si="28"/>
        <v>100.28399</v>
      </c>
    </row>
    <row r="1809" spans="1:6" x14ac:dyDescent="0.3">
      <c r="A1809" t="s">
        <v>5460</v>
      </c>
      <c r="B1809" t="s">
        <v>5461</v>
      </c>
      <c r="C1809" t="s">
        <v>5462</v>
      </c>
      <c r="D1809" t="s">
        <v>40</v>
      </c>
      <c r="E1809" t="s">
        <v>13680</v>
      </c>
      <c r="F1809">
        <f t="shared" si="28"/>
        <v>100.28399</v>
      </c>
    </row>
    <row r="1810" spans="1:6" x14ac:dyDescent="0.3">
      <c r="A1810" t="s">
        <v>5463</v>
      </c>
      <c r="B1810" t="s">
        <v>5464</v>
      </c>
      <c r="C1810" t="s">
        <v>5465</v>
      </c>
      <c r="D1810" t="s">
        <v>40</v>
      </c>
      <c r="E1810" t="s">
        <v>13680</v>
      </c>
      <c r="F1810">
        <f t="shared" si="28"/>
        <v>100.28399</v>
      </c>
    </row>
    <row r="1811" spans="1:6" x14ac:dyDescent="0.3">
      <c r="A1811" t="s">
        <v>5466</v>
      </c>
      <c r="B1811" t="s">
        <v>5467</v>
      </c>
      <c r="C1811" t="s">
        <v>5468</v>
      </c>
      <c r="D1811" t="s">
        <v>40</v>
      </c>
      <c r="E1811" t="s">
        <v>13680</v>
      </c>
      <c r="F1811">
        <f t="shared" si="28"/>
        <v>100.28399</v>
      </c>
    </row>
    <row r="1812" spans="1:6" x14ac:dyDescent="0.3">
      <c r="A1812" t="s">
        <v>5469</v>
      </c>
      <c r="B1812" t="s">
        <v>5470</v>
      </c>
      <c r="C1812" t="s">
        <v>5471</v>
      </c>
      <c r="D1812" t="s">
        <v>40</v>
      </c>
      <c r="E1812" t="s">
        <v>13680</v>
      </c>
      <c r="F1812">
        <f t="shared" si="28"/>
        <v>100.28399</v>
      </c>
    </row>
    <row r="1813" spans="1:6" x14ac:dyDescent="0.3">
      <c r="A1813" t="s">
        <v>5472</v>
      </c>
      <c r="B1813" t="s">
        <v>5473</v>
      </c>
      <c r="C1813" t="s">
        <v>5474</v>
      </c>
      <c r="D1813" t="s">
        <v>40</v>
      </c>
      <c r="E1813" t="s">
        <v>13680</v>
      </c>
      <c r="F1813">
        <f t="shared" si="28"/>
        <v>100.28399</v>
      </c>
    </row>
    <row r="1814" spans="1:6" x14ac:dyDescent="0.3">
      <c r="A1814" t="s">
        <v>5475</v>
      </c>
      <c r="B1814" t="s">
        <v>5476</v>
      </c>
      <c r="C1814" t="s">
        <v>5477</v>
      </c>
      <c r="D1814" t="s">
        <v>40</v>
      </c>
      <c r="E1814" t="s">
        <v>13680</v>
      </c>
      <c r="F1814">
        <f t="shared" si="28"/>
        <v>100.28399</v>
      </c>
    </row>
    <row r="1815" spans="1:6" x14ac:dyDescent="0.3">
      <c r="A1815" t="s">
        <v>5478</v>
      </c>
      <c r="B1815" t="s">
        <v>5479</v>
      </c>
      <c r="C1815" t="s">
        <v>5480</v>
      </c>
      <c r="D1815" t="s">
        <v>40</v>
      </c>
      <c r="E1815" t="s">
        <v>13680</v>
      </c>
      <c r="F1815">
        <f t="shared" si="28"/>
        <v>100.28399</v>
      </c>
    </row>
    <row r="1816" spans="1:6" x14ac:dyDescent="0.3">
      <c r="A1816" t="s">
        <v>5481</v>
      </c>
      <c r="B1816" t="s">
        <v>5482</v>
      </c>
      <c r="C1816" t="s">
        <v>5483</v>
      </c>
      <c r="D1816" t="s">
        <v>40</v>
      </c>
      <c r="E1816" t="s">
        <v>13680</v>
      </c>
      <c r="F1816">
        <f t="shared" si="28"/>
        <v>100.28399</v>
      </c>
    </row>
    <row r="1817" spans="1:6" x14ac:dyDescent="0.3">
      <c r="A1817" t="s">
        <v>5484</v>
      </c>
      <c r="B1817" t="s">
        <v>5485</v>
      </c>
      <c r="C1817" t="s">
        <v>5486</v>
      </c>
      <c r="D1817" t="s">
        <v>40</v>
      </c>
      <c r="E1817" t="s">
        <v>13765</v>
      </c>
      <c r="F1817">
        <f t="shared" si="28"/>
        <v>100.31949</v>
      </c>
    </row>
    <row r="1818" spans="1:6" x14ac:dyDescent="0.3">
      <c r="A1818" t="s">
        <v>5487</v>
      </c>
      <c r="B1818" t="s">
        <v>5488</v>
      </c>
      <c r="C1818" t="s">
        <v>5489</v>
      </c>
      <c r="D1818" t="s">
        <v>40</v>
      </c>
      <c r="E1818" t="s">
        <v>13765</v>
      </c>
      <c r="F1818">
        <f t="shared" si="28"/>
        <v>100.31949</v>
      </c>
    </row>
    <row r="1819" spans="1:6" x14ac:dyDescent="0.3">
      <c r="A1819" t="s">
        <v>5490</v>
      </c>
      <c r="B1819" t="s">
        <v>5491</v>
      </c>
      <c r="C1819" t="s">
        <v>5492</v>
      </c>
      <c r="D1819" t="s">
        <v>40</v>
      </c>
      <c r="E1819" t="s">
        <v>13678</v>
      </c>
      <c r="F1819">
        <f t="shared" si="28"/>
        <v>100.39049</v>
      </c>
    </row>
    <row r="1820" spans="1:6" x14ac:dyDescent="0.3">
      <c r="A1820" t="s">
        <v>5493</v>
      </c>
      <c r="B1820" t="s">
        <v>5494</v>
      </c>
      <c r="C1820" t="s">
        <v>5495</v>
      </c>
      <c r="D1820" t="s">
        <v>40</v>
      </c>
      <c r="E1820" t="s">
        <v>13678</v>
      </c>
      <c r="F1820">
        <f t="shared" si="28"/>
        <v>100.39049</v>
      </c>
    </row>
    <row r="1821" spans="1:6" x14ac:dyDescent="0.3">
      <c r="A1821" t="s">
        <v>5496</v>
      </c>
      <c r="B1821" t="s">
        <v>5497</v>
      </c>
      <c r="C1821" t="s">
        <v>5498</v>
      </c>
      <c r="D1821" t="s">
        <v>40</v>
      </c>
      <c r="E1821" t="s">
        <v>13678</v>
      </c>
      <c r="F1821">
        <f t="shared" si="28"/>
        <v>100.39049</v>
      </c>
    </row>
    <row r="1822" spans="1:6" x14ac:dyDescent="0.3">
      <c r="A1822" t="s">
        <v>5499</v>
      </c>
      <c r="B1822" t="s">
        <v>5500</v>
      </c>
      <c r="C1822" t="s">
        <v>5501</v>
      </c>
      <c r="D1822" t="s">
        <v>40</v>
      </c>
      <c r="E1822" t="s">
        <v>13678</v>
      </c>
      <c r="F1822">
        <f t="shared" si="28"/>
        <v>100.39049</v>
      </c>
    </row>
    <row r="1823" spans="1:6" x14ac:dyDescent="0.3">
      <c r="A1823" t="s">
        <v>5502</v>
      </c>
      <c r="B1823" t="s">
        <v>5503</v>
      </c>
      <c r="C1823" t="s">
        <v>5504</v>
      </c>
      <c r="D1823" t="s">
        <v>40</v>
      </c>
      <c r="E1823" t="s">
        <v>13677</v>
      </c>
      <c r="F1823">
        <f t="shared" si="28"/>
        <v>100.46149</v>
      </c>
    </row>
    <row r="1824" spans="1:6" x14ac:dyDescent="0.3">
      <c r="A1824" t="s">
        <v>5505</v>
      </c>
      <c r="B1824" t="s">
        <v>5506</v>
      </c>
      <c r="C1824" t="s">
        <v>5507</v>
      </c>
      <c r="D1824" t="s">
        <v>40</v>
      </c>
      <c r="E1824" t="s">
        <v>13677</v>
      </c>
      <c r="F1824">
        <f t="shared" si="28"/>
        <v>100.46149</v>
      </c>
    </row>
    <row r="1825" spans="1:6" x14ac:dyDescent="0.3">
      <c r="A1825" t="s">
        <v>5508</v>
      </c>
      <c r="B1825" t="s">
        <v>5509</v>
      </c>
      <c r="C1825" t="s">
        <v>5510</v>
      </c>
      <c r="D1825" t="s">
        <v>40</v>
      </c>
      <c r="E1825" t="s">
        <v>13677</v>
      </c>
      <c r="F1825">
        <f t="shared" si="28"/>
        <v>100.46149</v>
      </c>
    </row>
    <row r="1826" spans="1:6" x14ac:dyDescent="0.3">
      <c r="A1826" t="s">
        <v>5511</v>
      </c>
      <c r="B1826" t="s">
        <v>5512</v>
      </c>
      <c r="C1826" t="s">
        <v>5513</v>
      </c>
      <c r="D1826" t="s">
        <v>40</v>
      </c>
      <c r="E1826" t="s">
        <v>13677</v>
      </c>
      <c r="F1826">
        <f t="shared" si="28"/>
        <v>100.46149</v>
      </c>
    </row>
    <row r="1827" spans="1:6" x14ac:dyDescent="0.3">
      <c r="A1827" t="s">
        <v>5514</v>
      </c>
      <c r="B1827" t="s">
        <v>5515</v>
      </c>
      <c r="C1827" t="s">
        <v>5516</v>
      </c>
      <c r="D1827" t="s">
        <v>40</v>
      </c>
      <c r="E1827" t="s">
        <v>13677</v>
      </c>
      <c r="F1827">
        <f t="shared" si="28"/>
        <v>100.46149</v>
      </c>
    </row>
    <row r="1828" spans="1:6" x14ac:dyDescent="0.3">
      <c r="A1828" t="s">
        <v>5517</v>
      </c>
      <c r="B1828" t="s">
        <v>5518</v>
      </c>
      <c r="C1828" t="s">
        <v>5519</v>
      </c>
      <c r="D1828" t="s">
        <v>40</v>
      </c>
      <c r="E1828" t="s">
        <v>13677</v>
      </c>
      <c r="F1828">
        <f t="shared" si="28"/>
        <v>100.46149</v>
      </c>
    </row>
    <row r="1829" spans="1:6" x14ac:dyDescent="0.3">
      <c r="A1829" t="s">
        <v>5520</v>
      </c>
      <c r="B1829" t="s">
        <v>5521</v>
      </c>
      <c r="C1829" t="s">
        <v>5522</v>
      </c>
      <c r="D1829" t="s">
        <v>40</v>
      </c>
      <c r="E1829" t="s">
        <v>13677</v>
      </c>
      <c r="F1829">
        <f t="shared" si="28"/>
        <v>100.46149</v>
      </c>
    </row>
    <row r="1830" spans="1:6" x14ac:dyDescent="0.3">
      <c r="A1830" t="s">
        <v>5523</v>
      </c>
      <c r="B1830" t="s">
        <v>5524</v>
      </c>
      <c r="C1830" t="s">
        <v>5525</v>
      </c>
      <c r="D1830" t="s">
        <v>40</v>
      </c>
      <c r="E1830" t="s">
        <v>13676</v>
      </c>
      <c r="F1830">
        <f t="shared" si="28"/>
        <v>100.53248000000001</v>
      </c>
    </row>
    <row r="1831" spans="1:6" x14ac:dyDescent="0.3">
      <c r="A1831" t="s">
        <v>5526</v>
      </c>
      <c r="B1831" t="s">
        <v>5527</v>
      </c>
      <c r="C1831" t="s">
        <v>5528</v>
      </c>
      <c r="D1831" t="s">
        <v>40</v>
      </c>
      <c r="E1831" t="s">
        <v>13676</v>
      </c>
      <c r="F1831">
        <f t="shared" si="28"/>
        <v>100.53248000000001</v>
      </c>
    </row>
    <row r="1832" spans="1:6" x14ac:dyDescent="0.3">
      <c r="A1832" t="s">
        <v>5529</v>
      </c>
      <c r="B1832" t="s">
        <v>5530</v>
      </c>
      <c r="C1832" t="s">
        <v>5531</v>
      </c>
      <c r="D1832" t="s">
        <v>40</v>
      </c>
      <c r="E1832" t="s">
        <v>13676</v>
      </c>
      <c r="F1832">
        <f t="shared" si="28"/>
        <v>100.53248000000001</v>
      </c>
    </row>
    <row r="1833" spans="1:6" x14ac:dyDescent="0.3">
      <c r="A1833" t="s">
        <v>5532</v>
      </c>
      <c r="B1833" t="s">
        <v>5533</v>
      </c>
      <c r="C1833" t="s">
        <v>5534</v>
      </c>
      <c r="D1833" t="s">
        <v>40</v>
      </c>
      <c r="E1833" t="s">
        <v>13676</v>
      </c>
      <c r="F1833">
        <f t="shared" si="28"/>
        <v>100.53248000000001</v>
      </c>
    </row>
    <row r="1834" spans="1:6" x14ac:dyDescent="0.3">
      <c r="A1834" t="s">
        <v>5535</v>
      </c>
      <c r="B1834" t="s">
        <v>5536</v>
      </c>
      <c r="C1834" t="s">
        <v>5534</v>
      </c>
      <c r="D1834" t="s">
        <v>40</v>
      </c>
      <c r="E1834" t="s">
        <v>13676</v>
      </c>
      <c r="F1834">
        <f t="shared" si="28"/>
        <v>100.53248000000001</v>
      </c>
    </row>
    <row r="1835" spans="1:6" x14ac:dyDescent="0.3">
      <c r="A1835" t="s">
        <v>5537</v>
      </c>
      <c r="B1835" t="s">
        <v>5538</v>
      </c>
      <c r="C1835" t="s">
        <v>5539</v>
      </c>
      <c r="D1835" t="s">
        <v>40</v>
      </c>
      <c r="E1835" t="s">
        <v>13676</v>
      </c>
      <c r="F1835">
        <f t="shared" si="28"/>
        <v>100.53248000000001</v>
      </c>
    </row>
    <row r="1836" spans="1:6" x14ac:dyDescent="0.3">
      <c r="A1836" t="s">
        <v>5540</v>
      </c>
      <c r="B1836" t="s">
        <v>5541</v>
      </c>
      <c r="C1836" t="s">
        <v>5542</v>
      </c>
      <c r="D1836" t="s">
        <v>40</v>
      </c>
      <c r="E1836" t="s">
        <v>13676</v>
      </c>
      <c r="F1836">
        <f t="shared" si="28"/>
        <v>100.53248000000001</v>
      </c>
    </row>
    <row r="1837" spans="1:6" x14ac:dyDescent="0.3">
      <c r="A1837" t="s">
        <v>5543</v>
      </c>
      <c r="B1837" t="s">
        <v>5544</v>
      </c>
      <c r="C1837" t="s">
        <v>5545</v>
      </c>
      <c r="D1837" t="s">
        <v>40</v>
      </c>
      <c r="E1837" t="s">
        <v>13676</v>
      </c>
      <c r="F1837">
        <f t="shared" si="28"/>
        <v>100.53248000000001</v>
      </c>
    </row>
    <row r="1838" spans="1:6" x14ac:dyDescent="0.3">
      <c r="A1838" t="s">
        <v>5546</v>
      </c>
      <c r="B1838" t="s">
        <v>5547</v>
      </c>
      <c r="C1838" t="s">
        <v>5548</v>
      </c>
      <c r="D1838" t="s">
        <v>40</v>
      </c>
      <c r="E1838" t="s">
        <v>13676</v>
      </c>
      <c r="F1838">
        <f t="shared" si="28"/>
        <v>100.53248000000001</v>
      </c>
    </row>
    <row r="1839" spans="1:6" x14ac:dyDescent="0.3">
      <c r="A1839" t="s">
        <v>5549</v>
      </c>
      <c r="B1839" t="s">
        <v>5550</v>
      </c>
      <c r="C1839" t="s">
        <v>5551</v>
      </c>
      <c r="D1839" t="s">
        <v>40</v>
      </c>
      <c r="E1839" t="s">
        <v>13764</v>
      </c>
      <c r="F1839">
        <f t="shared" si="28"/>
        <v>100.49699</v>
      </c>
    </row>
    <row r="1840" spans="1:6" x14ac:dyDescent="0.3">
      <c r="A1840" t="s">
        <v>5552</v>
      </c>
      <c r="B1840" t="s">
        <v>5553</v>
      </c>
      <c r="C1840" t="s">
        <v>5554</v>
      </c>
      <c r="D1840" t="s">
        <v>40</v>
      </c>
      <c r="E1840" t="s">
        <v>13764</v>
      </c>
      <c r="F1840">
        <f t="shared" si="28"/>
        <v>100.49699</v>
      </c>
    </row>
    <row r="1841" spans="1:6" x14ac:dyDescent="0.3">
      <c r="A1841" t="s">
        <v>5555</v>
      </c>
      <c r="B1841" t="s">
        <v>5556</v>
      </c>
      <c r="C1841" t="s">
        <v>5557</v>
      </c>
      <c r="D1841" t="s">
        <v>40</v>
      </c>
      <c r="E1841" t="s">
        <v>13764</v>
      </c>
      <c r="F1841">
        <f t="shared" si="28"/>
        <v>100.49699</v>
      </c>
    </row>
    <row r="1842" spans="1:6" x14ac:dyDescent="0.3">
      <c r="A1842" t="s">
        <v>5558</v>
      </c>
      <c r="B1842" t="s">
        <v>5559</v>
      </c>
      <c r="C1842" t="s">
        <v>5560</v>
      </c>
      <c r="D1842" t="s">
        <v>40</v>
      </c>
      <c r="E1842" t="s">
        <v>13677</v>
      </c>
      <c r="F1842">
        <f t="shared" si="28"/>
        <v>100.46149</v>
      </c>
    </row>
    <row r="1843" spans="1:6" x14ac:dyDescent="0.3">
      <c r="A1843" t="s">
        <v>5561</v>
      </c>
      <c r="B1843" t="s">
        <v>5562</v>
      </c>
      <c r="C1843" t="s">
        <v>5563</v>
      </c>
      <c r="D1843" t="s">
        <v>40</v>
      </c>
      <c r="E1843" t="s">
        <v>13677</v>
      </c>
      <c r="F1843">
        <f t="shared" si="28"/>
        <v>100.46149</v>
      </c>
    </row>
    <row r="1844" spans="1:6" x14ac:dyDescent="0.3">
      <c r="A1844" t="s">
        <v>5564</v>
      </c>
      <c r="B1844" t="s">
        <v>5565</v>
      </c>
      <c r="C1844" t="s">
        <v>5566</v>
      </c>
      <c r="D1844" t="s">
        <v>40</v>
      </c>
      <c r="E1844" t="s">
        <v>13689</v>
      </c>
      <c r="F1844">
        <f t="shared" si="28"/>
        <v>100.42599</v>
      </c>
    </row>
    <row r="1845" spans="1:6" x14ac:dyDescent="0.3">
      <c r="A1845" t="s">
        <v>5567</v>
      </c>
      <c r="B1845" t="s">
        <v>5568</v>
      </c>
      <c r="C1845" t="s">
        <v>5569</v>
      </c>
      <c r="D1845" t="s">
        <v>40</v>
      </c>
      <c r="E1845" t="s">
        <v>13689</v>
      </c>
      <c r="F1845">
        <f t="shared" si="28"/>
        <v>100.42599</v>
      </c>
    </row>
    <row r="1846" spans="1:6" x14ac:dyDescent="0.3">
      <c r="A1846" t="s">
        <v>5570</v>
      </c>
      <c r="B1846" t="s">
        <v>5571</v>
      </c>
      <c r="C1846" t="s">
        <v>5572</v>
      </c>
      <c r="D1846" t="s">
        <v>40</v>
      </c>
      <c r="E1846" t="s">
        <v>13678</v>
      </c>
      <c r="F1846">
        <f t="shared" si="28"/>
        <v>100.39049</v>
      </c>
    </row>
    <row r="1847" spans="1:6" x14ac:dyDescent="0.3">
      <c r="A1847" t="s">
        <v>5573</v>
      </c>
      <c r="B1847" t="s">
        <v>5574</v>
      </c>
      <c r="C1847" t="s">
        <v>5575</v>
      </c>
      <c r="D1847" t="s">
        <v>40</v>
      </c>
      <c r="E1847" t="s">
        <v>13765</v>
      </c>
      <c r="F1847">
        <f t="shared" si="28"/>
        <v>100.31949</v>
      </c>
    </row>
    <row r="1848" spans="1:6" x14ac:dyDescent="0.3">
      <c r="A1848" t="s">
        <v>5576</v>
      </c>
      <c r="B1848" t="s">
        <v>5577</v>
      </c>
      <c r="C1848" t="s">
        <v>5578</v>
      </c>
      <c r="D1848" t="s">
        <v>40</v>
      </c>
      <c r="E1848" t="s">
        <v>13765</v>
      </c>
      <c r="F1848">
        <f t="shared" si="28"/>
        <v>100.31949</v>
      </c>
    </row>
    <row r="1849" spans="1:6" x14ac:dyDescent="0.3">
      <c r="A1849" t="s">
        <v>5579</v>
      </c>
      <c r="B1849" t="s">
        <v>5580</v>
      </c>
      <c r="C1849" t="s">
        <v>5581</v>
      </c>
      <c r="D1849" t="s">
        <v>40</v>
      </c>
      <c r="E1849" t="s">
        <v>13765</v>
      </c>
      <c r="F1849">
        <f t="shared" si="28"/>
        <v>100.31949</v>
      </c>
    </row>
    <row r="1850" spans="1:6" x14ac:dyDescent="0.3">
      <c r="A1850" t="s">
        <v>5582</v>
      </c>
      <c r="B1850" t="s">
        <v>5583</v>
      </c>
      <c r="C1850" t="s">
        <v>5584</v>
      </c>
      <c r="D1850" t="s">
        <v>40</v>
      </c>
      <c r="E1850" t="s">
        <v>13765</v>
      </c>
      <c r="F1850">
        <f t="shared" si="28"/>
        <v>100.31949</v>
      </c>
    </row>
    <row r="1851" spans="1:6" x14ac:dyDescent="0.3">
      <c r="A1851" t="s">
        <v>5585</v>
      </c>
      <c r="B1851" t="s">
        <v>5586</v>
      </c>
      <c r="C1851" t="s">
        <v>5587</v>
      </c>
      <c r="D1851" t="s">
        <v>40</v>
      </c>
      <c r="E1851" t="s">
        <v>13765</v>
      </c>
      <c r="F1851">
        <f t="shared" si="28"/>
        <v>100.31949</v>
      </c>
    </row>
    <row r="1852" spans="1:6" x14ac:dyDescent="0.3">
      <c r="A1852" t="s">
        <v>5588</v>
      </c>
      <c r="B1852" t="s">
        <v>5589</v>
      </c>
      <c r="C1852" t="s">
        <v>5590</v>
      </c>
      <c r="D1852" t="s">
        <v>40</v>
      </c>
      <c r="E1852" t="s">
        <v>13681</v>
      </c>
      <c r="F1852">
        <f t="shared" si="28"/>
        <v>100.24849</v>
      </c>
    </row>
    <row r="1853" spans="1:6" x14ac:dyDescent="0.3">
      <c r="A1853" t="s">
        <v>5591</v>
      </c>
      <c r="B1853" t="s">
        <v>5592</v>
      </c>
      <c r="C1853" t="s">
        <v>5593</v>
      </c>
      <c r="D1853" t="s">
        <v>40</v>
      </c>
      <c r="E1853" t="s">
        <v>13681</v>
      </c>
      <c r="F1853">
        <f t="shared" si="28"/>
        <v>100.24849</v>
      </c>
    </row>
    <row r="1854" spans="1:6" x14ac:dyDescent="0.3">
      <c r="A1854" t="s">
        <v>5594</v>
      </c>
      <c r="B1854" t="s">
        <v>5595</v>
      </c>
      <c r="C1854" t="s">
        <v>5593</v>
      </c>
      <c r="D1854" t="s">
        <v>40</v>
      </c>
      <c r="E1854" t="s">
        <v>13681</v>
      </c>
      <c r="F1854">
        <f t="shared" si="28"/>
        <v>100.24849</v>
      </c>
    </row>
    <row r="1855" spans="1:6" x14ac:dyDescent="0.3">
      <c r="A1855" t="s">
        <v>5596</v>
      </c>
      <c r="B1855" t="s">
        <v>5597</v>
      </c>
      <c r="C1855" t="s">
        <v>5598</v>
      </c>
      <c r="D1855" t="s">
        <v>40</v>
      </c>
      <c r="E1855" t="s">
        <v>13681</v>
      </c>
      <c r="F1855">
        <f t="shared" si="28"/>
        <v>100.24849</v>
      </c>
    </row>
    <row r="1856" spans="1:6" x14ac:dyDescent="0.3">
      <c r="A1856" t="s">
        <v>5599</v>
      </c>
      <c r="B1856" t="s">
        <v>5600</v>
      </c>
      <c r="C1856" t="s">
        <v>5601</v>
      </c>
      <c r="D1856" t="s">
        <v>40</v>
      </c>
      <c r="E1856" t="s">
        <v>13682</v>
      </c>
      <c r="F1856">
        <f t="shared" si="28"/>
        <v>100.21299999999999</v>
      </c>
    </row>
    <row r="1857" spans="1:6" x14ac:dyDescent="0.3">
      <c r="A1857" t="s">
        <v>5602</v>
      </c>
      <c r="B1857" t="s">
        <v>5603</v>
      </c>
      <c r="C1857" t="s">
        <v>5598</v>
      </c>
      <c r="D1857" t="s">
        <v>40</v>
      </c>
      <c r="E1857" t="s">
        <v>13682</v>
      </c>
      <c r="F1857">
        <f t="shared" si="28"/>
        <v>100.21299999999999</v>
      </c>
    </row>
    <row r="1858" spans="1:6" x14ac:dyDescent="0.3">
      <c r="A1858" t="s">
        <v>5604</v>
      </c>
      <c r="B1858" t="s">
        <v>5605</v>
      </c>
      <c r="C1858" t="s">
        <v>5606</v>
      </c>
      <c r="D1858" t="s">
        <v>40</v>
      </c>
      <c r="E1858" t="s">
        <v>13682</v>
      </c>
      <c r="F1858">
        <f t="shared" si="28"/>
        <v>100.21299999999999</v>
      </c>
    </row>
    <row r="1859" spans="1:6" x14ac:dyDescent="0.3">
      <c r="A1859" t="s">
        <v>5607</v>
      </c>
      <c r="B1859" t="s">
        <v>5608</v>
      </c>
      <c r="C1859" t="s">
        <v>5609</v>
      </c>
      <c r="D1859" t="s">
        <v>40</v>
      </c>
      <c r="E1859" t="s">
        <v>13682</v>
      </c>
      <c r="F1859">
        <f t="shared" ref="F1859:F1922" si="29">E1859+$G$2</f>
        <v>100.21299999999999</v>
      </c>
    </row>
    <row r="1860" spans="1:6" x14ac:dyDescent="0.3">
      <c r="A1860" t="s">
        <v>5610</v>
      </c>
      <c r="B1860" t="s">
        <v>5611</v>
      </c>
      <c r="C1860" t="s">
        <v>5612</v>
      </c>
      <c r="D1860" t="s">
        <v>40</v>
      </c>
      <c r="E1860" t="s">
        <v>13682</v>
      </c>
      <c r="F1860">
        <f t="shared" si="29"/>
        <v>100.21299999999999</v>
      </c>
    </row>
    <row r="1861" spans="1:6" x14ac:dyDescent="0.3">
      <c r="A1861" t="s">
        <v>5613</v>
      </c>
      <c r="B1861" t="s">
        <v>5614</v>
      </c>
      <c r="C1861" t="s">
        <v>5615</v>
      </c>
      <c r="D1861" t="s">
        <v>40</v>
      </c>
      <c r="E1861" t="s">
        <v>13682</v>
      </c>
      <c r="F1861">
        <f t="shared" si="29"/>
        <v>100.21299999999999</v>
      </c>
    </row>
    <row r="1862" spans="1:6" x14ac:dyDescent="0.3">
      <c r="A1862" t="s">
        <v>5616</v>
      </c>
      <c r="B1862" t="s">
        <v>5617</v>
      </c>
      <c r="C1862" t="s">
        <v>5618</v>
      </c>
      <c r="D1862" t="s">
        <v>40</v>
      </c>
      <c r="E1862" t="s">
        <v>13682</v>
      </c>
      <c r="F1862">
        <f t="shared" si="29"/>
        <v>100.21299999999999</v>
      </c>
    </row>
    <row r="1863" spans="1:6" x14ac:dyDescent="0.3">
      <c r="A1863" t="s">
        <v>5619</v>
      </c>
      <c r="B1863" t="s">
        <v>5620</v>
      </c>
      <c r="C1863" t="s">
        <v>5621</v>
      </c>
      <c r="D1863" t="s">
        <v>40</v>
      </c>
      <c r="E1863" t="s">
        <v>13682</v>
      </c>
      <c r="F1863">
        <f t="shared" si="29"/>
        <v>100.21299999999999</v>
      </c>
    </row>
    <row r="1864" spans="1:6" x14ac:dyDescent="0.3">
      <c r="A1864" t="s">
        <v>5622</v>
      </c>
      <c r="B1864" t="s">
        <v>5623</v>
      </c>
      <c r="C1864" t="s">
        <v>5624</v>
      </c>
      <c r="D1864" t="s">
        <v>40</v>
      </c>
      <c r="E1864" t="s">
        <v>13682</v>
      </c>
      <c r="F1864">
        <f t="shared" si="29"/>
        <v>100.21299999999999</v>
      </c>
    </row>
    <row r="1865" spans="1:6" x14ac:dyDescent="0.3">
      <c r="A1865" t="s">
        <v>5625</v>
      </c>
      <c r="B1865" t="s">
        <v>5626</v>
      </c>
      <c r="C1865" t="s">
        <v>5627</v>
      </c>
      <c r="D1865" t="s">
        <v>40</v>
      </c>
      <c r="E1865" t="s">
        <v>13682</v>
      </c>
      <c r="F1865">
        <f t="shared" si="29"/>
        <v>100.21299999999999</v>
      </c>
    </row>
    <row r="1866" spans="1:6" x14ac:dyDescent="0.3">
      <c r="A1866" t="s">
        <v>5628</v>
      </c>
      <c r="B1866" t="s">
        <v>5629</v>
      </c>
      <c r="C1866" t="s">
        <v>5630</v>
      </c>
      <c r="D1866" t="s">
        <v>40</v>
      </c>
      <c r="E1866" t="s">
        <v>13682</v>
      </c>
      <c r="F1866">
        <f t="shared" si="29"/>
        <v>100.21299999999999</v>
      </c>
    </row>
    <row r="1867" spans="1:6" x14ac:dyDescent="0.3">
      <c r="A1867" t="s">
        <v>5631</v>
      </c>
      <c r="B1867" t="s">
        <v>5632</v>
      </c>
      <c r="C1867" t="s">
        <v>5633</v>
      </c>
      <c r="D1867" t="s">
        <v>40</v>
      </c>
      <c r="E1867" t="s">
        <v>13682</v>
      </c>
      <c r="F1867">
        <f t="shared" si="29"/>
        <v>100.21299999999999</v>
      </c>
    </row>
    <row r="1868" spans="1:6" x14ac:dyDescent="0.3">
      <c r="A1868" t="s">
        <v>5634</v>
      </c>
      <c r="B1868" t="s">
        <v>5635</v>
      </c>
      <c r="C1868" t="s">
        <v>5636</v>
      </c>
      <c r="D1868" t="s">
        <v>40</v>
      </c>
      <c r="E1868" t="s">
        <v>13682</v>
      </c>
      <c r="F1868">
        <f t="shared" si="29"/>
        <v>100.21299999999999</v>
      </c>
    </row>
    <row r="1869" spans="1:6" x14ac:dyDescent="0.3">
      <c r="A1869" t="s">
        <v>5637</v>
      </c>
      <c r="B1869" t="s">
        <v>5638</v>
      </c>
      <c r="C1869" t="s">
        <v>5636</v>
      </c>
      <c r="D1869" t="s">
        <v>40</v>
      </c>
      <c r="E1869" t="s">
        <v>13682</v>
      </c>
      <c r="F1869">
        <f t="shared" si="29"/>
        <v>100.21299999999999</v>
      </c>
    </row>
    <row r="1870" spans="1:6" x14ac:dyDescent="0.3">
      <c r="A1870" t="s">
        <v>5639</v>
      </c>
      <c r="B1870" t="s">
        <v>5640</v>
      </c>
      <c r="C1870" t="s">
        <v>5636</v>
      </c>
      <c r="D1870" t="s">
        <v>40</v>
      </c>
      <c r="E1870" t="s">
        <v>13682</v>
      </c>
      <c r="F1870">
        <f t="shared" si="29"/>
        <v>100.21299999999999</v>
      </c>
    </row>
    <row r="1871" spans="1:6" x14ac:dyDescent="0.3">
      <c r="A1871" t="s">
        <v>5641</v>
      </c>
      <c r="B1871" t="s">
        <v>5642</v>
      </c>
      <c r="C1871" t="s">
        <v>5643</v>
      </c>
      <c r="D1871" t="s">
        <v>40</v>
      </c>
      <c r="E1871" t="s">
        <v>13681</v>
      </c>
      <c r="F1871">
        <f t="shared" si="29"/>
        <v>100.24849</v>
      </c>
    </row>
    <row r="1872" spans="1:6" x14ac:dyDescent="0.3">
      <c r="A1872" t="s">
        <v>5644</v>
      </c>
      <c r="B1872" t="s">
        <v>5645</v>
      </c>
      <c r="C1872" t="s">
        <v>5646</v>
      </c>
      <c r="D1872" t="s">
        <v>40</v>
      </c>
      <c r="E1872" t="s">
        <v>13681</v>
      </c>
      <c r="F1872">
        <f t="shared" si="29"/>
        <v>100.24849</v>
      </c>
    </row>
    <row r="1873" spans="1:6" x14ac:dyDescent="0.3">
      <c r="A1873" t="s">
        <v>5647</v>
      </c>
      <c r="B1873" t="s">
        <v>5648</v>
      </c>
      <c r="C1873" t="s">
        <v>5649</v>
      </c>
      <c r="D1873" t="s">
        <v>40</v>
      </c>
      <c r="E1873" t="s">
        <v>13681</v>
      </c>
      <c r="F1873">
        <f t="shared" si="29"/>
        <v>100.24849</v>
      </c>
    </row>
    <row r="1874" spans="1:6" x14ac:dyDescent="0.3">
      <c r="A1874" t="s">
        <v>5650</v>
      </c>
      <c r="B1874" t="s">
        <v>5651</v>
      </c>
      <c r="C1874" t="s">
        <v>5652</v>
      </c>
      <c r="D1874" t="s">
        <v>40</v>
      </c>
      <c r="E1874" t="s">
        <v>13681</v>
      </c>
      <c r="F1874">
        <f t="shared" si="29"/>
        <v>100.24849</v>
      </c>
    </row>
    <row r="1875" spans="1:6" x14ac:dyDescent="0.3">
      <c r="A1875" t="s">
        <v>5653</v>
      </c>
      <c r="B1875" t="s">
        <v>5654</v>
      </c>
      <c r="C1875" t="s">
        <v>5652</v>
      </c>
      <c r="D1875" t="s">
        <v>40</v>
      </c>
      <c r="E1875" t="s">
        <v>13681</v>
      </c>
      <c r="F1875">
        <f t="shared" si="29"/>
        <v>100.24849</v>
      </c>
    </row>
    <row r="1876" spans="1:6" x14ac:dyDescent="0.3">
      <c r="A1876" t="s">
        <v>5655</v>
      </c>
      <c r="B1876" t="s">
        <v>5656</v>
      </c>
      <c r="C1876" t="s">
        <v>5657</v>
      </c>
      <c r="D1876" t="s">
        <v>40</v>
      </c>
      <c r="E1876" t="s">
        <v>13681</v>
      </c>
      <c r="F1876">
        <f t="shared" si="29"/>
        <v>100.24849</v>
      </c>
    </row>
    <row r="1877" spans="1:6" x14ac:dyDescent="0.3">
      <c r="A1877" t="s">
        <v>5658</v>
      </c>
      <c r="B1877" t="s">
        <v>5659</v>
      </c>
      <c r="C1877" t="s">
        <v>5660</v>
      </c>
      <c r="D1877" t="s">
        <v>40</v>
      </c>
      <c r="E1877" t="s">
        <v>13681</v>
      </c>
      <c r="F1877">
        <f t="shared" si="29"/>
        <v>100.24849</v>
      </c>
    </row>
    <row r="1878" spans="1:6" x14ac:dyDescent="0.3">
      <c r="A1878" t="s">
        <v>5661</v>
      </c>
      <c r="B1878" t="s">
        <v>5662</v>
      </c>
      <c r="C1878" t="s">
        <v>5663</v>
      </c>
      <c r="D1878" t="s">
        <v>40</v>
      </c>
      <c r="E1878" t="s">
        <v>13682</v>
      </c>
      <c r="F1878">
        <f t="shared" si="29"/>
        <v>100.21299999999999</v>
      </c>
    </row>
    <row r="1879" spans="1:6" x14ac:dyDescent="0.3">
      <c r="A1879" t="s">
        <v>5664</v>
      </c>
      <c r="B1879" t="s">
        <v>5665</v>
      </c>
      <c r="C1879" t="s">
        <v>5666</v>
      </c>
      <c r="D1879" t="s">
        <v>40</v>
      </c>
      <c r="E1879" t="s">
        <v>13682</v>
      </c>
      <c r="F1879">
        <f t="shared" si="29"/>
        <v>100.21299999999999</v>
      </c>
    </row>
    <row r="1880" spans="1:6" x14ac:dyDescent="0.3">
      <c r="A1880" t="s">
        <v>5667</v>
      </c>
      <c r="B1880" t="s">
        <v>5668</v>
      </c>
      <c r="C1880" t="s">
        <v>5669</v>
      </c>
      <c r="D1880" t="s">
        <v>40</v>
      </c>
      <c r="E1880" t="s">
        <v>13683</v>
      </c>
      <c r="F1880">
        <f t="shared" si="29"/>
        <v>100.17749999999999</v>
      </c>
    </row>
    <row r="1881" spans="1:6" x14ac:dyDescent="0.3">
      <c r="A1881" t="s">
        <v>5670</v>
      </c>
      <c r="B1881" t="s">
        <v>5671</v>
      </c>
      <c r="C1881" t="s">
        <v>5672</v>
      </c>
      <c r="D1881" t="s">
        <v>40</v>
      </c>
      <c r="E1881" t="s">
        <v>13683</v>
      </c>
      <c r="F1881">
        <f t="shared" si="29"/>
        <v>100.17749999999999</v>
      </c>
    </row>
    <row r="1882" spans="1:6" x14ac:dyDescent="0.3">
      <c r="A1882" t="s">
        <v>5673</v>
      </c>
      <c r="B1882" t="s">
        <v>5674</v>
      </c>
      <c r="C1882" t="s">
        <v>5675</v>
      </c>
      <c r="D1882" t="s">
        <v>40</v>
      </c>
      <c r="E1882" t="s">
        <v>13683</v>
      </c>
      <c r="F1882">
        <f t="shared" si="29"/>
        <v>100.17749999999999</v>
      </c>
    </row>
    <row r="1883" spans="1:6" x14ac:dyDescent="0.3">
      <c r="A1883" t="s">
        <v>5676</v>
      </c>
      <c r="B1883" t="s">
        <v>5677</v>
      </c>
      <c r="C1883" t="s">
        <v>5678</v>
      </c>
      <c r="D1883" t="s">
        <v>40</v>
      </c>
      <c r="E1883" t="s">
        <v>13683</v>
      </c>
      <c r="F1883">
        <f t="shared" si="29"/>
        <v>100.17749999999999</v>
      </c>
    </row>
    <row r="1884" spans="1:6" x14ac:dyDescent="0.3">
      <c r="A1884" t="s">
        <v>5679</v>
      </c>
      <c r="B1884" t="s">
        <v>5680</v>
      </c>
      <c r="C1884" t="s">
        <v>5678</v>
      </c>
      <c r="D1884" t="s">
        <v>40</v>
      </c>
      <c r="E1884" t="s">
        <v>13684</v>
      </c>
      <c r="F1884">
        <f t="shared" si="29"/>
        <v>100.142</v>
      </c>
    </row>
    <row r="1885" spans="1:6" x14ac:dyDescent="0.3">
      <c r="A1885" t="s">
        <v>5681</v>
      </c>
      <c r="B1885" t="s">
        <v>5682</v>
      </c>
      <c r="C1885" t="s">
        <v>5683</v>
      </c>
      <c r="D1885" t="s">
        <v>40</v>
      </c>
      <c r="E1885" t="s">
        <v>13684</v>
      </c>
      <c r="F1885">
        <f t="shared" si="29"/>
        <v>100.142</v>
      </c>
    </row>
    <row r="1886" spans="1:6" x14ac:dyDescent="0.3">
      <c r="A1886" t="s">
        <v>5684</v>
      </c>
      <c r="B1886" t="s">
        <v>5685</v>
      </c>
      <c r="C1886" t="s">
        <v>5686</v>
      </c>
      <c r="D1886" t="s">
        <v>40</v>
      </c>
      <c r="E1886" t="s">
        <v>13685</v>
      </c>
      <c r="F1886">
        <f t="shared" si="29"/>
        <v>100.071</v>
      </c>
    </row>
    <row r="1887" spans="1:6" x14ac:dyDescent="0.3">
      <c r="A1887" t="s">
        <v>5687</v>
      </c>
      <c r="B1887" t="s">
        <v>5688</v>
      </c>
      <c r="C1887" t="s">
        <v>5686</v>
      </c>
      <c r="D1887" t="s">
        <v>40</v>
      </c>
      <c r="E1887" t="s">
        <v>13685</v>
      </c>
      <c r="F1887">
        <f t="shared" si="29"/>
        <v>100.071</v>
      </c>
    </row>
    <row r="1888" spans="1:6" x14ac:dyDescent="0.3">
      <c r="A1888" t="s">
        <v>5689</v>
      </c>
      <c r="B1888" t="s">
        <v>5690</v>
      </c>
      <c r="C1888" t="s">
        <v>5691</v>
      </c>
      <c r="D1888" t="s">
        <v>40</v>
      </c>
      <c r="E1888" t="s">
        <v>13685</v>
      </c>
      <c r="F1888">
        <f t="shared" si="29"/>
        <v>100.071</v>
      </c>
    </row>
    <row r="1889" spans="1:6" x14ac:dyDescent="0.3">
      <c r="A1889" t="s">
        <v>5692</v>
      </c>
      <c r="B1889" t="s">
        <v>5693</v>
      </c>
      <c r="C1889" t="s">
        <v>5694</v>
      </c>
      <c r="D1889" t="s">
        <v>40</v>
      </c>
      <c r="E1889" t="s">
        <v>13685</v>
      </c>
      <c r="F1889">
        <f t="shared" si="29"/>
        <v>100.071</v>
      </c>
    </row>
    <row r="1890" spans="1:6" x14ac:dyDescent="0.3">
      <c r="A1890" t="s">
        <v>5695</v>
      </c>
      <c r="B1890" t="s">
        <v>5696</v>
      </c>
      <c r="C1890" t="s">
        <v>5697</v>
      </c>
      <c r="D1890" t="s">
        <v>40</v>
      </c>
      <c r="E1890" t="s">
        <v>13685</v>
      </c>
      <c r="F1890">
        <f t="shared" si="29"/>
        <v>100.071</v>
      </c>
    </row>
    <row r="1891" spans="1:6" x14ac:dyDescent="0.3">
      <c r="A1891" t="s">
        <v>5698</v>
      </c>
      <c r="B1891" t="s">
        <v>5699</v>
      </c>
      <c r="C1891" t="s">
        <v>5700</v>
      </c>
      <c r="D1891" t="s">
        <v>40</v>
      </c>
      <c r="E1891" t="s">
        <v>13686</v>
      </c>
      <c r="F1891">
        <f t="shared" si="29"/>
        <v>100</v>
      </c>
    </row>
    <row r="1892" spans="1:6" x14ac:dyDescent="0.3">
      <c r="A1892" t="s">
        <v>5701</v>
      </c>
      <c r="B1892" t="s">
        <v>5702</v>
      </c>
      <c r="C1892" t="s">
        <v>5703</v>
      </c>
      <c r="D1892" t="s">
        <v>40</v>
      </c>
      <c r="E1892" t="s">
        <v>13686</v>
      </c>
      <c r="F1892">
        <f t="shared" si="29"/>
        <v>100</v>
      </c>
    </row>
    <row r="1893" spans="1:6" x14ac:dyDescent="0.3">
      <c r="A1893" t="s">
        <v>5704</v>
      </c>
      <c r="B1893" t="s">
        <v>5705</v>
      </c>
      <c r="C1893" t="s">
        <v>5706</v>
      </c>
      <c r="D1893" t="s">
        <v>40</v>
      </c>
      <c r="E1893" t="s">
        <v>13686</v>
      </c>
      <c r="F1893">
        <f t="shared" si="29"/>
        <v>100</v>
      </c>
    </row>
    <row r="1894" spans="1:6" x14ac:dyDescent="0.3">
      <c r="A1894" t="s">
        <v>5707</v>
      </c>
      <c r="B1894" t="s">
        <v>5708</v>
      </c>
      <c r="C1894" t="s">
        <v>5709</v>
      </c>
      <c r="D1894" t="s">
        <v>40</v>
      </c>
      <c r="E1894" t="s">
        <v>13766</v>
      </c>
      <c r="F1894">
        <f t="shared" si="29"/>
        <v>99.929010000000005</v>
      </c>
    </row>
    <row r="1895" spans="1:6" x14ac:dyDescent="0.3">
      <c r="A1895" t="s">
        <v>5710</v>
      </c>
      <c r="B1895" t="s">
        <v>5711</v>
      </c>
      <c r="C1895" t="s">
        <v>5712</v>
      </c>
      <c r="D1895" t="s">
        <v>40</v>
      </c>
      <c r="E1895" t="s">
        <v>13766</v>
      </c>
      <c r="F1895">
        <f t="shared" si="29"/>
        <v>99.929010000000005</v>
      </c>
    </row>
    <row r="1896" spans="1:6" x14ac:dyDescent="0.3">
      <c r="A1896" t="s">
        <v>5713</v>
      </c>
      <c r="B1896" t="s">
        <v>5714</v>
      </c>
      <c r="C1896" t="s">
        <v>5715</v>
      </c>
      <c r="D1896" t="s">
        <v>40</v>
      </c>
      <c r="E1896" t="s">
        <v>13767</v>
      </c>
      <c r="F1896">
        <f t="shared" si="29"/>
        <v>99.893510000000006</v>
      </c>
    </row>
    <row r="1897" spans="1:6" x14ac:dyDescent="0.3">
      <c r="A1897" t="s">
        <v>5716</v>
      </c>
      <c r="B1897" t="s">
        <v>5717</v>
      </c>
      <c r="C1897" t="s">
        <v>5718</v>
      </c>
      <c r="D1897" t="s">
        <v>40</v>
      </c>
      <c r="E1897" t="s">
        <v>13767</v>
      </c>
      <c r="F1897">
        <f t="shared" si="29"/>
        <v>99.893510000000006</v>
      </c>
    </row>
    <row r="1898" spans="1:6" x14ac:dyDescent="0.3">
      <c r="A1898" t="s">
        <v>5719</v>
      </c>
      <c r="B1898" t="s">
        <v>5720</v>
      </c>
      <c r="C1898" t="s">
        <v>5721</v>
      </c>
      <c r="D1898" t="s">
        <v>40</v>
      </c>
      <c r="E1898" t="s">
        <v>13768</v>
      </c>
      <c r="F1898">
        <f t="shared" si="29"/>
        <v>99.858009999999993</v>
      </c>
    </row>
    <row r="1899" spans="1:6" x14ac:dyDescent="0.3">
      <c r="A1899" t="s">
        <v>5722</v>
      </c>
      <c r="B1899" t="s">
        <v>5723</v>
      </c>
      <c r="C1899" t="s">
        <v>5724</v>
      </c>
      <c r="D1899" t="s">
        <v>40</v>
      </c>
      <c r="E1899" t="s">
        <v>13768</v>
      </c>
      <c r="F1899">
        <f t="shared" si="29"/>
        <v>99.858009999999993</v>
      </c>
    </row>
    <row r="1900" spans="1:6" x14ac:dyDescent="0.3">
      <c r="A1900" t="s">
        <v>5725</v>
      </c>
      <c r="B1900" t="s">
        <v>5726</v>
      </c>
      <c r="C1900" t="s">
        <v>5715</v>
      </c>
      <c r="D1900" t="s">
        <v>40</v>
      </c>
      <c r="E1900" t="s">
        <v>13769</v>
      </c>
      <c r="F1900">
        <f t="shared" si="29"/>
        <v>99.822509999999994</v>
      </c>
    </row>
    <row r="1901" spans="1:6" x14ac:dyDescent="0.3">
      <c r="A1901" t="s">
        <v>5727</v>
      </c>
      <c r="B1901" t="s">
        <v>5728</v>
      </c>
      <c r="C1901" t="s">
        <v>5721</v>
      </c>
      <c r="D1901" t="s">
        <v>40</v>
      </c>
      <c r="E1901" t="s">
        <v>13769</v>
      </c>
      <c r="F1901">
        <f t="shared" si="29"/>
        <v>99.822509999999994</v>
      </c>
    </row>
    <row r="1902" spans="1:6" x14ac:dyDescent="0.3">
      <c r="A1902" t="s">
        <v>5729</v>
      </c>
      <c r="B1902" t="s">
        <v>5730</v>
      </c>
      <c r="C1902" t="s">
        <v>5724</v>
      </c>
      <c r="D1902" t="s">
        <v>40</v>
      </c>
      <c r="E1902" t="s">
        <v>13769</v>
      </c>
      <c r="F1902">
        <f t="shared" si="29"/>
        <v>99.822509999999994</v>
      </c>
    </row>
    <row r="1903" spans="1:6" x14ac:dyDescent="0.3">
      <c r="A1903" t="s">
        <v>5731</v>
      </c>
      <c r="B1903" t="s">
        <v>5732</v>
      </c>
      <c r="C1903" t="s">
        <v>5733</v>
      </c>
      <c r="D1903" t="s">
        <v>40</v>
      </c>
      <c r="E1903" t="s">
        <v>13769</v>
      </c>
      <c r="F1903">
        <f t="shared" si="29"/>
        <v>99.822509999999994</v>
      </c>
    </row>
    <row r="1904" spans="1:6" x14ac:dyDescent="0.3">
      <c r="A1904" t="s">
        <v>5734</v>
      </c>
      <c r="B1904" t="s">
        <v>5735</v>
      </c>
      <c r="C1904" t="s">
        <v>5736</v>
      </c>
      <c r="D1904" t="s">
        <v>40</v>
      </c>
      <c r="E1904" t="s">
        <v>13769</v>
      </c>
      <c r="F1904">
        <f t="shared" si="29"/>
        <v>99.822509999999994</v>
      </c>
    </row>
    <row r="1905" spans="1:6" x14ac:dyDescent="0.3">
      <c r="A1905" t="s">
        <v>5737</v>
      </c>
      <c r="B1905" t="s">
        <v>5738</v>
      </c>
      <c r="C1905" t="s">
        <v>5739</v>
      </c>
      <c r="D1905" t="s">
        <v>40</v>
      </c>
      <c r="E1905" t="s">
        <v>13769</v>
      </c>
      <c r="F1905">
        <f t="shared" si="29"/>
        <v>99.822509999999994</v>
      </c>
    </row>
    <row r="1906" spans="1:6" x14ac:dyDescent="0.3">
      <c r="A1906" t="s">
        <v>5740</v>
      </c>
      <c r="B1906" t="s">
        <v>5741</v>
      </c>
      <c r="C1906" t="s">
        <v>5742</v>
      </c>
      <c r="D1906" t="s">
        <v>40</v>
      </c>
      <c r="E1906" t="s">
        <v>13769</v>
      </c>
      <c r="F1906">
        <f t="shared" si="29"/>
        <v>99.822509999999994</v>
      </c>
    </row>
    <row r="1907" spans="1:6" x14ac:dyDescent="0.3">
      <c r="A1907" t="s">
        <v>5743</v>
      </c>
      <c r="B1907" t="s">
        <v>5744</v>
      </c>
      <c r="C1907" t="s">
        <v>5745</v>
      </c>
      <c r="D1907" t="s">
        <v>40</v>
      </c>
      <c r="E1907" t="s">
        <v>13770</v>
      </c>
      <c r="F1907">
        <f t="shared" si="29"/>
        <v>99.787009999999995</v>
      </c>
    </row>
    <row r="1908" spans="1:6" x14ac:dyDescent="0.3">
      <c r="A1908" t="s">
        <v>5746</v>
      </c>
      <c r="B1908" t="s">
        <v>5747</v>
      </c>
      <c r="C1908" t="s">
        <v>5748</v>
      </c>
      <c r="D1908" t="s">
        <v>40</v>
      </c>
      <c r="E1908" t="s">
        <v>13770</v>
      </c>
      <c r="F1908">
        <f t="shared" si="29"/>
        <v>99.787009999999995</v>
      </c>
    </row>
    <row r="1909" spans="1:6" x14ac:dyDescent="0.3">
      <c r="A1909" t="s">
        <v>5749</v>
      </c>
      <c r="B1909" t="s">
        <v>5750</v>
      </c>
      <c r="C1909" t="s">
        <v>5751</v>
      </c>
      <c r="D1909" t="s">
        <v>40</v>
      </c>
      <c r="E1909" t="s">
        <v>13770</v>
      </c>
      <c r="F1909">
        <f t="shared" si="29"/>
        <v>99.787009999999995</v>
      </c>
    </row>
    <row r="1910" spans="1:6" x14ac:dyDescent="0.3">
      <c r="A1910" t="s">
        <v>5752</v>
      </c>
      <c r="B1910" t="s">
        <v>5753</v>
      </c>
      <c r="C1910" t="s">
        <v>5751</v>
      </c>
      <c r="D1910" t="s">
        <v>40</v>
      </c>
      <c r="E1910" t="s">
        <v>13771</v>
      </c>
      <c r="F1910">
        <f t="shared" si="29"/>
        <v>99.751509999999996</v>
      </c>
    </row>
    <row r="1911" spans="1:6" x14ac:dyDescent="0.3">
      <c r="A1911" t="s">
        <v>5754</v>
      </c>
      <c r="B1911" t="s">
        <v>5755</v>
      </c>
      <c r="C1911" t="s">
        <v>5756</v>
      </c>
      <c r="D1911" t="s">
        <v>40</v>
      </c>
      <c r="E1911" t="s">
        <v>13771</v>
      </c>
      <c r="F1911">
        <f t="shared" si="29"/>
        <v>99.751509999999996</v>
      </c>
    </row>
    <row r="1912" spans="1:6" x14ac:dyDescent="0.3">
      <c r="A1912" t="s">
        <v>5757</v>
      </c>
      <c r="B1912" t="s">
        <v>5758</v>
      </c>
      <c r="C1912" t="s">
        <v>5756</v>
      </c>
      <c r="D1912" t="s">
        <v>40</v>
      </c>
      <c r="E1912" t="s">
        <v>13771</v>
      </c>
      <c r="F1912">
        <f t="shared" si="29"/>
        <v>99.751509999999996</v>
      </c>
    </row>
    <row r="1913" spans="1:6" x14ac:dyDescent="0.3">
      <c r="A1913" t="s">
        <v>5759</v>
      </c>
      <c r="B1913" t="s">
        <v>5760</v>
      </c>
      <c r="C1913" t="s">
        <v>5761</v>
      </c>
      <c r="D1913" t="s">
        <v>40</v>
      </c>
      <c r="E1913" t="s">
        <v>13771</v>
      </c>
      <c r="F1913">
        <f t="shared" si="29"/>
        <v>99.751509999999996</v>
      </c>
    </row>
    <row r="1914" spans="1:6" x14ac:dyDescent="0.3">
      <c r="A1914" t="s">
        <v>5762</v>
      </c>
      <c r="B1914" t="s">
        <v>5763</v>
      </c>
      <c r="C1914" t="s">
        <v>5764</v>
      </c>
      <c r="D1914" t="s">
        <v>40</v>
      </c>
      <c r="E1914" t="s">
        <v>13771</v>
      </c>
      <c r="F1914">
        <f t="shared" si="29"/>
        <v>99.751509999999996</v>
      </c>
    </row>
    <row r="1915" spans="1:6" x14ac:dyDescent="0.3">
      <c r="A1915" t="s">
        <v>5765</v>
      </c>
      <c r="B1915" t="s">
        <v>5766</v>
      </c>
      <c r="C1915" t="s">
        <v>5767</v>
      </c>
      <c r="D1915" t="s">
        <v>40</v>
      </c>
      <c r="E1915" t="s">
        <v>13771</v>
      </c>
      <c r="F1915">
        <f t="shared" si="29"/>
        <v>99.751509999999996</v>
      </c>
    </row>
    <row r="1916" spans="1:6" x14ac:dyDescent="0.3">
      <c r="A1916" t="s">
        <v>5768</v>
      </c>
      <c r="B1916" t="s">
        <v>5769</v>
      </c>
      <c r="C1916" t="s">
        <v>5770</v>
      </c>
      <c r="D1916" t="s">
        <v>40</v>
      </c>
      <c r="E1916" t="s">
        <v>13771</v>
      </c>
      <c r="F1916">
        <f t="shared" si="29"/>
        <v>99.751509999999996</v>
      </c>
    </row>
    <row r="1917" spans="1:6" x14ac:dyDescent="0.3">
      <c r="A1917" t="s">
        <v>5771</v>
      </c>
      <c r="B1917" t="s">
        <v>5772</v>
      </c>
      <c r="C1917" t="s">
        <v>5773</v>
      </c>
      <c r="D1917" t="s">
        <v>40</v>
      </c>
      <c r="E1917" t="s">
        <v>13771</v>
      </c>
      <c r="F1917">
        <f t="shared" si="29"/>
        <v>99.751509999999996</v>
      </c>
    </row>
    <row r="1918" spans="1:6" x14ac:dyDescent="0.3">
      <c r="A1918" t="s">
        <v>5774</v>
      </c>
      <c r="B1918" t="s">
        <v>5775</v>
      </c>
      <c r="C1918" t="s">
        <v>5776</v>
      </c>
      <c r="D1918" t="s">
        <v>40</v>
      </c>
      <c r="E1918" t="s">
        <v>13771</v>
      </c>
      <c r="F1918">
        <f t="shared" si="29"/>
        <v>99.751509999999996</v>
      </c>
    </row>
    <row r="1919" spans="1:6" x14ac:dyDescent="0.3">
      <c r="A1919" t="s">
        <v>5777</v>
      </c>
      <c r="B1919" t="s">
        <v>5778</v>
      </c>
      <c r="C1919" t="s">
        <v>5779</v>
      </c>
      <c r="D1919" t="s">
        <v>40</v>
      </c>
      <c r="E1919" t="s">
        <v>13771</v>
      </c>
      <c r="F1919">
        <f t="shared" si="29"/>
        <v>99.751509999999996</v>
      </c>
    </row>
    <row r="1920" spans="1:6" x14ac:dyDescent="0.3">
      <c r="A1920" t="s">
        <v>5780</v>
      </c>
      <c r="B1920" t="s">
        <v>5781</v>
      </c>
      <c r="C1920" t="s">
        <v>5782</v>
      </c>
      <c r="D1920" t="s">
        <v>40</v>
      </c>
      <c r="E1920" t="s">
        <v>13771</v>
      </c>
      <c r="F1920">
        <f t="shared" si="29"/>
        <v>99.751509999999996</v>
      </c>
    </row>
    <row r="1921" spans="1:6" x14ac:dyDescent="0.3">
      <c r="A1921" t="s">
        <v>5783</v>
      </c>
      <c r="B1921" t="s">
        <v>5784</v>
      </c>
      <c r="C1921" t="s">
        <v>5785</v>
      </c>
      <c r="D1921" t="s">
        <v>40</v>
      </c>
      <c r="E1921" t="s">
        <v>13771</v>
      </c>
      <c r="F1921">
        <f t="shared" si="29"/>
        <v>99.751509999999996</v>
      </c>
    </row>
    <row r="1922" spans="1:6" x14ac:dyDescent="0.3">
      <c r="A1922" t="s">
        <v>5786</v>
      </c>
      <c r="B1922" t="s">
        <v>5787</v>
      </c>
      <c r="C1922" t="s">
        <v>5773</v>
      </c>
      <c r="D1922" t="s">
        <v>40</v>
      </c>
      <c r="E1922" t="s">
        <v>13771</v>
      </c>
      <c r="F1922">
        <f t="shared" si="29"/>
        <v>99.751509999999996</v>
      </c>
    </row>
    <row r="1923" spans="1:6" x14ac:dyDescent="0.3">
      <c r="A1923" t="s">
        <v>5788</v>
      </c>
      <c r="B1923" t="s">
        <v>5789</v>
      </c>
      <c r="C1923" t="s">
        <v>5790</v>
      </c>
      <c r="D1923" t="s">
        <v>40</v>
      </c>
      <c r="E1923" t="s">
        <v>13771</v>
      </c>
      <c r="F1923">
        <f t="shared" ref="F1923:F1986" si="30">E1923+$G$2</f>
        <v>99.751509999999996</v>
      </c>
    </row>
    <row r="1924" spans="1:6" x14ac:dyDescent="0.3">
      <c r="A1924" t="s">
        <v>5791</v>
      </c>
      <c r="B1924" t="s">
        <v>5792</v>
      </c>
      <c r="C1924" t="s">
        <v>5790</v>
      </c>
      <c r="D1924" t="s">
        <v>40</v>
      </c>
      <c r="E1924" t="s">
        <v>13769</v>
      </c>
      <c r="F1924">
        <f t="shared" si="30"/>
        <v>99.822509999999994</v>
      </c>
    </row>
    <row r="1925" spans="1:6" x14ac:dyDescent="0.3">
      <c r="A1925" t="s">
        <v>5793</v>
      </c>
      <c r="B1925" t="s">
        <v>5794</v>
      </c>
      <c r="C1925" t="s">
        <v>5790</v>
      </c>
      <c r="D1925" t="s">
        <v>40</v>
      </c>
      <c r="E1925" t="s">
        <v>13769</v>
      </c>
      <c r="F1925">
        <f t="shared" si="30"/>
        <v>99.822509999999994</v>
      </c>
    </row>
    <row r="1926" spans="1:6" x14ac:dyDescent="0.3">
      <c r="A1926" t="s">
        <v>5795</v>
      </c>
      <c r="B1926" t="s">
        <v>5796</v>
      </c>
      <c r="C1926" t="s">
        <v>5797</v>
      </c>
      <c r="D1926" t="s">
        <v>40</v>
      </c>
      <c r="E1926" t="s">
        <v>13769</v>
      </c>
      <c r="F1926">
        <f t="shared" si="30"/>
        <v>99.822509999999994</v>
      </c>
    </row>
    <row r="1927" spans="1:6" x14ac:dyDescent="0.3">
      <c r="A1927" t="s">
        <v>5798</v>
      </c>
      <c r="B1927" t="s">
        <v>5799</v>
      </c>
      <c r="C1927" t="s">
        <v>5800</v>
      </c>
      <c r="D1927" t="s">
        <v>40</v>
      </c>
      <c r="E1927" t="s">
        <v>13769</v>
      </c>
      <c r="F1927">
        <f t="shared" si="30"/>
        <v>99.822509999999994</v>
      </c>
    </row>
    <row r="1928" spans="1:6" x14ac:dyDescent="0.3">
      <c r="A1928" t="s">
        <v>5801</v>
      </c>
      <c r="B1928" t="s">
        <v>5802</v>
      </c>
      <c r="C1928" t="s">
        <v>5803</v>
      </c>
      <c r="D1928" t="s">
        <v>40</v>
      </c>
      <c r="E1928" t="s">
        <v>13769</v>
      </c>
      <c r="F1928">
        <f t="shared" si="30"/>
        <v>99.822509999999994</v>
      </c>
    </row>
    <row r="1929" spans="1:6" x14ac:dyDescent="0.3">
      <c r="A1929" t="s">
        <v>5804</v>
      </c>
      <c r="B1929" t="s">
        <v>5805</v>
      </c>
      <c r="C1929" t="s">
        <v>5806</v>
      </c>
      <c r="D1929" t="s">
        <v>40</v>
      </c>
      <c r="E1929" t="s">
        <v>13769</v>
      </c>
      <c r="F1929">
        <f t="shared" si="30"/>
        <v>99.822509999999994</v>
      </c>
    </row>
    <row r="1930" spans="1:6" x14ac:dyDescent="0.3">
      <c r="A1930" t="s">
        <v>5807</v>
      </c>
      <c r="B1930" t="s">
        <v>5808</v>
      </c>
      <c r="C1930" t="s">
        <v>5809</v>
      </c>
      <c r="D1930" t="s">
        <v>40</v>
      </c>
      <c r="E1930" t="s">
        <v>13769</v>
      </c>
      <c r="F1930">
        <f t="shared" si="30"/>
        <v>99.822509999999994</v>
      </c>
    </row>
    <row r="1931" spans="1:6" x14ac:dyDescent="0.3">
      <c r="A1931" t="s">
        <v>5810</v>
      </c>
      <c r="B1931" t="s">
        <v>5811</v>
      </c>
      <c r="C1931" t="s">
        <v>5812</v>
      </c>
      <c r="D1931" t="s">
        <v>40</v>
      </c>
      <c r="E1931" t="s">
        <v>13769</v>
      </c>
      <c r="F1931">
        <f t="shared" si="30"/>
        <v>99.822509999999994</v>
      </c>
    </row>
    <row r="1932" spans="1:6" x14ac:dyDescent="0.3">
      <c r="A1932" t="s">
        <v>5813</v>
      </c>
      <c r="B1932" t="s">
        <v>5814</v>
      </c>
      <c r="C1932" t="s">
        <v>5809</v>
      </c>
      <c r="D1932" t="s">
        <v>40</v>
      </c>
      <c r="E1932" t="s">
        <v>13769</v>
      </c>
      <c r="F1932">
        <f t="shared" si="30"/>
        <v>99.822509999999994</v>
      </c>
    </row>
    <row r="1933" spans="1:6" x14ac:dyDescent="0.3">
      <c r="A1933" t="s">
        <v>5815</v>
      </c>
      <c r="B1933" t="s">
        <v>5816</v>
      </c>
      <c r="C1933" t="s">
        <v>5817</v>
      </c>
      <c r="D1933" t="s">
        <v>40</v>
      </c>
      <c r="E1933" t="s">
        <v>13769</v>
      </c>
      <c r="F1933">
        <f t="shared" si="30"/>
        <v>99.822509999999994</v>
      </c>
    </row>
    <row r="1934" spans="1:6" x14ac:dyDescent="0.3">
      <c r="A1934" t="s">
        <v>5818</v>
      </c>
      <c r="B1934" t="s">
        <v>5819</v>
      </c>
      <c r="C1934" t="s">
        <v>5820</v>
      </c>
      <c r="D1934" t="s">
        <v>40</v>
      </c>
      <c r="E1934" t="s">
        <v>13769</v>
      </c>
      <c r="F1934">
        <f t="shared" si="30"/>
        <v>99.822509999999994</v>
      </c>
    </row>
    <row r="1935" spans="1:6" x14ac:dyDescent="0.3">
      <c r="A1935" t="s">
        <v>5821</v>
      </c>
      <c r="B1935" t="s">
        <v>5822</v>
      </c>
      <c r="C1935" t="s">
        <v>5823</v>
      </c>
      <c r="D1935" t="s">
        <v>40</v>
      </c>
      <c r="E1935" t="s">
        <v>13769</v>
      </c>
      <c r="F1935">
        <f t="shared" si="30"/>
        <v>99.822509999999994</v>
      </c>
    </row>
    <row r="1936" spans="1:6" x14ac:dyDescent="0.3">
      <c r="A1936" t="s">
        <v>5824</v>
      </c>
      <c r="B1936" t="s">
        <v>5825</v>
      </c>
      <c r="C1936" t="s">
        <v>5826</v>
      </c>
      <c r="D1936" t="s">
        <v>40</v>
      </c>
      <c r="E1936" t="s">
        <v>13769</v>
      </c>
      <c r="F1936">
        <f t="shared" si="30"/>
        <v>99.822509999999994</v>
      </c>
    </row>
    <row r="1937" spans="1:6" x14ac:dyDescent="0.3">
      <c r="A1937" t="s">
        <v>5827</v>
      </c>
      <c r="B1937" t="s">
        <v>5828</v>
      </c>
      <c r="C1937" t="s">
        <v>5829</v>
      </c>
      <c r="D1937" t="s">
        <v>40</v>
      </c>
      <c r="E1937" t="s">
        <v>13770</v>
      </c>
      <c r="F1937">
        <f t="shared" si="30"/>
        <v>99.787009999999995</v>
      </c>
    </row>
    <row r="1938" spans="1:6" x14ac:dyDescent="0.3">
      <c r="A1938" t="s">
        <v>5830</v>
      </c>
      <c r="B1938" t="s">
        <v>5831</v>
      </c>
      <c r="C1938" t="s">
        <v>5832</v>
      </c>
      <c r="D1938" t="s">
        <v>40</v>
      </c>
      <c r="E1938" t="s">
        <v>13770</v>
      </c>
      <c r="F1938">
        <f t="shared" si="30"/>
        <v>99.787009999999995</v>
      </c>
    </row>
    <row r="1939" spans="1:6" x14ac:dyDescent="0.3">
      <c r="A1939" t="s">
        <v>5833</v>
      </c>
      <c r="B1939" t="s">
        <v>5834</v>
      </c>
      <c r="C1939" t="s">
        <v>5829</v>
      </c>
      <c r="D1939" t="s">
        <v>40</v>
      </c>
      <c r="E1939" t="s">
        <v>13770</v>
      </c>
      <c r="F1939">
        <f t="shared" si="30"/>
        <v>99.787009999999995</v>
      </c>
    </row>
    <row r="1940" spans="1:6" x14ac:dyDescent="0.3">
      <c r="A1940" t="s">
        <v>5835</v>
      </c>
      <c r="B1940" t="s">
        <v>5836</v>
      </c>
      <c r="C1940" t="s">
        <v>5837</v>
      </c>
      <c r="D1940" t="s">
        <v>40</v>
      </c>
      <c r="E1940" t="s">
        <v>13771</v>
      </c>
      <c r="F1940">
        <f t="shared" si="30"/>
        <v>99.751509999999996</v>
      </c>
    </row>
    <row r="1941" spans="1:6" x14ac:dyDescent="0.3">
      <c r="A1941" t="s">
        <v>5838</v>
      </c>
      <c r="B1941" t="s">
        <v>5839</v>
      </c>
      <c r="C1941" t="s">
        <v>5840</v>
      </c>
      <c r="D1941" t="s">
        <v>40</v>
      </c>
      <c r="E1941" t="s">
        <v>13771</v>
      </c>
      <c r="F1941">
        <f t="shared" si="30"/>
        <v>99.751509999999996</v>
      </c>
    </row>
    <row r="1942" spans="1:6" x14ac:dyDescent="0.3">
      <c r="A1942" t="s">
        <v>5841</v>
      </c>
      <c r="B1942" t="s">
        <v>5842</v>
      </c>
      <c r="C1942" t="s">
        <v>5843</v>
      </c>
      <c r="D1942" t="s">
        <v>40</v>
      </c>
      <c r="E1942" t="s">
        <v>13772</v>
      </c>
      <c r="F1942">
        <f t="shared" si="30"/>
        <v>99.680509999999998</v>
      </c>
    </row>
    <row r="1943" spans="1:6" x14ac:dyDescent="0.3">
      <c r="A1943" t="s">
        <v>5844</v>
      </c>
      <c r="B1943" t="s">
        <v>5845</v>
      </c>
      <c r="C1943" t="s">
        <v>5846</v>
      </c>
      <c r="D1943" t="s">
        <v>40</v>
      </c>
      <c r="E1943" t="s">
        <v>13772</v>
      </c>
      <c r="F1943">
        <f t="shared" si="30"/>
        <v>99.680509999999998</v>
      </c>
    </row>
    <row r="1944" spans="1:6" x14ac:dyDescent="0.3">
      <c r="A1944" t="s">
        <v>5847</v>
      </c>
      <c r="B1944" t="s">
        <v>5848</v>
      </c>
      <c r="C1944" t="s">
        <v>5849</v>
      </c>
      <c r="D1944" t="s">
        <v>40</v>
      </c>
      <c r="E1944" t="s">
        <v>13772</v>
      </c>
      <c r="F1944">
        <f t="shared" si="30"/>
        <v>99.680509999999998</v>
      </c>
    </row>
    <row r="1945" spans="1:6" x14ac:dyDescent="0.3">
      <c r="A1945" t="s">
        <v>5850</v>
      </c>
      <c r="B1945" t="s">
        <v>5851</v>
      </c>
      <c r="C1945" t="s">
        <v>5852</v>
      </c>
      <c r="D1945" t="s">
        <v>40</v>
      </c>
      <c r="E1945" t="s">
        <v>13772</v>
      </c>
      <c r="F1945">
        <f t="shared" si="30"/>
        <v>99.680509999999998</v>
      </c>
    </row>
    <row r="1946" spans="1:6" x14ac:dyDescent="0.3">
      <c r="A1946" t="s">
        <v>5853</v>
      </c>
      <c r="B1946" t="s">
        <v>5854</v>
      </c>
      <c r="C1946" t="s">
        <v>5855</v>
      </c>
      <c r="D1946" t="s">
        <v>40</v>
      </c>
      <c r="E1946" t="s">
        <v>13773</v>
      </c>
      <c r="F1946">
        <f t="shared" si="30"/>
        <v>99.609520000000003</v>
      </c>
    </row>
    <row r="1947" spans="1:6" x14ac:dyDescent="0.3">
      <c r="A1947" t="s">
        <v>5856</v>
      </c>
      <c r="B1947" t="s">
        <v>5857</v>
      </c>
      <c r="C1947" t="s">
        <v>5858</v>
      </c>
      <c r="D1947" t="s">
        <v>40</v>
      </c>
      <c r="E1947" t="s">
        <v>13773</v>
      </c>
      <c r="F1947">
        <f t="shared" si="30"/>
        <v>99.609520000000003</v>
      </c>
    </row>
    <row r="1948" spans="1:6" x14ac:dyDescent="0.3">
      <c r="A1948" t="s">
        <v>5859</v>
      </c>
      <c r="B1948" t="s">
        <v>5860</v>
      </c>
      <c r="C1948" t="s">
        <v>5858</v>
      </c>
      <c r="D1948" t="s">
        <v>40</v>
      </c>
      <c r="E1948" t="s">
        <v>13773</v>
      </c>
      <c r="F1948">
        <f t="shared" si="30"/>
        <v>99.609520000000003</v>
      </c>
    </row>
    <row r="1949" spans="1:6" x14ac:dyDescent="0.3">
      <c r="A1949" t="s">
        <v>5861</v>
      </c>
      <c r="B1949" t="s">
        <v>5862</v>
      </c>
      <c r="C1949" t="s">
        <v>5863</v>
      </c>
      <c r="D1949" t="s">
        <v>40</v>
      </c>
      <c r="E1949" t="s">
        <v>13773</v>
      </c>
      <c r="F1949">
        <f t="shared" si="30"/>
        <v>99.609520000000003</v>
      </c>
    </row>
    <row r="1950" spans="1:6" x14ac:dyDescent="0.3">
      <c r="A1950" t="s">
        <v>5864</v>
      </c>
      <c r="B1950" t="s">
        <v>5865</v>
      </c>
      <c r="C1950" t="s">
        <v>5866</v>
      </c>
      <c r="D1950" t="s">
        <v>40</v>
      </c>
      <c r="E1950" t="s">
        <v>13774</v>
      </c>
      <c r="F1950">
        <f t="shared" si="30"/>
        <v>99.538520000000005</v>
      </c>
    </row>
    <row r="1951" spans="1:6" x14ac:dyDescent="0.3">
      <c r="A1951" t="s">
        <v>5867</v>
      </c>
      <c r="B1951" t="s">
        <v>5868</v>
      </c>
      <c r="C1951" t="s">
        <v>5866</v>
      </c>
      <c r="D1951" t="s">
        <v>40</v>
      </c>
      <c r="E1951" t="s">
        <v>13775</v>
      </c>
      <c r="F1951">
        <f t="shared" si="30"/>
        <v>99.503020000000006</v>
      </c>
    </row>
    <row r="1952" spans="1:6" x14ac:dyDescent="0.3">
      <c r="A1952" t="s">
        <v>5869</v>
      </c>
      <c r="B1952" t="s">
        <v>5870</v>
      </c>
      <c r="C1952" t="s">
        <v>5871</v>
      </c>
      <c r="D1952" t="s">
        <v>40</v>
      </c>
      <c r="E1952" t="s">
        <v>13775</v>
      </c>
      <c r="F1952">
        <f t="shared" si="30"/>
        <v>99.503020000000006</v>
      </c>
    </row>
    <row r="1953" spans="1:6" x14ac:dyDescent="0.3">
      <c r="A1953" t="s">
        <v>5872</v>
      </c>
      <c r="B1953" t="s">
        <v>5873</v>
      </c>
      <c r="C1953" t="s">
        <v>5874</v>
      </c>
      <c r="D1953" t="s">
        <v>40</v>
      </c>
      <c r="E1953" t="s">
        <v>13775</v>
      </c>
      <c r="F1953">
        <f t="shared" si="30"/>
        <v>99.503020000000006</v>
      </c>
    </row>
    <row r="1954" spans="1:6" x14ac:dyDescent="0.3">
      <c r="A1954" t="s">
        <v>5875</v>
      </c>
      <c r="B1954" t="s">
        <v>5876</v>
      </c>
      <c r="C1954" t="s">
        <v>5877</v>
      </c>
      <c r="D1954" t="s">
        <v>40</v>
      </c>
      <c r="E1954" t="s">
        <v>13776</v>
      </c>
      <c r="F1954">
        <f t="shared" si="30"/>
        <v>99.467519999999993</v>
      </c>
    </row>
    <row r="1955" spans="1:6" x14ac:dyDescent="0.3">
      <c r="A1955" t="s">
        <v>5878</v>
      </c>
      <c r="B1955" t="s">
        <v>5879</v>
      </c>
      <c r="C1955" t="s">
        <v>5874</v>
      </c>
      <c r="D1955" t="s">
        <v>40</v>
      </c>
      <c r="E1955" t="s">
        <v>13776</v>
      </c>
      <c r="F1955">
        <f t="shared" si="30"/>
        <v>99.467519999999993</v>
      </c>
    </row>
    <row r="1956" spans="1:6" x14ac:dyDescent="0.3">
      <c r="A1956" t="s">
        <v>5880</v>
      </c>
      <c r="B1956" t="s">
        <v>5881</v>
      </c>
      <c r="C1956" t="s">
        <v>5882</v>
      </c>
      <c r="D1956" t="s">
        <v>40</v>
      </c>
      <c r="E1956" t="s">
        <v>13776</v>
      </c>
      <c r="F1956">
        <f t="shared" si="30"/>
        <v>99.467519999999993</v>
      </c>
    </row>
    <row r="1957" spans="1:6" x14ac:dyDescent="0.3">
      <c r="A1957" t="s">
        <v>5883</v>
      </c>
      <c r="B1957" t="s">
        <v>5884</v>
      </c>
      <c r="C1957" t="s">
        <v>5885</v>
      </c>
      <c r="D1957" t="s">
        <v>40</v>
      </c>
      <c r="E1957" t="s">
        <v>13776</v>
      </c>
      <c r="F1957">
        <f t="shared" si="30"/>
        <v>99.467519999999993</v>
      </c>
    </row>
    <row r="1958" spans="1:6" x14ac:dyDescent="0.3">
      <c r="A1958" t="s">
        <v>5886</v>
      </c>
      <c r="B1958" t="s">
        <v>5887</v>
      </c>
      <c r="C1958" t="s">
        <v>5888</v>
      </c>
      <c r="D1958" t="s">
        <v>40</v>
      </c>
      <c r="E1958" t="s">
        <v>13776</v>
      </c>
      <c r="F1958">
        <f t="shared" si="30"/>
        <v>99.467519999999993</v>
      </c>
    </row>
    <row r="1959" spans="1:6" x14ac:dyDescent="0.3">
      <c r="A1959" t="s">
        <v>5889</v>
      </c>
      <c r="B1959" t="s">
        <v>5890</v>
      </c>
      <c r="C1959" t="s">
        <v>5891</v>
      </c>
      <c r="D1959" t="s">
        <v>40</v>
      </c>
      <c r="E1959" t="s">
        <v>13776</v>
      </c>
      <c r="F1959">
        <f t="shared" si="30"/>
        <v>99.467519999999993</v>
      </c>
    </row>
    <row r="1960" spans="1:6" x14ac:dyDescent="0.3">
      <c r="A1960" t="s">
        <v>5892</v>
      </c>
      <c r="B1960" t="s">
        <v>5893</v>
      </c>
      <c r="C1960" t="s">
        <v>5894</v>
      </c>
      <c r="D1960" t="s">
        <v>40</v>
      </c>
      <c r="E1960" t="s">
        <v>13776</v>
      </c>
      <c r="F1960">
        <f t="shared" si="30"/>
        <v>99.467519999999993</v>
      </c>
    </row>
    <row r="1961" spans="1:6" x14ac:dyDescent="0.3">
      <c r="A1961" t="s">
        <v>5895</v>
      </c>
      <c r="B1961" t="s">
        <v>5896</v>
      </c>
      <c r="C1961" t="s">
        <v>5897</v>
      </c>
      <c r="D1961" t="s">
        <v>40</v>
      </c>
      <c r="E1961" t="s">
        <v>13776</v>
      </c>
      <c r="F1961">
        <f t="shared" si="30"/>
        <v>99.467519999999993</v>
      </c>
    </row>
    <row r="1962" spans="1:6" x14ac:dyDescent="0.3">
      <c r="A1962" t="s">
        <v>5898</v>
      </c>
      <c r="B1962" t="s">
        <v>5899</v>
      </c>
      <c r="C1962" t="s">
        <v>5900</v>
      </c>
      <c r="D1962" t="s">
        <v>40</v>
      </c>
      <c r="E1962" t="s">
        <v>13776</v>
      </c>
      <c r="F1962">
        <f t="shared" si="30"/>
        <v>99.467519999999993</v>
      </c>
    </row>
    <row r="1963" spans="1:6" x14ac:dyDescent="0.3">
      <c r="A1963" t="s">
        <v>5901</v>
      </c>
      <c r="B1963" t="s">
        <v>5902</v>
      </c>
      <c r="C1963" t="s">
        <v>5903</v>
      </c>
      <c r="D1963" t="s">
        <v>40</v>
      </c>
      <c r="E1963" t="s">
        <v>13776</v>
      </c>
      <c r="F1963">
        <f t="shared" si="30"/>
        <v>99.467519999999993</v>
      </c>
    </row>
    <row r="1964" spans="1:6" x14ac:dyDescent="0.3">
      <c r="A1964" t="s">
        <v>5904</v>
      </c>
      <c r="B1964" t="s">
        <v>5905</v>
      </c>
      <c r="C1964" t="s">
        <v>5906</v>
      </c>
      <c r="D1964" t="s">
        <v>40</v>
      </c>
      <c r="E1964" t="s">
        <v>13776</v>
      </c>
      <c r="F1964">
        <f t="shared" si="30"/>
        <v>99.467519999999993</v>
      </c>
    </row>
    <row r="1965" spans="1:6" x14ac:dyDescent="0.3">
      <c r="A1965" t="s">
        <v>5907</v>
      </c>
      <c r="B1965" t="s">
        <v>5908</v>
      </c>
      <c r="C1965" t="s">
        <v>5909</v>
      </c>
      <c r="D1965" t="s">
        <v>40</v>
      </c>
      <c r="E1965" t="s">
        <v>13776</v>
      </c>
      <c r="F1965">
        <f t="shared" si="30"/>
        <v>99.467519999999993</v>
      </c>
    </row>
    <row r="1966" spans="1:6" x14ac:dyDescent="0.3">
      <c r="A1966" t="s">
        <v>5910</v>
      </c>
      <c r="B1966" t="s">
        <v>5911</v>
      </c>
      <c r="C1966" t="s">
        <v>5912</v>
      </c>
      <c r="D1966" t="s">
        <v>40</v>
      </c>
      <c r="E1966" t="s">
        <v>13776</v>
      </c>
      <c r="F1966">
        <f t="shared" si="30"/>
        <v>99.467519999999993</v>
      </c>
    </row>
    <row r="1967" spans="1:6" x14ac:dyDescent="0.3">
      <c r="A1967" t="s">
        <v>5913</v>
      </c>
      <c r="B1967" t="s">
        <v>5914</v>
      </c>
      <c r="C1967" t="s">
        <v>5915</v>
      </c>
      <c r="D1967" t="s">
        <v>40</v>
      </c>
      <c r="E1967" t="s">
        <v>13776</v>
      </c>
      <c r="F1967">
        <f t="shared" si="30"/>
        <v>99.467519999999993</v>
      </c>
    </row>
    <row r="1968" spans="1:6" x14ac:dyDescent="0.3">
      <c r="A1968" t="s">
        <v>5916</v>
      </c>
      <c r="B1968" t="s">
        <v>5917</v>
      </c>
      <c r="C1968" t="s">
        <v>5912</v>
      </c>
      <c r="D1968" t="s">
        <v>40</v>
      </c>
      <c r="E1968" t="s">
        <v>13776</v>
      </c>
      <c r="F1968">
        <f t="shared" si="30"/>
        <v>99.467519999999993</v>
      </c>
    </row>
    <row r="1969" spans="1:6" x14ac:dyDescent="0.3">
      <c r="A1969" t="s">
        <v>5918</v>
      </c>
      <c r="B1969" t="s">
        <v>5919</v>
      </c>
      <c r="C1969" t="s">
        <v>5920</v>
      </c>
      <c r="D1969" t="s">
        <v>40</v>
      </c>
      <c r="E1969" t="s">
        <v>13776</v>
      </c>
      <c r="F1969">
        <f t="shared" si="30"/>
        <v>99.467519999999993</v>
      </c>
    </row>
    <row r="1970" spans="1:6" x14ac:dyDescent="0.3">
      <c r="A1970" t="s">
        <v>5921</v>
      </c>
      <c r="B1970" t="s">
        <v>5922</v>
      </c>
      <c r="C1970" t="s">
        <v>5923</v>
      </c>
      <c r="D1970" t="s">
        <v>40</v>
      </c>
      <c r="E1970" t="s">
        <v>13776</v>
      </c>
      <c r="F1970">
        <f t="shared" si="30"/>
        <v>99.467519999999993</v>
      </c>
    </row>
    <row r="1971" spans="1:6" x14ac:dyDescent="0.3">
      <c r="A1971" t="s">
        <v>5924</v>
      </c>
      <c r="B1971" t="s">
        <v>5925</v>
      </c>
      <c r="C1971" t="s">
        <v>5926</v>
      </c>
      <c r="D1971" t="s">
        <v>40</v>
      </c>
      <c r="E1971" t="s">
        <v>13776</v>
      </c>
      <c r="F1971">
        <f t="shared" si="30"/>
        <v>99.467519999999993</v>
      </c>
    </row>
    <row r="1972" spans="1:6" x14ac:dyDescent="0.3">
      <c r="A1972" t="s">
        <v>5927</v>
      </c>
      <c r="B1972" t="s">
        <v>5928</v>
      </c>
      <c r="C1972" t="s">
        <v>5929</v>
      </c>
      <c r="D1972" t="s">
        <v>40</v>
      </c>
      <c r="E1972" t="s">
        <v>13776</v>
      </c>
      <c r="F1972">
        <f t="shared" si="30"/>
        <v>99.467519999999993</v>
      </c>
    </row>
    <row r="1973" spans="1:6" x14ac:dyDescent="0.3">
      <c r="A1973" t="s">
        <v>5930</v>
      </c>
      <c r="B1973" t="s">
        <v>5931</v>
      </c>
      <c r="C1973" t="s">
        <v>5932</v>
      </c>
      <c r="D1973" t="s">
        <v>40</v>
      </c>
      <c r="E1973" t="s">
        <v>13776</v>
      </c>
      <c r="F1973">
        <f t="shared" si="30"/>
        <v>99.467519999999993</v>
      </c>
    </row>
    <row r="1974" spans="1:6" x14ac:dyDescent="0.3">
      <c r="A1974" t="s">
        <v>5933</v>
      </c>
      <c r="B1974" t="s">
        <v>5934</v>
      </c>
      <c r="C1974" t="s">
        <v>5935</v>
      </c>
      <c r="D1974" t="s">
        <v>40</v>
      </c>
      <c r="E1974" t="s">
        <v>13776</v>
      </c>
      <c r="F1974">
        <f t="shared" si="30"/>
        <v>99.467519999999993</v>
      </c>
    </row>
    <row r="1975" spans="1:6" x14ac:dyDescent="0.3">
      <c r="A1975" t="s">
        <v>5936</v>
      </c>
      <c r="B1975" t="s">
        <v>5937</v>
      </c>
      <c r="C1975" t="s">
        <v>5938</v>
      </c>
      <c r="D1975" t="s">
        <v>40</v>
      </c>
      <c r="E1975" t="s">
        <v>13776</v>
      </c>
      <c r="F1975">
        <f t="shared" si="30"/>
        <v>99.467519999999993</v>
      </c>
    </row>
    <row r="1976" spans="1:6" x14ac:dyDescent="0.3">
      <c r="A1976" t="s">
        <v>5939</v>
      </c>
      <c r="B1976" t="s">
        <v>5940</v>
      </c>
      <c r="C1976" t="s">
        <v>5941</v>
      </c>
      <c r="D1976" t="s">
        <v>40</v>
      </c>
      <c r="E1976" t="s">
        <v>13776</v>
      </c>
      <c r="F1976">
        <f t="shared" si="30"/>
        <v>99.467519999999993</v>
      </c>
    </row>
    <row r="1977" spans="1:6" x14ac:dyDescent="0.3">
      <c r="A1977" t="s">
        <v>5942</v>
      </c>
      <c r="B1977" t="s">
        <v>5943</v>
      </c>
      <c r="C1977" t="s">
        <v>5944</v>
      </c>
      <c r="D1977" t="s">
        <v>40</v>
      </c>
      <c r="E1977" t="s">
        <v>13776</v>
      </c>
      <c r="F1977">
        <f t="shared" si="30"/>
        <v>99.467519999999993</v>
      </c>
    </row>
    <row r="1978" spans="1:6" x14ac:dyDescent="0.3">
      <c r="A1978" t="s">
        <v>5945</v>
      </c>
      <c r="B1978" t="s">
        <v>5946</v>
      </c>
      <c r="C1978" t="s">
        <v>5947</v>
      </c>
      <c r="D1978" t="s">
        <v>40</v>
      </c>
      <c r="E1978" t="s">
        <v>13776</v>
      </c>
      <c r="F1978">
        <f t="shared" si="30"/>
        <v>99.467519999999993</v>
      </c>
    </row>
    <row r="1979" spans="1:6" x14ac:dyDescent="0.3">
      <c r="A1979" t="s">
        <v>5948</v>
      </c>
      <c r="B1979" t="s">
        <v>5949</v>
      </c>
      <c r="C1979" t="s">
        <v>5950</v>
      </c>
      <c r="D1979" t="s">
        <v>40</v>
      </c>
      <c r="E1979" t="s">
        <v>13776</v>
      </c>
      <c r="F1979">
        <f t="shared" si="30"/>
        <v>99.467519999999993</v>
      </c>
    </row>
    <row r="1980" spans="1:6" x14ac:dyDescent="0.3">
      <c r="A1980" t="s">
        <v>5951</v>
      </c>
      <c r="B1980" t="s">
        <v>5952</v>
      </c>
      <c r="C1980" t="s">
        <v>5953</v>
      </c>
      <c r="D1980" t="s">
        <v>40</v>
      </c>
      <c r="E1980" t="s">
        <v>13776</v>
      </c>
      <c r="F1980">
        <f t="shared" si="30"/>
        <v>99.467519999999993</v>
      </c>
    </row>
    <row r="1981" spans="1:6" x14ac:dyDescent="0.3">
      <c r="A1981" t="s">
        <v>5954</v>
      </c>
      <c r="B1981" t="s">
        <v>5955</v>
      </c>
      <c r="C1981" t="s">
        <v>5956</v>
      </c>
      <c r="D1981" t="s">
        <v>40</v>
      </c>
      <c r="E1981" t="s">
        <v>13776</v>
      </c>
      <c r="F1981">
        <f t="shared" si="30"/>
        <v>99.467519999999993</v>
      </c>
    </row>
    <row r="1982" spans="1:6" x14ac:dyDescent="0.3">
      <c r="A1982" t="s">
        <v>5957</v>
      </c>
      <c r="B1982" t="s">
        <v>5958</v>
      </c>
      <c r="C1982" t="s">
        <v>5959</v>
      </c>
      <c r="D1982" t="s">
        <v>40</v>
      </c>
      <c r="E1982" t="s">
        <v>13776</v>
      </c>
      <c r="F1982">
        <f t="shared" si="30"/>
        <v>99.467519999999993</v>
      </c>
    </row>
    <row r="1983" spans="1:6" x14ac:dyDescent="0.3">
      <c r="A1983" t="s">
        <v>5960</v>
      </c>
      <c r="B1983" t="s">
        <v>5961</v>
      </c>
      <c r="C1983" t="s">
        <v>5962</v>
      </c>
      <c r="D1983" t="s">
        <v>40</v>
      </c>
      <c r="E1983" t="s">
        <v>13776</v>
      </c>
      <c r="F1983">
        <f t="shared" si="30"/>
        <v>99.467519999999993</v>
      </c>
    </row>
    <row r="1984" spans="1:6" x14ac:dyDescent="0.3">
      <c r="A1984" t="s">
        <v>5963</v>
      </c>
      <c r="B1984" t="s">
        <v>5964</v>
      </c>
      <c r="C1984" t="s">
        <v>5965</v>
      </c>
      <c r="D1984" t="s">
        <v>40</v>
      </c>
      <c r="E1984" t="s">
        <v>13776</v>
      </c>
      <c r="F1984">
        <f t="shared" si="30"/>
        <v>99.467519999999993</v>
      </c>
    </row>
    <row r="1985" spans="1:6" x14ac:dyDescent="0.3">
      <c r="A1985" t="s">
        <v>5966</v>
      </c>
      <c r="B1985" t="s">
        <v>5967</v>
      </c>
      <c r="C1985" t="s">
        <v>5968</v>
      </c>
      <c r="D1985" t="s">
        <v>40</v>
      </c>
      <c r="E1985" t="s">
        <v>13777</v>
      </c>
      <c r="F1985">
        <f t="shared" si="30"/>
        <v>99.432019999999994</v>
      </c>
    </row>
    <row r="1986" spans="1:6" x14ac:dyDescent="0.3">
      <c r="A1986" t="s">
        <v>5969</v>
      </c>
      <c r="B1986" t="s">
        <v>5970</v>
      </c>
      <c r="C1986" t="s">
        <v>5971</v>
      </c>
      <c r="D1986" t="s">
        <v>40</v>
      </c>
      <c r="E1986" t="s">
        <v>13777</v>
      </c>
      <c r="F1986">
        <f t="shared" si="30"/>
        <v>99.432019999999994</v>
      </c>
    </row>
    <row r="1987" spans="1:6" x14ac:dyDescent="0.3">
      <c r="A1987" t="s">
        <v>5972</v>
      </c>
      <c r="B1987" t="s">
        <v>5973</v>
      </c>
      <c r="C1987" t="s">
        <v>5974</v>
      </c>
      <c r="D1987" t="s">
        <v>40</v>
      </c>
      <c r="E1987" t="s">
        <v>13778</v>
      </c>
      <c r="F1987">
        <f t="shared" ref="F1987:F2050" si="31">E1987+$G$2</f>
        <v>99.36103</v>
      </c>
    </row>
    <row r="1988" spans="1:6" x14ac:dyDescent="0.3">
      <c r="A1988" t="s">
        <v>5975</v>
      </c>
      <c r="B1988" t="s">
        <v>5976</v>
      </c>
      <c r="C1988" t="s">
        <v>5977</v>
      </c>
      <c r="D1988" t="s">
        <v>40</v>
      </c>
      <c r="E1988" t="s">
        <v>13778</v>
      </c>
      <c r="F1988">
        <f t="shared" si="31"/>
        <v>99.36103</v>
      </c>
    </row>
    <row r="1989" spans="1:6" x14ac:dyDescent="0.3">
      <c r="A1989" t="s">
        <v>5978</v>
      </c>
      <c r="B1989" t="s">
        <v>5979</v>
      </c>
      <c r="C1989" t="s">
        <v>5980</v>
      </c>
      <c r="D1989" t="s">
        <v>40</v>
      </c>
      <c r="E1989" t="s">
        <v>13778</v>
      </c>
      <c r="F1989">
        <f t="shared" si="31"/>
        <v>99.36103</v>
      </c>
    </row>
    <row r="1990" spans="1:6" x14ac:dyDescent="0.3">
      <c r="A1990" t="s">
        <v>5981</v>
      </c>
      <c r="B1990" t="s">
        <v>5982</v>
      </c>
      <c r="C1990" t="s">
        <v>5983</v>
      </c>
      <c r="D1990" t="s">
        <v>40</v>
      </c>
      <c r="E1990" t="s">
        <v>13779</v>
      </c>
      <c r="F1990">
        <f t="shared" si="31"/>
        <v>99.290030000000002</v>
      </c>
    </row>
    <row r="1991" spans="1:6" x14ac:dyDescent="0.3">
      <c r="A1991" t="s">
        <v>5984</v>
      </c>
      <c r="B1991" t="s">
        <v>5985</v>
      </c>
      <c r="C1991" t="s">
        <v>5983</v>
      </c>
      <c r="D1991" t="s">
        <v>40</v>
      </c>
      <c r="E1991" t="s">
        <v>13780</v>
      </c>
      <c r="F1991">
        <f t="shared" si="31"/>
        <v>99.254530000000003</v>
      </c>
    </row>
    <row r="1992" spans="1:6" x14ac:dyDescent="0.3">
      <c r="A1992" t="s">
        <v>5986</v>
      </c>
      <c r="B1992" t="s">
        <v>5987</v>
      </c>
      <c r="C1992" t="s">
        <v>5988</v>
      </c>
      <c r="D1992" t="s">
        <v>40</v>
      </c>
      <c r="E1992" t="s">
        <v>13780</v>
      </c>
      <c r="F1992">
        <f t="shared" si="31"/>
        <v>99.254530000000003</v>
      </c>
    </row>
    <row r="1993" spans="1:6" x14ac:dyDescent="0.3">
      <c r="A1993" t="s">
        <v>5989</v>
      </c>
      <c r="B1993" t="s">
        <v>5990</v>
      </c>
      <c r="C1993" t="s">
        <v>5991</v>
      </c>
      <c r="D1993" t="s">
        <v>40</v>
      </c>
      <c r="E1993" t="s">
        <v>13781</v>
      </c>
      <c r="F1993">
        <f t="shared" si="31"/>
        <v>99.219030000000004</v>
      </c>
    </row>
    <row r="1994" spans="1:6" x14ac:dyDescent="0.3">
      <c r="A1994" t="s">
        <v>5992</v>
      </c>
      <c r="B1994" t="s">
        <v>5993</v>
      </c>
      <c r="C1994" t="s">
        <v>5994</v>
      </c>
      <c r="D1994" t="s">
        <v>40</v>
      </c>
      <c r="E1994" t="s">
        <v>13782</v>
      </c>
      <c r="F1994">
        <f t="shared" si="31"/>
        <v>99.183530000000005</v>
      </c>
    </row>
    <row r="1995" spans="1:6" x14ac:dyDescent="0.3">
      <c r="A1995" t="s">
        <v>5995</v>
      </c>
      <c r="B1995" t="s">
        <v>5996</v>
      </c>
      <c r="C1995" t="s">
        <v>5997</v>
      </c>
      <c r="D1995" t="s">
        <v>40</v>
      </c>
      <c r="E1995" t="s">
        <v>13783</v>
      </c>
      <c r="F1995">
        <f t="shared" si="31"/>
        <v>99.112530000000007</v>
      </c>
    </row>
    <row r="1996" spans="1:6" x14ac:dyDescent="0.3">
      <c r="A1996" t="s">
        <v>5998</v>
      </c>
      <c r="B1996" t="s">
        <v>5999</v>
      </c>
      <c r="C1996" t="s">
        <v>6000</v>
      </c>
      <c r="D1996" t="s">
        <v>40</v>
      </c>
      <c r="E1996" t="s">
        <v>13783</v>
      </c>
      <c r="F1996">
        <f t="shared" si="31"/>
        <v>99.112530000000007</v>
      </c>
    </row>
    <row r="1997" spans="1:6" x14ac:dyDescent="0.3">
      <c r="A1997" t="s">
        <v>6001</v>
      </c>
      <c r="B1997" t="s">
        <v>6002</v>
      </c>
      <c r="C1997" t="s">
        <v>6003</v>
      </c>
      <c r="D1997" t="s">
        <v>40</v>
      </c>
      <c r="E1997" t="s">
        <v>13783</v>
      </c>
      <c r="F1997">
        <f t="shared" si="31"/>
        <v>99.112530000000007</v>
      </c>
    </row>
    <row r="1998" spans="1:6" x14ac:dyDescent="0.3">
      <c r="A1998" t="s">
        <v>6004</v>
      </c>
      <c r="B1998" t="s">
        <v>6005</v>
      </c>
      <c r="C1998" t="s">
        <v>6006</v>
      </c>
      <c r="D1998" t="s">
        <v>40</v>
      </c>
      <c r="E1998" t="s">
        <v>13783</v>
      </c>
      <c r="F1998">
        <f t="shared" si="31"/>
        <v>99.112530000000007</v>
      </c>
    </row>
    <row r="1999" spans="1:6" x14ac:dyDescent="0.3">
      <c r="A1999" t="s">
        <v>6007</v>
      </c>
      <c r="B1999" t="s">
        <v>6008</v>
      </c>
      <c r="C1999" t="s">
        <v>6009</v>
      </c>
      <c r="D1999" t="s">
        <v>40</v>
      </c>
      <c r="E1999" t="s">
        <v>13783</v>
      </c>
      <c r="F1999">
        <f t="shared" si="31"/>
        <v>99.112530000000007</v>
      </c>
    </row>
    <row r="2000" spans="1:6" x14ac:dyDescent="0.3">
      <c r="A2000" t="s">
        <v>6010</v>
      </c>
      <c r="B2000" t="s">
        <v>6011</v>
      </c>
      <c r="C2000" t="s">
        <v>6012</v>
      </c>
      <c r="D2000" t="s">
        <v>40</v>
      </c>
      <c r="E2000" t="s">
        <v>13784</v>
      </c>
      <c r="F2000">
        <f t="shared" si="31"/>
        <v>99.041539999999998</v>
      </c>
    </row>
    <row r="2001" spans="1:6" x14ac:dyDescent="0.3">
      <c r="A2001" t="s">
        <v>6013</v>
      </c>
      <c r="B2001" t="s">
        <v>6014</v>
      </c>
      <c r="C2001" t="s">
        <v>6015</v>
      </c>
      <c r="D2001" t="s">
        <v>40</v>
      </c>
      <c r="E2001" t="s">
        <v>13784</v>
      </c>
      <c r="F2001">
        <f t="shared" si="31"/>
        <v>99.041539999999998</v>
      </c>
    </row>
    <row r="2002" spans="1:6" x14ac:dyDescent="0.3">
      <c r="A2002" t="s">
        <v>6016</v>
      </c>
      <c r="B2002" t="s">
        <v>6017</v>
      </c>
      <c r="C2002" t="s">
        <v>6018</v>
      </c>
      <c r="D2002" t="s">
        <v>40</v>
      </c>
      <c r="E2002" t="s">
        <v>13784</v>
      </c>
      <c r="F2002">
        <f t="shared" si="31"/>
        <v>99.041539999999998</v>
      </c>
    </row>
    <row r="2003" spans="1:6" x14ac:dyDescent="0.3">
      <c r="A2003" t="s">
        <v>6019</v>
      </c>
      <c r="B2003" t="s">
        <v>6020</v>
      </c>
      <c r="C2003" t="s">
        <v>6021</v>
      </c>
      <c r="D2003" t="s">
        <v>40</v>
      </c>
      <c r="E2003" t="s">
        <v>13784</v>
      </c>
      <c r="F2003">
        <f t="shared" si="31"/>
        <v>99.041539999999998</v>
      </c>
    </row>
    <row r="2004" spans="1:6" x14ac:dyDescent="0.3">
      <c r="A2004" t="s">
        <v>6022</v>
      </c>
      <c r="B2004" t="s">
        <v>6023</v>
      </c>
      <c r="C2004" t="s">
        <v>6024</v>
      </c>
      <c r="D2004" t="s">
        <v>40</v>
      </c>
      <c r="E2004" t="s">
        <v>13784</v>
      </c>
      <c r="F2004">
        <f t="shared" si="31"/>
        <v>99.041539999999998</v>
      </c>
    </row>
    <row r="2005" spans="1:6" x14ac:dyDescent="0.3">
      <c r="A2005" t="s">
        <v>6025</v>
      </c>
      <c r="B2005" t="s">
        <v>6026</v>
      </c>
      <c r="C2005" t="s">
        <v>6027</v>
      </c>
      <c r="D2005" t="s">
        <v>40</v>
      </c>
      <c r="E2005" t="s">
        <v>13784</v>
      </c>
      <c r="F2005">
        <f t="shared" si="31"/>
        <v>99.041539999999998</v>
      </c>
    </row>
    <row r="2006" spans="1:6" x14ac:dyDescent="0.3">
      <c r="A2006" t="s">
        <v>6028</v>
      </c>
      <c r="B2006" t="s">
        <v>6029</v>
      </c>
      <c r="C2006" t="s">
        <v>6030</v>
      </c>
      <c r="D2006" t="s">
        <v>40</v>
      </c>
      <c r="E2006" t="s">
        <v>13784</v>
      </c>
      <c r="F2006">
        <f t="shared" si="31"/>
        <v>99.041539999999998</v>
      </c>
    </row>
    <row r="2007" spans="1:6" x14ac:dyDescent="0.3">
      <c r="A2007" t="s">
        <v>6031</v>
      </c>
      <c r="B2007" t="s">
        <v>6032</v>
      </c>
      <c r="C2007" t="s">
        <v>6033</v>
      </c>
      <c r="D2007" t="s">
        <v>40</v>
      </c>
      <c r="E2007" t="s">
        <v>13784</v>
      </c>
      <c r="F2007">
        <f t="shared" si="31"/>
        <v>99.041539999999998</v>
      </c>
    </row>
    <row r="2008" spans="1:6" x14ac:dyDescent="0.3">
      <c r="A2008" t="s">
        <v>6034</v>
      </c>
      <c r="B2008" t="s">
        <v>6035</v>
      </c>
      <c r="C2008" t="s">
        <v>6036</v>
      </c>
      <c r="D2008" t="s">
        <v>40</v>
      </c>
      <c r="E2008" t="s">
        <v>13784</v>
      </c>
      <c r="F2008">
        <f t="shared" si="31"/>
        <v>99.041539999999998</v>
      </c>
    </row>
    <row r="2009" spans="1:6" x14ac:dyDescent="0.3">
      <c r="A2009" t="s">
        <v>6037</v>
      </c>
      <c r="B2009" t="s">
        <v>6038</v>
      </c>
      <c r="C2009" t="s">
        <v>6036</v>
      </c>
      <c r="D2009" t="s">
        <v>40</v>
      </c>
      <c r="E2009" t="s">
        <v>13784</v>
      </c>
      <c r="F2009">
        <f t="shared" si="31"/>
        <v>99.041539999999998</v>
      </c>
    </row>
    <row r="2010" spans="1:6" x14ac:dyDescent="0.3">
      <c r="A2010" t="s">
        <v>6039</v>
      </c>
      <c r="B2010" t="s">
        <v>6040</v>
      </c>
      <c r="C2010" t="s">
        <v>6041</v>
      </c>
      <c r="D2010" t="s">
        <v>40</v>
      </c>
      <c r="E2010" t="s">
        <v>13784</v>
      </c>
      <c r="F2010">
        <f t="shared" si="31"/>
        <v>99.041539999999998</v>
      </c>
    </row>
    <row r="2011" spans="1:6" x14ac:dyDescent="0.3">
      <c r="A2011" t="s">
        <v>6042</v>
      </c>
      <c r="B2011" t="s">
        <v>6043</v>
      </c>
      <c r="C2011" t="s">
        <v>6044</v>
      </c>
      <c r="D2011" t="s">
        <v>40</v>
      </c>
      <c r="E2011" t="s">
        <v>13784</v>
      </c>
      <c r="F2011">
        <f t="shared" si="31"/>
        <v>99.041539999999998</v>
      </c>
    </row>
    <row r="2012" spans="1:6" x14ac:dyDescent="0.3">
      <c r="A2012" t="s">
        <v>6045</v>
      </c>
      <c r="B2012" t="s">
        <v>6046</v>
      </c>
      <c r="C2012" t="s">
        <v>6047</v>
      </c>
      <c r="D2012" t="s">
        <v>40</v>
      </c>
      <c r="E2012" t="s">
        <v>13784</v>
      </c>
      <c r="F2012">
        <f t="shared" si="31"/>
        <v>99.041539999999998</v>
      </c>
    </row>
    <row r="2013" spans="1:6" x14ac:dyDescent="0.3">
      <c r="A2013" t="s">
        <v>6048</v>
      </c>
      <c r="B2013" t="s">
        <v>6049</v>
      </c>
      <c r="C2013" t="s">
        <v>6050</v>
      </c>
      <c r="D2013" t="s">
        <v>40</v>
      </c>
      <c r="E2013" t="s">
        <v>13784</v>
      </c>
      <c r="F2013">
        <f t="shared" si="31"/>
        <v>99.041539999999998</v>
      </c>
    </row>
    <row r="2014" spans="1:6" x14ac:dyDescent="0.3">
      <c r="A2014" t="s">
        <v>6051</v>
      </c>
      <c r="B2014" t="s">
        <v>6052</v>
      </c>
      <c r="C2014" t="s">
        <v>6050</v>
      </c>
      <c r="D2014" t="s">
        <v>40</v>
      </c>
      <c r="E2014" t="s">
        <v>13784</v>
      </c>
      <c r="F2014">
        <f t="shared" si="31"/>
        <v>99.041539999999998</v>
      </c>
    </row>
    <row r="2015" spans="1:6" x14ac:dyDescent="0.3">
      <c r="A2015" t="s">
        <v>6053</v>
      </c>
      <c r="B2015" t="s">
        <v>6054</v>
      </c>
      <c r="C2015" t="s">
        <v>6055</v>
      </c>
      <c r="D2015" t="s">
        <v>40</v>
      </c>
      <c r="E2015" t="s">
        <v>13784</v>
      </c>
      <c r="F2015">
        <f t="shared" si="31"/>
        <v>99.041539999999998</v>
      </c>
    </row>
    <row r="2016" spans="1:6" x14ac:dyDescent="0.3">
      <c r="A2016" t="s">
        <v>6056</v>
      </c>
      <c r="B2016" t="s">
        <v>6057</v>
      </c>
      <c r="C2016" t="s">
        <v>6058</v>
      </c>
      <c r="D2016" t="s">
        <v>40</v>
      </c>
      <c r="E2016" t="s">
        <v>13784</v>
      </c>
      <c r="F2016">
        <f t="shared" si="31"/>
        <v>99.041539999999998</v>
      </c>
    </row>
    <row r="2017" spans="1:6" x14ac:dyDescent="0.3">
      <c r="A2017" t="s">
        <v>6059</v>
      </c>
      <c r="B2017" t="s">
        <v>6060</v>
      </c>
      <c r="C2017" t="s">
        <v>6050</v>
      </c>
      <c r="D2017" t="s">
        <v>40</v>
      </c>
      <c r="E2017" t="s">
        <v>13784</v>
      </c>
      <c r="F2017">
        <f t="shared" si="31"/>
        <v>99.041539999999998</v>
      </c>
    </row>
    <row r="2018" spans="1:6" x14ac:dyDescent="0.3">
      <c r="A2018" t="s">
        <v>6061</v>
      </c>
      <c r="B2018" t="s">
        <v>6062</v>
      </c>
      <c r="C2018" t="s">
        <v>6063</v>
      </c>
      <c r="D2018" t="s">
        <v>40</v>
      </c>
      <c r="E2018" t="s">
        <v>13784</v>
      </c>
      <c r="F2018">
        <f t="shared" si="31"/>
        <v>99.041539999999998</v>
      </c>
    </row>
    <row r="2019" spans="1:6" x14ac:dyDescent="0.3">
      <c r="A2019" t="s">
        <v>6064</v>
      </c>
      <c r="B2019" t="s">
        <v>6065</v>
      </c>
      <c r="C2019" t="s">
        <v>6050</v>
      </c>
      <c r="D2019" t="s">
        <v>40</v>
      </c>
      <c r="E2019" t="s">
        <v>13785</v>
      </c>
      <c r="F2019">
        <f t="shared" si="31"/>
        <v>99.077039999999997</v>
      </c>
    </row>
    <row r="2020" spans="1:6" x14ac:dyDescent="0.3">
      <c r="A2020" t="s">
        <v>6066</v>
      </c>
      <c r="B2020" t="s">
        <v>6067</v>
      </c>
      <c r="C2020" t="s">
        <v>6068</v>
      </c>
      <c r="D2020" t="s">
        <v>40</v>
      </c>
      <c r="E2020" t="s">
        <v>13785</v>
      </c>
      <c r="F2020">
        <f t="shared" si="31"/>
        <v>99.077039999999997</v>
      </c>
    </row>
    <row r="2021" spans="1:6" x14ac:dyDescent="0.3">
      <c r="A2021" t="s">
        <v>6069</v>
      </c>
      <c r="B2021" t="s">
        <v>6070</v>
      </c>
      <c r="C2021" t="s">
        <v>6071</v>
      </c>
      <c r="D2021" t="s">
        <v>40</v>
      </c>
      <c r="E2021" t="s">
        <v>13783</v>
      </c>
      <c r="F2021">
        <f t="shared" si="31"/>
        <v>99.112530000000007</v>
      </c>
    </row>
    <row r="2022" spans="1:6" x14ac:dyDescent="0.3">
      <c r="A2022" t="s">
        <v>6072</v>
      </c>
      <c r="B2022" t="s">
        <v>6073</v>
      </c>
      <c r="C2022" t="s">
        <v>6074</v>
      </c>
      <c r="D2022" t="s">
        <v>40</v>
      </c>
      <c r="E2022" t="s">
        <v>13783</v>
      </c>
      <c r="F2022">
        <f t="shared" si="31"/>
        <v>99.112530000000007</v>
      </c>
    </row>
    <row r="2023" spans="1:6" x14ac:dyDescent="0.3">
      <c r="A2023" t="s">
        <v>6075</v>
      </c>
      <c r="B2023" t="s">
        <v>6076</v>
      </c>
      <c r="C2023" t="s">
        <v>6077</v>
      </c>
      <c r="D2023" t="s">
        <v>40</v>
      </c>
      <c r="E2023" t="s">
        <v>13783</v>
      </c>
      <c r="F2023">
        <f t="shared" si="31"/>
        <v>99.112530000000007</v>
      </c>
    </row>
    <row r="2024" spans="1:6" x14ac:dyDescent="0.3">
      <c r="A2024" t="s">
        <v>6078</v>
      </c>
      <c r="B2024" t="s">
        <v>6079</v>
      </c>
      <c r="C2024" t="s">
        <v>6080</v>
      </c>
      <c r="D2024" t="s">
        <v>40</v>
      </c>
      <c r="E2024" t="s">
        <v>13783</v>
      </c>
      <c r="F2024">
        <f t="shared" si="31"/>
        <v>99.112530000000007</v>
      </c>
    </row>
    <row r="2025" spans="1:6" x14ac:dyDescent="0.3">
      <c r="A2025" t="s">
        <v>6081</v>
      </c>
      <c r="B2025" t="s">
        <v>6082</v>
      </c>
      <c r="C2025" t="s">
        <v>6083</v>
      </c>
      <c r="D2025" t="s">
        <v>40</v>
      </c>
      <c r="E2025" t="s">
        <v>13783</v>
      </c>
      <c r="F2025">
        <f t="shared" si="31"/>
        <v>99.112530000000007</v>
      </c>
    </row>
    <row r="2026" spans="1:6" x14ac:dyDescent="0.3">
      <c r="A2026" t="s">
        <v>6084</v>
      </c>
      <c r="B2026" t="s">
        <v>6085</v>
      </c>
      <c r="C2026" t="s">
        <v>6086</v>
      </c>
      <c r="D2026" t="s">
        <v>40</v>
      </c>
      <c r="E2026" t="s">
        <v>13783</v>
      </c>
      <c r="F2026">
        <f t="shared" si="31"/>
        <v>99.112530000000007</v>
      </c>
    </row>
    <row r="2027" spans="1:6" x14ac:dyDescent="0.3">
      <c r="A2027" t="s">
        <v>6087</v>
      </c>
      <c r="B2027" t="s">
        <v>6088</v>
      </c>
      <c r="C2027" t="s">
        <v>6086</v>
      </c>
      <c r="D2027" t="s">
        <v>40</v>
      </c>
      <c r="E2027" t="s">
        <v>13783</v>
      </c>
      <c r="F2027">
        <f t="shared" si="31"/>
        <v>99.112530000000007</v>
      </c>
    </row>
    <row r="2028" spans="1:6" x14ac:dyDescent="0.3">
      <c r="A2028" t="s">
        <v>6089</v>
      </c>
      <c r="B2028" t="s">
        <v>6090</v>
      </c>
      <c r="C2028" t="s">
        <v>6091</v>
      </c>
      <c r="D2028" t="s">
        <v>40</v>
      </c>
      <c r="E2028" t="s">
        <v>13783</v>
      </c>
      <c r="F2028">
        <f t="shared" si="31"/>
        <v>99.112530000000007</v>
      </c>
    </row>
    <row r="2029" spans="1:6" x14ac:dyDescent="0.3">
      <c r="A2029" t="s">
        <v>6092</v>
      </c>
      <c r="B2029" t="s">
        <v>6093</v>
      </c>
      <c r="C2029" t="s">
        <v>6094</v>
      </c>
      <c r="D2029" t="s">
        <v>40</v>
      </c>
      <c r="E2029" t="s">
        <v>13783</v>
      </c>
      <c r="F2029">
        <f t="shared" si="31"/>
        <v>99.112530000000007</v>
      </c>
    </row>
    <row r="2030" spans="1:6" x14ac:dyDescent="0.3">
      <c r="A2030" t="s">
        <v>6095</v>
      </c>
      <c r="B2030" t="s">
        <v>6096</v>
      </c>
      <c r="C2030" t="s">
        <v>6097</v>
      </c>
      <c r="D2030" t="s">
        <v>40</v>
      </c>
      <c r="E2030" t="s">
        <v>13783</v>
      </c>
      <c r="F2030">
        <f t="shared" si="31"/>
        <v>99.112530000000007</v>
      </c>
    </row>
    <row r="2031" spans="1:6" x14ac:dyDescent="0.3">
      <c r="A2031" t="s">
        <v>6098</v>
      </c>
      <c r="B2031" t="s">
        <v>6099</v>
      </c>
      <c r="C2031" t="s">
        <v>6100</v>
      </c>
      <c r="D2031" t="s">
        <v>40</v>
      </c>
      <c r="E2031" t="s">
        <v>13783</v>
      </c>
      <c r="F2031">
        <f t="shared" si="31"/>
        <v>99.112530000000007</v>
      </c>
    </row>
    <row r="2032" spans="1:6" x14ac:dyDescent="0.3">
      <c r="A2032" t="s">
        <v>6101</v>
      </c>
      <c r="B2032" t="s">
        <v>6102</v>
      </c>
      <c r="C2032" t="s">
        <v>6103</v>
      </c>
      <c r="D2032" t="s">
        <v>40</v>
      </c>
      <c r="E2032" t="s">
        <v>13784</v>
      </c>
      <c r="F2032">
        <f t="shared" si="31"/>
        <v>99.041539999999998</v>
      </c>
    </row>
    <row r="2033" spans="1:6" x14ac:dyDescent="0.3">
      <c r="A2033" t="s">
        <v>6104</v>
      </c>
      <c r="B2033" t="s">
        <v>6105</v>
      </c>
      <c r="C2033" t="s">
        <v>6106</v>
      </c>
      <c r="D2033" t="s">
        <v>40</v>
      </c>
      <c r="E2033" t="s">
        <v>13784</v>
      </c>
      <c r="F2033">
        <f t="shared" si="31"/>
        <v>99.041539999999998</v>
      </c>
    </row>
    <row r="2034" spans="1:6" x14ac:dyDescent="0.3">
      <c r="A2034" t="s">
        <v>6107</v>
      </c>
      <c r="B2034" t="s">
        <v>6108</v>
      </c>
      <c r="C2034" t="s">
        <v>6106</v>
      </c>
      <c r="D2034" t="s">
        <v>40</v>
      </c>
      <c r="E2034" t="s">
        <v>13786</v>
      </c>
      <c r="F2034">
        <f t="shared" si="31"/>
        <v>99.006039999999999</v>
      </c>
    </row>
    <row r="2035" spans="1:6" x14ac:dyDescent="0.3">
      <c r="A2035" t="s">
        <v>6109</v>
      </c>
      <c r="B2035" t="s">
        <v>6110</v>
      </c>
      <c r="C2035" t="s">
        <v>6111</v>
      </c>
      <c r="D2035" t="s">
        <v>40</v>
      </c>
      <c r="E2035" t="s">
        <v>13786</v>
      </c>
      <c r="F2035">
        <f t="shared" si="31"/>
        <v>99.006039999999999</v>
      </c>
    </row>
    <row r="2036" spans="1:6" x14ac:dyDescent="0.3">
      <c r="A2036" t="s">
        <v>6112</v>
      </c>
      <c r="B2036" t="s">
        <v>6113</v>
      </c>
      <c r="C2036" t="s">
        <v>6114</v>
      </c>
      <c r="D2036" t="s">
        <v>40</v>
      </c>
      <c r="E2036" t="s">
        <v>13787</v>
      </c>
      <c r="F2036">
        <f t="shared" si="31"/>
        <v>98.97054</v>
      </c>
    </row>
    <row r="2037" spans="1:6" x14ac:dyDescent="0.3">
      <c r="A2037" t="s">
        <v>6115</v>
      </c>
      <c r="B2037" t="s">
        <v>6116</v>
      </c>
      <c r="C2037" t="s">
        <v>6117</v>
      </c>
      <c r="D2037" t="s">
        <v>40</v>
      </c>
      <c r="E2037" t="s">
        <v>13788</v>
      </c>
      <c r="F2037">
        <f t="shared" si="31"/>
        <v>98.935040000000001</v>
      </c>
    </row>
    <row r="2038" spans="1:6" x14ac:dyDescent="0.3">
      <c r="A2038" t="s">
        <v>6118</v>
      </c>
      <c r="B2038" t="s">
        <v>6119</v>
      </c>
      <c r="C2038" t="s">
        <v>6120</v>
      </c>
      <c r="D2038" t="s">
        <v>40</v>
      </c>
      <c r="E2038" t="s">
        <v>13788</v>
      </c>
      <c r="F2038">
        <f t="shared" si="31"/>
        <v>98.935040000000001</v>
      </c>
    </row>
    <row r="2039" spans="1:6" x14ac:dyDescent="0.3">
      <c r="A2039" t="s">
        <v>6121</v>
      </c>
      <c r="B2039" t="s">
        <v>6122</v>
      </c>
      <c r="C2039" t="s">
        <v>6123</v>
      </c>
      <c r="D2039" t="s">
        <v>40</v>
      </c>
      <c r="E2039" t="s">
        <v>13789</v>
      </c>
      <c r="F2039">
        <f t="shared" si="31"/>
        <v>98.864040000000003</v>
      </c>
    </row>
    <row r="2040" spans="1:6" x14ac:dyDescent="0.3">
      <c r="A2040" t="s">
        <v>6124</v>
      </c>
      <c r="B2040" t="s">
        <v>6125</v>
      </c>
      <c r="C2040" t="s">
        <v>6126</v>
      </c>
      <c r="D2040" t="s">
        <v>40</v>
      </c>
      <c r="E2040" t="s">
        <v>13789</v>
      </c>
      <c r="F2040">
        <f t="shared" si="31"/>
        <v>98.864040000000003</v>
      </c>
    </row>
    <row r="2041" spans="1:6" x14ac:dyDescent="0.3">
      <c r="A2041" t="s">
        <v>6127</v>
      </c>
      <c r="B2041" t="s">
        <v>6128</v>
      </c>
      <c r="C2041" t="s">
        <v>6129</v>
      </c>
      <c r="D2041" t="s">
        <v>40</v>
      </c>
      <c r="E2041" t="s">
        <v>13789</v>
      </c>
      <c r="F2041">
        <f t="shared" si="31"/>
        <v>98.864040000000003</v>
      </c>
    </row>
    <row r="2042" spans="1:6" x14ac:dyDescent="0.3">
      <c r="A2042" t="s">
        <v>6130</v>
      </c>
      <c r="B2042" t="s">
        <v>6131</v>
      </c>
      <c r="C2042" t="s">
        <v>6132</v>
      </c>
      <c r="D2042" t="s">
        <v>40</v>
      </c>
      <c r="E2042" t="s">
        <v>13790</v>
      </c>
      <c r="F2042">
        <f t="shared" si="31"/>
        <v>98.793049999999994</v>
      </c>
    </row>
    <row r="2043" spans="1:6" x14ac:dyDescent="0.3">
      <c r="A2043" t="s">
        <v>6133</v>
      </c>
      <c r="B2043" t="s">
        <v>6134</v>
      </c>
      <c r="C2043" t="s">
        <v>6135</v>
      </c>
      <c r="D2043" t="s">
        <v>40</v>
      </c>
      <c r="E2043" t="s">
        <v>13790</v>
      </c>
      <c r="F2043">
        <f t="shared" si="31"/>
        <v>98.793049999999994</v>
      </c>
    </row>
    <row r="2044" spans="1:6" x14ac:dyDescent="0.3">
      <c r="A2044" t="s">
        <v>6136</v>
      </c>
      <c r="B2044" t="s">
        <v>6137</v>
      </c>
      <c r="C2044" t="s">
        <v>6138</v>
      </c>
      <c r="D2044" t="s">
        <v>40</v>
      </c>
      <c r="E2044" t="s">
        <v>13790</v>
      </c>
      <c r="F2044">
        <f t="shared" si="31"/>
        <v>98.793049999999994</v>
      </c>
    </row>
    <row r="2045" spans="1:6" x14ac:dyDescent="0.3">
      <c r="A2045" t="s">
        <v>6139</v>
      </c>
      <c r="B2045" t="s">
        <v>6140</v>
      </c>
      <c r="C2045" t="s">
        <v>6141</v>
      </c>
      <c r="D2045" t="s">
        <v>40</v>
      </c>
      <c r="E2045" t="s">
        <v>13791</v>
      </c>
      <c r="F2045">
        <f t="shared" si="31"/>
        <v>98.722049999999996</v>
      </c>
    </row>
    <row r="2046" spans="1:6" x14ac:dyDescent="0.3">
      <c r="A2046" t="s">
        <v>6142</v>
      </c>
      <c r="B2046" t="s">
        <v>6143</v>
      </c>
      <c r="C2046" t="s">
        <v>6144</v>
      </c>
      <c r="D2046" t="s">
        <v>40</v>
      </c>
      <c r="E2046" t="s">
        <v>13791</v>
      </c>
      <c r="F2046">
        <f t="shared" si="31"/>
        <v>98.722049999999996</v>
      </c>
    </row>
    <row r="2047" spans="1:6" x14ac:dyDescent="0.3">
      <c r="A2047" t="s">
        <v>6145</v>
      </c>
      <c r="B2047" t="s">
        <v>6146</v>
      </c>
      <c r="C2047" t="s">
        <v>6147</v>
      </c>
      <c r="D2047" t="s">
        <v>40</v>
      </c>
      <c r="E2047" t="s">
        <v>13791</v>
      </c>
      <c r="F2047">
        <f t="shared" si="31"/>
        <v>98.722049999999996</v>
      </c>
    </row>
    <row r="2048" spans="1:6" x14ac:dyDescent="0.3">
      <c r="A2048" t="s">
        <v>6148</v>
      </c>
      <c r="B2048" t="s">
        <v>6149</v>
      </c>
      <c r="C2048" t="s">
        <v>6150</v>
      </c>
      <c r="D2048" t="s">
        <v>40</v>
      </c>
      <c r="E2048" t="s">
        <v>13792</v>
      </c>
      <c r="F2048">
        <f t="shared" si="31"/>
        <v>98.686549999999997</v>
      </c>
    </row>
    <row r="2049" spans="1:6" x14ac:dyDescent="0.3">
      <c r="A2049" t="s">
        <v>6151</v>
      </c>
      <c r="B2049" t="s">
        <v>6152</v>
      </c>
      <c r="C2049" t="s">
        <v>6153</v>
      </c>
      <c r="D2049" t="s">
        <v>40</v>
      </c>
      <c r="E2049" t="s">
        <v>13792</v>
      </c>
      <c r="F2049">
        <f t="shared" si="31"/>
        <v>98.686549999999997</v>
      </c>
    </row>
    <row r="2050" spans="1:6" x14ac:dyDescent="0.3">
      <c r="A2050" t="s">
        <v>6154</v>
      </c>
      <c r="B2050" t="s">
        <v>6155</v>
      </c>
      <c r="C2050" t="s">
        <v>6156</v>
      </c>
      <c r="D2050" t="s">
        <v>40</v>
      </c>
      <c r="E2050" t="s">
        <v>13792</v>
      </c>
      <c r="F2050">
        <f t="shared" si="31"/>
        <v>98.686549999999997</v>
      </c>
    </row>
    <row r="2051" spans="1:6" x14ac:dyDescent="0.3">
      <c r="A2051" t="s">
        <v>6157</v>
      </c>
      <c r="B2051" t="s">
        <v>6158</v>
      </c>
      <c r="C2051" t="s">
        <v>6153</v>
      </c>
      <c r="D2051" t="s">
        <v>40</v>
      </c>
      <c r="E2051" t="s">
        <v>13792</v>
      </c>
      <c r="F2051">
        <f t="shared" ref="F2051:F2114" si="32">E2051+$G$2</f>
        <v>98.686549999999997</v>
      </c>
    </row>
    <row r="2052" spans="1:6" x14ac:dyDescent="0.3">
      <c r="A2052" t="s">
        <v>6159</v>
      </c>
      <c r="B2052" t="s">
        <v>6160</v>
      </c>
      <c r="C2052" t="s">
        <v>6161</v>
      </c>
      <c r="D2052" t="s">
        <v>40</v>
      </c>
      <c r="E2052" t="s">
        <v>13792</v>
      </c>
      <c r="F2052">
        <f t="shared" si="32"/>
        <v>98.686549999999997</v>
      </c>
    </row>
    <row r="2053" spans="1:6" x14ac:dyDescent="0.3">
      <c r="A2053" t="s">
        <v>6162</v>
      </c>
      <c r="B2053" t="s">
        <v>6163</v>
      </c>
      <c r="C2053" t="s">
        <v>6164</v>
      </c>
      <c r="D2053" t="s">
        <v>40</v>
      </c>
      <c r="E2053" t="s">
        <v>13792</v>
      </c>
      <c r="F2053">
        <f t="shared" si="32"/>
        <v>98.686549999999997</v>
      </c>
    </row>
    <row r="2054" spans="1:6" x14ac:dyDescent="0.3">
      <c r="A2054" t="s">
        <v>6165</v>
      </c>
      <c r="B2054" t="s">
        <v>6166</v>
      </c>
      <c r="C2054" t="s">
        <v>6161</v>
      </c>
      <c r="D2054" t="s">
        <v>40</v>
      </c>
      <c r="E2054" t="s">
        <v>13792</v>
      </c>
      <c r="F2054">
        <f t="shared" si="32"/>
        <v>98.686549999999997</v>
      </c>
    </row>
    <row r="2055" spans="1:6" x14ac:dyDescent="0.3">
      <c r="A2055" t="s">
        <v>6167</v>
      </c>
      <c r="B2055" t="s">
        <v>6168</v>
      </c>
      <c r="C2055" t="s">
        <v>6169</v>
      </c>
      <c r="D2055" t="s">
        <v>40</v>
      </c>
      <c r="E2055" t="s">
        <v>13792</v>
      </c>
      <c r="F2055">
        <f t="shared" si="32"/>
        <v>98.686549999999997</v>
      </c>
    </row>
    <row r="2056" spans="1:6" x14ac:dyDescent="0.3">
      <c r="A2056" t="s">
        <v>6170</v>
      </c>
      <c r="B2056" t="s">
        <v>6171</v>
      </c>
      <c r="C2056" t="s">
        <v>6172</v>
      </c>
      <c r="D2056" t="s">
        <v>40</v>
      </c>
      <c r="E2056" t="s">
        <v>13792</v>
      </c>
      <c r="F2056">
        <f t="shared" si="32"/>
        <v>98.686549999999997</v>
      </c>
    </row>
    <row r="2057" spans="1:6" x14ac:dyDescent="0.3">
      <c r="A2057" t="s">
        <v>6173</v>
      </c>
      <c r="B2057" t="s">
        <v>6174</v>
      </c>
      <c r="C2057" t="s">
        <v>6175</v>
      </c>
      <c r="D2057" t="s">
        <v>40</v>
      </c>
      <c r="E2057" t="s">
        <v>13792</v>
      </c>
      <c r="F2057">
        <f t="shared" si="32"/>
        <v>98.686549999999997</v>
      </c>
    </row>
    <row r="2058" spans="1:6" x14ac:dyDescent="0.3">
      <c r="A2058" t="s">
        <v>6176</v>
      </c>
      <c r="B2058" t="s">
        <v>6177</v>
      </c>
      <c r="C2058" t="s">
        <v>6178</v>
      </c>
      <c r="D2058" t="s">
        <v>40</v>
      </c>
      <c r="E2058" t="s">
        <v>13792</v>
      </c>
      <c r="F2058">
        <f t="shared" si="32"/>
        <v>98.686549999999997</v>
      </c>
    </row>
    <row r="2059" spans="1:6" x14ac:dyDescent="0.3">
      <c r="A2059" t="s">
        <v>6179</v>
      </c>
      <c r="B2059" t="s">
        <v>6180</v>
      </c>
      <c r="C2059" t="s">
        <v>6181</v>
      </c>
      <c r="D2059" t="s">
        <v>40</v>
      </c>
      <c r="E2059" t="s">
        <v>13792</v>
      </c>
      <c r="F2059">
        <f t="shared" si="32"/>
        <v>98.686549999999997</v>
      </c>
    </row>
    <row r="2060" spans="1:6" x14ac:dyDescent="0.3">
      <c r="A2060" t="s">
        <v>6182</v>
      </c>
      <c r="B2060" t="s">
        <v>6183</v>
      </c>
      <c r="C2060" t="s">
        <v>6184</v>
      </c>
      <c r="D2060" t="s">
        <v>40</v>
      </c>
      <c r="E2060" t="s">
        <v>13792</v>
      </c>
      <c r="F2060">
        <f t="shared" si="32"/>
        <v>98.686549999999997</v>
      </c>
    </row>
    <row r="2061" spans="1:6" x14ac:dyDescent="0.3">
      <c r="A2061" t="s">
        <v>6185</v>
      </c>
      <c r="B2061" t="s">
        <v>6186</v>
      </c>
      <c r="C2061" t="s">
        <v>6187</v>
      </c>
      <c r="D2061" t="s">
        <v>40</v>
      </c>
      <c r="E2061" t="s">
        <v>13792</v>
      </c>
      <c r="F2061">
        <f t="shared" si="32"/>
        <v>98.686549999999997</v>
      </c>
    </row>
    <row r="2062" spans="1:6" x14ac:dyDescent="0.3">
      <c r="A2062" t="s">
        <v>6188</v>
      </c>
      <c r="B2062" t="s">
        <v>6189</v>
      </c>
      <c r="C2062" t="s">
        <v>6190</v>
      </c>
      <c r="D2062" t="s">
        <v>40</v>
      </c>
      <c r="E2062" t="s">
        <v>13792</v>
      </c>
      <c r="F2062">
        <f t="shared" si="32"/>
        <v>98.686549999999997</v>
      </c>
    </row>
    <row r="2063" spans="1:6" x14ac:dyDescent="0.3">
      <c r="A2063" t="s">
        <v>6191</v>
      </c>
      <c r="B2063" t="s">
        <v>6192</v>
      </c>
      <c r="C2063" t="s">
        <v>6187</v>
      </c>
      <c r="D2063" t="s">
        <v>40</v>
      </c>
      <c r="E2063" t="s">
        <v>13792</v>
      </c>
      <c r="F2063">
        <f t="shared" si="32"/>
        <v>98.686549999999997</v>
      </c>
    </row>
    <row r="2064" spans="1:6" x14ac:dyDescent="0.3">
      <c r="A2064" t="s">
        <v>6193</v>
      </c>
      <c r="B2064" t="s">
        <v>6194</v>
      </c>
      <c r="C2064" t="s">
        <v>6195</v>
      </c>
      <c r="D2064" t="s">
        <v>40</v>
      </c>
      <c r="E2064" t="s">
        <v>13792</v>
      </c>
      <c r="F2064">
        <f t="shared" si="32"/>
        <v>98.686549999999997</v>
      </c>
    </row>
    <row r="2065" spans="1:6" x14ac:dyDescent="0.3">
      <c r="A2065" t="s">
        <v>6196</v>
      </c>
      <c r="B2065" t="s">
        <v>6197</v>
      </c>
      <c r="C2065" t="s">
        <v>6198</v>
      </c>
      <c r="D2065" t="s">
        <v>40</v>
      </c>
      <c r="E2065" t="s">
        <v>13792</v>
      </c>
      <c r="F2065">
        <f t="shared" si="32"/>
        <v>98.686549999999997</v>
      </c>
    </row>
    <row r="2066" spans="1:6" x14ac:dyDescent="0.3">
      <c r="A2066" t="s">
        <v>6199</v>
      </c>
      <c r="B2066" t="s">
        <v>6200</v>
      </c>
      <c r="C2066" t="s">
        <v>6201</v>
      </c>
      <c r="D2066" t="s">
        <v>40</v>
      </c>
      <c r="E2066" t="s">
        <v>13792</v>
      </c>
      <c r="F2066">
        <f t="shared" si="32"/>
        <v>98.686549999999997</v>
      </c>
    </row>
    <row r="2067" spans="1:6" x14ac:dyDescent="0.3">
      <c r="A2067" t="s">
        <v>6202</v>
      </c>
      <c r="B2067" t="s">
        <v>6203</v>
      </c>
      <c r="C2067" t="s">
        <v>6204</v>
      </c>
      <c r="D2067" t="s">
        <v>40</v>
      </c>
      <c r="E2067" t="s">
        <v>13792</v>
      </c>
      <c r="F2067">
        <f t="shared" si="32"/>
        <v>98.686549999999997</v>
      </c>
    </row>
    <row r="2068" spans="1:6" x14ac:dyDescent="0.3">
      <c r="A2068" t="s">
        <v>6205</v>
      </c>
      <c r="B2068" t="s">
        <v>6206</v>
      </c>
      <c r="C2068" t="s">
        <v>6207</v>
      </c>
      <c r="D2068" t="s">
        <v>40</v>
      </c>
      <c r="E2068" t="s">
        <v>13792</v>
      </c>
      <c r="F2068">
        <f t="shared" si="32"/>
        <v>98.686549999999997</v>
      </c>
    </row>
    <row r="2069" spans="1:6" x14ac:dyDescent="0.3">
      <c r="A2069" t="s">
        <v>6208</v>
      </c>
      <c r="B2069" t="s">
        <v>6209</v>
      </c>
      <c r="C2069" t="s">
        <v>6210</v>
      </c>
      <c r="D2069" t="s">
        <v>40</v>
      </c>
      <c r="E2069" t="s">
        <v>13792</v>
      </c>
      <c r="F2069">
        <f t="shared" si="32"/>
        <v>98.686549999999997</v>
      </c>
    </row>
    <row r="2070" spans="1:6" x14ac:dyDescent="0.3">
      <c r="A2070" t="s">
        <v>6211</v>
      </c>
      <c r="B2070" t="s">
        <v>6212</v>
      </c>
      <c r="C2070" t="s">
        <v>6213</v>
      </c>
      <c r="D2070" t="s">
        <v>40</v>
      </c>
      <c r="E2070" t="s">
        <v>13792</v>
      </c>
      <c r="F2070">
        <f t="shared" si="32"/>
        <v>98.686549999999997</v>
      </c>
    </row>
    <row r="2071" spans="1:6" x14ac:dyDescent="0.3">
      <c r="A2071" t="s">
        <v>6214</v>
      </c>
      <c r="B2071" t="s">
        <v>6215</v>
      </c>
      <c r="C2071" t="s">
        <v>6216</v>
      </c>
      <c r="D2071" t="s">
        <v>40</v>
      </c>
      <c r="E2071" t="s">
        <v>13792</v>
      </c>
      <c r="F2071">
        <f t="shared" si="32"/>
        <v>98.686549999999997</v>
      </c>
    </row>
    <row r="2072" spans="1:6" x14ac:dyDescent="0.3">
      <c r="A2072" t="s">
        <v>6217</v>
      </c>
      <c r="B2072" t="s">
        <v>6218</v>
      </c>
      <c r="C2072" t="s">
        <v>6219</v>
      </c>
      <c r="D2072" t="s">
        <v>40</v>
      </c>
      <c r="E2072" t="s">
        <v>13792</v>
      </c>
      <c r="F2072">
        <f t="shared" si="32"/>
        <v>98.686549999999997</v>
      </c>
    </row>
    <row r="2073" spans="1:6" x14ac:dyDescent="0.3">
      <c r="A2073" t="s">
        <v>6220</v>
      </c>
      <c r="B2073" t="s">
        <v>6221</v>
      </c>
      <c r="C2073" t="s">
        <v>6222</v>
      </c>
      <c r="D2073" t="s">
        <v>40</v>
      </c>
      <c r="E2073" t="s">
        <v>13792</v>
      </c>
      <c r="F2073">
        <f t="shared" si="32"/>
        <v>98.686549999999997</v>
      </c>
    </row>
    <row r="2074" spans="1:6" x14ac:dyDescent="0.3">
      <c r="A2074" t="s">
        <v>6223</v>
      </c>
      <c r="B2074" t="s">
        <v>6224</v>
      </c>
      <c r="C2074" t="s">
        <v>6222</v>
      </c>
      <c r="D2074" t="s">
        <v>40</v>
      </c>
      <c r="E2074" t="s">
        <v>13792</v>
      </c>
      <c r="F2074">
        <f t="shared" si="32"/>
        <v>98.686549999999997</v>
      </c>
    </row>
    <row r="2075" spans="1:6" x14ac:dyDescent="0.3">
      <c r="A2075" t="s">
        <v>6225</v>
      </c>
      <c r="B2075" t="s">
        <v>6226</v>
      </c>
      <c r="C2075" t="s">
        <v>6227</v>
      </c>
      <c r="D2075" t="s">
        <v>40</v>
      </c>
      <c r="E2075" t="s">
        <v>13793</v>
      </c>
      <c r="F2075">
        <f t="shared" si="32"/>
        <v>98.651049999999998</v>
      </c>
    </row>
    <row r="2076" spans="1:6" x14ac:dyDescent="0.3">
      <c r="A2076" t="s">
        <v>6228</v>
      </c>
      <c r="B2076" t="s">
        <v>6229</v>
      </c>
      <c r="C2076" t="s">
        <v>6230</v>
      </c>
      <c r="D2076" t="s">
        <v>40</v>
      </c>
      <c r="E2076" t="s">
        <v>13793</v>
      </c>
      <c r="F2076">
        <f t="shared" si="32"/>
        <v>98.651049999999998</v>
      </c>
    </row>
    <row r="2077" spans="1:6" x14ac:dyDescent="0.3">
      <c r="A2077" t="s">
        <v>6231</v>
      </c>
      <c r="B2077" t="s">
        <v>6232</v>
      </c>
      <c r="C2077" t="s">
        <v>6233</v>
      </c>
      <c r="D2077" t="s">
        <v>40</v>
      </c>
      <c r="E2077" t="s">
        <v>13794</v>
      </c>
      <c r="F2077">
        <f t="shared" si="32"/>
        <v>98.615549999999999</v>
      </c>
    </row>
    <row r="2078" spans="1:6" x14ac:dyDescent="0.3">
      <c r="A2078" t="s">
        <v>6234</v>
      </c>
      <c r="B2078" t="s">
        <v>6235</v>
      </c>
      <c r="C2078" t="s">
        <v>6236</v>
      </c>
      <c r="D2078" t="s">
        <v>40</v>
      </c>
      <c r="E2078" t="s">
        <v>13794</v>
      </c>
      <c r="F2078">
        <f t="shared" si="32"/>
        <v>98.615549999999999</v>
      </c>
    </row>
    <row r="2079" spans="1:6" x14ac:dyDescent="0.3">
      <c r="A2079" t="s">
        <v>6237</v>
      </c>
      <c r="B2079" t="s">
        <v>6238</v>
      </c>
      <c r="C2079" t="s">
        <v>6239</v>
      </c>
      <c r="D2079" t="s">
        <v>40</v>
      </c>
      <c r="E2079" t="s">
        <v>13795</v>
      </c>
      <c r="F2079">
        <f t="shared" si="32"/>
        <v>98.544550000000001</v>
      </c>
    </row>
    <row r="2080" spans="1:6" x14ac:dyDescent="0.3">
      <c r="A2080" t="s">
        <v>6240</v>
      </c>
      <c r="B2080" t="s">
        <v>6241</v>
      </c>
      <c r="C2080" t="s">
        <v>6242</v>
      </c>
      <c r="D2080" t="s">
        <v>40</v>
      </c>
      <c r="E2080" t="s">
        <v>13795</v>
      </c>
      <c r="F2080">
        <f t="shared" si="32"/>
        <v>98.544550000000001</v>
      </c>
    </row>
    <row r="2081" spans="1:6" x14ac:dyDescent="0.3">
      <c r="A2081" t="s">
        <v>6243</v>
      </c>
      <c r="B2081" t="s">
        <v>6244</v>
      </c>
      <c r="C2081" t="s">
        <v>6245</v>
      </c>
      <c r="D2081" t="s">
        <v>40</v>
      </c>
      <c r="E2081" t="s">
        <v>13796</v>
      </c>
      <c r="F2081">
        <f t="shared" si="32"/>
        <v>98.473560000000006</v>
      </c>
    </row>
    <row r="2082" spans="1:6" x14ac:dyDescent="0.3">
      <c r="A2082" t="s">
        <v>6246</v>
      </c>
      <c r="B2082" t="s">
        <v>6247</v>
      </c>
      <c r="C2082" t="s">
        <v>6248</v>
      </c>
      <c r="D2082" t="s">
        <v>40</v>
      </c>
      <c r="E2082" t="s">
        <v>13796</v>
      </c>
      <c r="F2082">
        <f t="shared" si="32"/>
        <v>98.473560000000006</v>
      </c>
    </row>
    <row r="2083" spans="1:6" x14ac:dyDescent="0.3">
      <c r="A2083" t="s">
        <v>6249</v>
      </c>
      <c r="B2083" t="s">
        <v>6250</v>
      </c>
      <c r="C2083" t="s">
        <v>6251</v>
      </c>
      <c r="D2083" t="s">
        <v>40</v>
      </c>
      <c r="E2083" t="s">
        <v>13797</v>
      </c>
      <c r="F2083">
        <f t="shared" si="32"/>
        <v>98.402559999999994</v>
      </c>
    </row>
    <row r="2084" spans="1:6" x14ac:dyDescent="0.3">
      <c r="A2084" t="s">
        <v>6252</v>
      </c>
      <c r="B2084" t="s">
        <v>6253</v>
      </c>
      <c r="C2084" t="s">
        <v>6254</v>
      </c>
      <c r="D2084" t="s">
        <v>40</v>
      </c>
      <c r="E2084" t="s">
        <v>13798</v>
      </c>
      <c r="F2084">
        <f t="shared" si="32"/>
        <v>98.367059999999995</v>
      </c>
    </row>
    <row r="2085" spans="1:6" x14ac:dyDescent="0.3">
      <c r="A2085" t="s">
        <v>6255</v>
      </c>
      <c r="B2085" t="s">
        <v>6256</v>
      </c>
      <c r="C2085" t="s">
        <v>6257</v>
      </c>
      <c r="D2085" t="s">
        <v>40</v>
      </c>
      <c r="E2085" t="s">
        <v>13798</v>
      </c>
      <c r="F2085">
        <f t="shared" si="32"/>
        <v>98.367059999999995</v>
      </c>
    </row>
    <row r="2086" spans="1:6" x14ac:dyDescent="0.3">
      <c r="A2086" t="s">
        <v>6258</v>
      </c>
      <c r="B2086" t="s">
        <v>6259</v>
      </c>
      <c r="C2086" t="s">
        <v>6260</v>
      </c>
      <c r="D2086" t="s">
        <v>40</v>
      </c>
      <c r="E2086" t="s">
        <v>13799</v>
      </c>
      <c r="F2086">
        <f t="shared" si="32"/>
        <v>98.331559999999996</v>
      </c>
    </row>
    <row r="2087" spans="1:6" x14ac:dyDescent="0.3">
      <c r="A2087" t="s">
        <v>6261</v>
      </c>
      <c r="B2087" t="s">
        <v>6262</v>
      </c>
      <c r="C2087" t="s">
        <v>6263</v>
      </c>
      <c r="D2087" t="s">
        <v>40</v>
      </c>
      <c r="E2087" t="s">
        <v>13800</v>
      </c>
      <c r="F2087">
        <f t="shared" si="32"/>
        <v>98.260559999999998</v>
      </c>
    </row>
    <row r="2088" spans="1:6" x14ac:dyDescent="0.3">
      <c r="A2088" t="s">
        <v>6264</v>
      </c>
      <c r="B2088" t="s">
        <v>6265</v>
      </c>
      <c r="C2088" t="s">
        <v>6266</v>
      </c>
      <c r="D2088" t="s">
        <v>40</v>
      </c>
      <c r="E2088" t="s">
        <v>13800</v>
      </c>
      <c r="F2088">
        <f t="shared" si="32"/>
        <v>98.260559999999998</v>
      </c>
    </row>
    <row r="2089" spans="1:6" x14ac:dyDescent="0.3">
      <c r="A2089" t="s">
        <v>6267</v>
      </c>
      <c r="B2089" t="s">
        <v>6268</v>
      </c>
      <c r="C2089" t="s">
        <v>6269</v>
      </c>
      <c r="D2089" t="s">
        <v>40</v>
      </c>
      <c r="E2089" t="s">
        <v>13801</v>
      </c>
      <c r="F2089">
        <f t="shared" si="32"/>
        <v>98.189570000000003</v>
      </c>
    </row>
    <row r="2090" spans="1:6" x14ac:dyDescent="0.3">
      <c r="A2090" t="s">
        <v>6270</v>
      </c>
      <c r="B2090" t="s">
        <v>6271</v>
      </c>
      <c r="C2090" t="s">
        <v>6272</v>
      </c>
      <c r="D2090" t="s">
        <v>40</v>
      </c>
      <c r="E2090" t="s">
        <v>13802</v>
      </c>
      <c r="F2090">
        <f t="shared" si="32"/>
        <v>98.154070000000004</v>
      </c>
    </row>
    <row r="2091" spans="1:6" x14ac:dyDescent="0.3">
      <c r="A2091" t="s">
        <v>6273</v>
      </c>
      <c r="B2091" t="s">
        <v>6274</v>
      </c>
      <c r="C2091" t="s">
        <v>6275</v>
      </c>
      <c r="D2091" t="s">
        <v>40</v>
      </c>
      <c r="E2091" t="s">
        <v>13803</v>
      </c>
      <c r="F2091">
        <f t="shared" si="32"/>
        <v>98.118570000000005</v>
      </c>
    </row>
    <row r="2092" spans="1:6" x14ac:dyDescent="0.3">
      <c r="A2092" t="s">
        <v>6276</v>
      </c>
      <c r="B2092" t="s">
        <v>6277</v>
      </c>
      <c r="C2092" t="s">
        <v>6278</v>
      </c>
      <c r="D2092" t="s">
        <v>40</v>
      </c>
      <c r="E2092" t="s">
        <v>13803</v>
      </c>
      <c r="F2092">
        <f t="shared" si="32"/>
        <v>98.118570000000005</v>
      </c>
    </row>
    <row r="2093" spans="1:6" x14ac:dyDescent="0.3">
      <c r="A2093" t="s">
        <v>6279</v>
      </c>
      <c r="B2093" t="s">
        <v>6280</v>
      </c>
      <c r="C2093" t="s">
        <v>6281</v>
      </c>
      <c r="D2093" t="s">
        <v>40</v>
      </c>
      <c r="E2093" t="s">
        <v>13804</v>
      </c>
      <c r="F2093">
        <f t="shared" si="32"/>
        <v>98.083070000000006</v>
      </c>
    </row>
    <row r="2094" spans="1:6" x14ac:dyDescent="0.3">
      <c r="A2094" t="s">
        <v>6282</v>
      </c>
      <c r="B2094" t="s">
        <v>6283</v>
      </c>
      <c r="C2094" t="s">
        <v>6284</v>
      </c>
      <c r="D2094" t="s">
        <v>40</v>
      </c>
      <c r="E2094" t="s">
        <v>13805</v>
      </c>
      <c r="F2094">
        <f t="shared" si="32"/>
        <v>98.047569999999993</v>
      </c>
    </row>
    <row r="2095" spans="1:6" x14ac:dyDescent="0.3">
      <c r="A2095" t="s">
        <v>6285</v>
      </c>
      <c r="B2095" t="s">
        <v>6286</v>
      </c>
      <c r="C2095" t="s">
        <v>6287</v>
      </c>
      <c r="D2095" t="s">
        <v>40</v>
      </c>
      <c r="E2095" t="s">
        <v>13806</v>
      </c>
      <c r="F2095">
        <f t="shared" si="32"/>
        <v>97.976569999999995</v>
      </c>
    </row>
    <row r="2096" spans="1:6" x14ac:dyDescent="0.3">
      <c r="A2096" t="s">
        <v>6288</v>
      </c>
      <c r="B2096" t="s">
        <v>6289</v>
      </c>
      <c r="C2096" t="s">
        <v>6290</v>
      </c>
      <c r="D2096" t="s">
        <v>40</v>
      </c>
      <c r="E2096" t="s">
        <v>13806</v>
      </c>
      <c r="F2096">
        <f t="shared" si="32"/>
        <v>97.976569999999995</v>
      </c>
    </row>
    <row r="2097" spans="1:6" x14ac:dyDescent="0.3">
      <c r="A2097" t="s">
        <v>6291</v>
      </c>
      <c r="B2097" t="s">
        <v>6292</v>
      </c>
      <c r="C2097" t="s">
        <v>6293</v>
      </c>
      <c r="D2097" t="s">
        <v>40</v>
      </c>
      <c r="E2097" t="s">
        <v>13806</v>
      </c>
      <c r="F2097">
        <f t="shared" si="32"/>
        <v>97.976569999999995</v>
      </c>
    </row>
    <row r="2098" spans="1:6" x14ac:dyDescent="0.3">
      <c r="A2098" t="s">
        <v>6294</v>
      </c>
      <c r="B2098" t="s">
        <v>6295</v>
      </c>
      <c r="C2098" t="s">
        <v>6296</v>
      </c>
      <c r="D2098" t="s">
        <v>40</v>
      </c>
      <c r="E2098" t="s">
        <v>13807</v>
      </c>
      <c r="F2098">
        <f t="shared" si="32"/>
        <v>97.90558</v>
      </c>
    </row>
    <row r="2099" spans="1:6" x14ac:dyDescent="0.3">
      <c r="A2099" t="s">
        <v>6297</v>
      </c>
      <c r="B2099" t="s">
        <v>6298</v>
      </c>
      <c r="C2099" t="s">
        <v>6299</v>
      </c>
      <c r="D2099" t="s">
        <v>40</v>
      </c>
      <c r="E2099" t="s">
        <v>13807</v>
      </c>
      <c r="F2099">
        <f t="shared" si="32"/>
        <v>97.90558</v>
      </c>
    </row>
    <row r="2100" spans="1:6" x14ac:dyDescent="0.3">
      <c r="A2100" t="s">
        <v>6300</v>
      </c>
      <c r="B2100" t="s">
        <v>6301</v>
      </c>
      <c r="C2100" t="s">
        <v>6302</v>
      </c>
      <c r="D2100" t="s">
        <v>40</v>
      </c>
      <c r="E2100" t="s">
        <v>13807</v>
      </c>
      <c r="F2100">
        <f t="shared" si="32"/>
        <v>97.90558</v>
      </c>
    </row>
    <row r="2101" spans="1:6" x14ac:dyDescent="0.3">
      <c r="A2101" t="s">
        <v>6303</v>
      </c>
      <c r="B2101" t="s">
        <v>6304</v>
      </c>
      <c r="C2101" t="s">
        <v>6305</v>
      </c>
      <c r="D2101" t="s">
        <v>40</v>
      </c>
      <c r="E2101" t="s">
        <v>13807</v>
      </c>
      <c r="F2101">
        <f t="shared" si="32"/>
        <v>97.90558</v>
      </c>
    </row>
    <row r="2102" spans="1:6" x14ac:dyDescent="0.3">
      <c r="A2102" t="s">
        <v>6306</v>
      </c>
      <c r="B2102" t="s">
        <v>6307</v>
      </c>
      <c r="C2102" t="s">
        <v>6308</v>
      </c>
      <c r="D2102" t="s">
        <v>40</v>
      </c>
      <c r="E2102" t="s">
        <v>13807</v>
      </c>
      <c r="F2102">
        <f t="shared" si="32"/>
        <v>97.90558</v>
      </c>
    </row>
    <row r="2103" spans="1:6" x14ac:dyDescent="0.3">
      <c r="A2103" t="s">
        <v>6309</v>
      </c>
      <c r="B2103" t="s">
        <v>6310</v>
      </c>
      <c r="C2103" t="s">
        <v>6311</v>
      </c>
      <c r="D2103" t="s">
        <v>40</v>
      </c>
      <c r="E2103" t="s">
        <v>13807</v>
      </c>
      <c r="F2103">
        <f t="shared" si="32"/>
        <v>97.90558</v>
      </c>
    </row>
    <row r="2104" spans="1:6" x14ac:dyDescent="0.3">
      <c r="A2104" t="s">
        <v>6312</v>
      </c>
      <c r="B2104" t="s">
        <v>6313</v>
      </c>
      <c r="C2104" t="s">
        <v>6314</v>
      </c>
      <c r="D2104" t="s">
        <v>40</v>
      </c>
      <c r="E2104" t="s">
        <v>13807</v>
      </c>
      <c r="F2104">
        <f t="shared" si="32"/>
        <v>97.90558</v>
      </c>
    </row>
    <row r="2105" spans="1:6" x14ac:dyDescent="0.3">
      <c r="A2105" t="s">
        <v>6315</v>
      </c>
      <c r="B2105" t="s">
        <v>6316</v>
      </c>
      <c r="C2105" t="s">
        <v>6317</v>
      </c>
      <c r="D2105" t="s">
        <v>40</v>
      </c>
      <c r="E2105" t="s">
        <v>13808</v>
      </c>
      <c r="F2105">
        <f t="shared" si="32"/>
        <v>97.834580000000003</v>
      </c>
    </row>
    <row r="2106" spans="1:6" x14ac:dyDescent="0.3">
      <c r="A2106" t="s">
        <v>6318</v>
      </c>
      <c r="B2106" t="s">
        <v>6319</v>
      </c>
      <c r="C2106" t="s">
        <v>6320</v>
      </c>
      <c r="D2106" t="s">
        <v>40</v>
      </c>
      <c r="E2106" t="s">
        <v>13808</v>
      </c>
      <c r="F2106">
        <f t="shared" si="32"/>
        <v>97.834580000000003</v>
      </c>
    </row>
    <row r="2107" spans="1:6" x14ac:dyDescent="0.3">
      <c r="A2107" t="s">
        <v>6321</v>
      </c>
      <c r="B2107" t="s">
        <v>6322</v>
      </c>
      <c r="C2107" t="s">
        <v>6323</v>
      </c>
      <c r="D2107" t="s">
        <v>40</v>
      </c>
      <c r="E2107" t="s">
        <v>13808</v>
      </c>
      <c r="F2107">
        <f t="shared" si="32"/>
        <v>97.834580000000003</v>
      </c>
    </row>
    <row r="2108" spans="1:6" x14ac:dyDescent="0.3">
      <c r="A2108" t="s">
        <v>6324</v>
      </c>
      <c r="B2108" t="s">
        <v>6325</v>
      </c>
      <c r="C2108" t="s">
        <v>6326</v>
      </c>
      <c r="D2108" t="s">
        <v>40</v>
      </c>
      <c r="E2108" t="s">
        <v>13808</v>
      </c>
      <c r="F2108">
        <f t="shared" si="32"/>
        <v>97.834580000000003</v>
      </c>
    </row>
    <row r="2109" spans="1:6" x14ac:dyDescent="0.3">
      <c r="A2109" t="s">
        <v>6327</v>
      </c>
      <c r="B2109" t="s">
        <v>6328</v>
      </c>
      <c r="C2109" t="s">
        <v>6323</v>
      </c>
      <c r="D2109" t="s">
        <v>40</v>
      </c>
      <c r="E2109" t="s">
        <v>13808</v>
      </c>
      <c r="F2109">
        <f t="shared" si="32"/>
        <v>97.834580000000003</v>
      </c>
    </row>
    <row r="2110" spans="1:6" x14ac:dyDescent="0.3">
      <c r="A2110" t="s">
        <v>6329</v>
      </c>
      <c r="B2110" t="s">
        <v>6330</v>
      </c>
      <c r="C2110" t="s">
        <v>6331</v>
      </c>
      <c r="D2110" t="s">
        <v>40</v>
      </c>
      <c r="E2110" t="s">
        <v>13808</v>
      </c>
      <c r="F2110">
        <f t="shared" si="32"/>
        <v>97.834580000000003</v>
      </c>
    </row>
    <row r="2111" spans="1:6" x14ac:dyDescent="0.3">
      <c r="A2111" t="s">
        <v>6332</v>
      </c>
      <c r="B2111" t="s">
        <v>6333</v>
      </c>
      <c r="C2111" t="s">
        <v>6334</v>
      </c>
      <c r="D2111" t="s">
        <v>40</v>
      </c>
      <c r="E2111" t="s">
        <v>13809</v>
      </c>
      <c r="F2111">
        <f t="shared" si="32"/>
        <v>97.870080000000002</v>
      </c>
    </row>
    <row r="2112" spans="1:6" x14ac:dyDescent="0.3">
      <c r="A2112" t="s">
        <v>6335</v>
      </c>
      <c r="B2112" t="s">
        <v>6336</v>
      </c>
      <c r="C2112" t="s">
        <v>6337</v>
      </c>
      <c r="D2112" t="s">
        <v>40</v>
      </c>
      <c r="E2112" t="s">
        <v>13809</v>
      </c>
      <c r="F2112">
        <f t="shared" si="32"/>
        <v>97.870080000000002</v>
      </c>
    </row>
    <row r="2113" spans="1:6" x14ac:dyDescent="0.3">
      <c r="A2113" t="s">
        <v>6338</v>
      </c>
      <c r="B2113" t="s">
        <v>6339</v>
      </c>
      <c r="C2113" t="s">
        <v>6340</v>
      </c>
      <c r="D2113" t="s">
        <v>40</v>
      </c>
      <c r="E2113" t="s">
        <v>13809</v>
      </c>
      <c r="F2113">
        <f t="shared" si="32"/>
        <v>97.870080000000002</v>
      </c>
    </row>
    <row r="2114" spans="1:6" x14ac:dyDescent="0.3">
      <c r="A2114" t="s">
        <v>6341</v>
      </c>
      <c r="B2114" t="s">
        <v>6342</v>
      </c>
      <c r="C2114" t="s">
        <v>6343</v>
      </c>
      <c r="D2114" t="s">
        <v>40</v>
      </c>
      <c r="E2114" t="s">
        <v>13807</v>
      </c>
      <c r="F2114">
        <f t="shared" si="32"/>
        <v>97.90558</v>
      </c>
    </row>
    <row r="2115" spans="1:6" x14ac:dyDescent="0.3">
      <c r="A2115" t="s">
        <v>6344</v>
      </c>
      <c r="B2115" t="s">
        <v>6345</v>
      </c>
      <c r="C2115" t="s">
        <v>6346</v>
      </c>
      <c r="D2115" t="s">
        <v>40</v>
      </c>
      <c r="E2115" t="s">
        <v>13807</v>
      </c>
      <c r="F2115">
        <f t="shared" ref="F2115:F2178" si="33">E2115+$G$2</f>
        <v>97.90558</v>
      </c>
    </row>
    <row r="2116" spans="1:6" x14ac:dyDescent="0.3">
      <c r="A2116" t="s">
        <v>6347</v>
      </c>
      <c r="B2116" t="s">
        <v>6348</v>
      </c>
      <c r="C2116" t="s">
        <v>6349</v>
      </c>
      <c r="D2116" t="s">
        <v>40</v>
      </c>
      <c r="E2116" t="s">
        <v>13810</v>
      </c>
      <c r="F2116">
        <f t="shared" si="33"/>
        <v>97.941069999999996</v>
      </c>
    </row>
    <row r="2117" spans="1:6" x14ac:dyDescent="0.3">
      <c r="A2117" t="s">
        <v>6350</v>
      </c>
      <c r="B2117" t="s">
        <v>6351</v>
      </c>
      <c r="C2117" t="s">
        <v>6352</v>
      </c>
      <c r="D2117" t="s">
        <v>40</v>
      </c>
      <c r="E2117" t="s">
        <v>13810</v>
      </c>
      <c r="F2117">
        <f t="shared" si="33"/>
        <v>97.941069999999996</v>
      </c>
    </row>
    <row r="2118" spans="1:6" x14ac:dyDescent="0.3">
      <c r="A2118" t="s">
        <v>6353</v>
      </c>
      <c r="B2118" t="s">
        <v>6354</v>
      </c>
      <c r="C2118" t="s">
        <v>6355</v>
      </c>
      <c r="D2118" t="s">
        <v>40</v>
      </c>
      <c r="E2118" t="s">
        <v>13806</v>
      </c>
      <c r="F2118">
        <f t="shared" si="33"/>
        <v>97.976569999999995</v>
      </c>
    </row>
    <row r="2119" spans="1:6" x14ac:dyDescent="0.3">
      <c r="A2119" t="s">
        <v>6356</v>
      </c>
      <c r="B2119" t="s">
        <v>6357</v>
      </c>
      <c r="C2119" t="s">
        <v>6358</v>
      </c>
      <c r="D2119" t="s">
        <v>40</v>
      </c>
      <c r="E2119" t="s">
        <v>13811</v>
      </c>
      <c r="F2119">
        <f t="shared" si="33"/>
        <v>98.012069999999994</v>
      </c>
    </row>
    <row r="2120" spans="1:6" x14ac:dyDescent="0.3">
      <c r="A2120" t="s">
        <v>6359</v>
      </c>
      <c r="B2120" t="s">
        <v>6360</v>
      </c>
      <c r="C2120" t="s">
        <v>6358</v>
      </c>
      <c r="D2120" t="s">
        <v>40</v>
      </c>
      <c r="E2120" t="s">
        <v>13811</v>
      </c>
      <c r="F2120">
        <f t="shared" si="33"/>
        <v>98.012069999999994</v>
      </c>
    </row>
    <row r="2121" spans="1:6" x14ac:dyDescent="0.3">
      <c r="A2121" t="s">
        <v>6361</v>
      </c>
      <c r="B2121" t="s">
        <v>6362</v>
      </c>
      <c r="C2121" t="s">
        <v>6363</v>
      </c>
      <c r="D2121" t="s">
        <v>40</v>
      </c>
      <c r="E2121" t="s">
        <v>13804</v>
      </c>
      <c r="F2121">
        <f t="shared" si="33"/>
        <v>98.083070000000006</v>
      </c>
    </row>
    <row r="2122" spans="1:6" x14ac:dyDescent="0.3">
      <c r="A2122" t="s">
        <v>6364</v>
      </c>
      <c r="B2122" t="s">
        <v>6365</v>
      </c>
      <c r="C2122" t="s">
        <v>6366</v>
      </c>
      <c r="D2122" t="s">
        <v>40</v>
      </c>
      <c r="E2122" t="s">
        <v>13804</v>
      </c>
      <c r="F2122">
        <f t="shared" si="33"/>
        <v>98.083070000000006</v>
      </c>
    </row>
    <row r="2123" spans="1:6" x14ac:dyDescent="0.3">
      <c r="A2123" t="s">
        <v>6367</v>
      </c>
      <c r="B2123" t="s">
        <v>6368</v>
      </c>
      <c r="C2123" t="s">
        <v>6366</v>
      </c>
      <c r="D2123" t="s">
        <v>40</v>
      </c>
      <c r="E2123" t="s">
        <v>13804</v>
      </c>
      <c r="F2123">
        <f t="shared" si="33"/>
        <v>98.083070000000006</v>
      </c>
    </row>
    <row r="2124" spans="1:6" x14ac:dyDescent="0.3">
      <c r="A2124" t="s">
        <v>6369</v>
      </c>
      <c r="B2124" t="s">
        <v>6370</v>
      </c>
      <c r="C2124" t="s">
        <v>6371</v>
      </c>
      <c r="D2124" t="s">
        <v>40</v>
      </c>
      <c r="E2124" t="s">
        <v>13804</v>
      </c>
      <c r="F2124">
        <f t="shared" si="33"/>
        <v>98.083070000000006</v>
      </c>
    </row>
    <row r="2125" spans="1:6" x14ac:dyDescent="0.3">
      <c r="A2125" t="s">
        <v>6372</v>
      </c>
      <c r="B2125" t="s">
        <v>6373</v>
      </c>
      <c r="C2125" t="s">
        <v>6374</v>
      </c>
      <c r="D2125" t="s">
        <v>40</v>
      </c>
      <c r="E2125" t="s">
        <v>13804</v>
      </c>
      <c r="F2125">
        <f t="shared" si="33"/>
        <v>98.083070000000006</v>
      </c>
    </row>
    <row r="2126" spans="1:6" x14ac:dyDescent="0.3">
      <c r="A2126" t="s">
        <v>6375</v>
      </c>
      <c r="B2126" t="s">
        <v>6376</v>
      </c>
      <c r="C2126" t="s">
        <v>6377</v>
      </c>
      <c r="D2126" t="s">
        <v>40</v>
      </c>
      <c r="E2126" t="s">
        <v>13804</v>
      </c>
      <c r="F2126">
        <f t="shared" si="33"/>
        <v>98.083070000000006</v>
      </c>
    </row>
    <row r="2127" spans="1:6" x14ac:dyDescent="0.3">
      <c r="A2127" t="s">
        <v>6378</v>
      </c>
      <c r="B2127" t="s">
        <v>6379</v>
      </c>
      <c r="C2127" t="s">
        <v>6380</v>
      </c>
      <c r="D2127" t="s">
        <v>40</v>
      </c>
      <c r="E2127" t="s">
        <v>13804</v>
      </c>
      <c r="F2127">
        <f t="shared" si="33"/>
        <v>98.083070000000006</v>
      </c>
    </row>
    <row r="2128" spans="1:6" x14ac:dyDescent="0.3">
      <c r="A2128" t="s">
        <v>6381</v>
      </c>
      <c r="B2128" t="s">
        <v>6382</v>
      </c>
      <c r="C2128" t="s">
        <v>6383</v>
      </c>
      <c r="D2128" t="s">
        <v>40</v>
      </c>
      <c r="E2128" t="s">
        <v>13804</v>
      </c>
      <c r="F2128">
        <f t="shared" si="33"/>
        <v>98.083070000000006</v>
      </c>
    </row>
    <row r="2129" spans="1:6" x14ac:dyDescent="0.3">
      <c r="A2129" t="s">
        <v>6384</v>
      </c>
      <c r="B2129" t="s">
        <v>6385</v>
      </c>
      <c r="C2129" t="s">
        <v>6386</v>
      </c>
      <c r="D2129" t="s">
        <v>40</v>
      </c>
      <c r="E2129" t="s">
        <v>13804</v>
      </c>
      <c r="F2129">
        <f t="shared" si="33"/>
        <v>98.083070000000006</v>
      </c>
    </row>
    <row r="2130" spans="1:6" x14ac:dyDescent="0.3">
      <c r="A2130" t="s">
        <v>6387</v>
      </c>
      <c r="B2130" t="s">
        <v>6388</v>
      </c>
      <c r="C2130" t="s">
        <v>6389</v>
      </c>
      <c r="D2130" t="s">
        <v>40</v>
      </c>
      <c r="E2130" t="s">
        <v>13804</v>
      </c>
      <c r="F2130">
        <f t="shared" si="33"/>
        <v>98.083070000000006</v>
      </c>
    </row>
    <row r="2131" spans="1:6" x14ac:dyDescent="0.3">
      <c r="A2131" t="s">
        <v>6390</v>
      </c>
      <c r="B2131" t="s">
        <v>6391</v>
      </c>
      <c r="C2131" t="s">
        <v>6392</v>
      </c>
      <c r="D2131" t="s">
        <v>40</v>
      </c>
      <c r="E2131" t="s">
        <v>13811</v>
      </c>
      <c r="F2131">
        <f t="shared" si="33"/>
        <v>98.012069999999994</v>
      </c>
    </row>
    <row r="2132" spans="1:6" x14ac:dyDescent="0.3">
      <c r="A2132" t="s">
        <v>6393</v>
      </c>
      <c r="B2132" t="s">
        <v>6394</v>
      </c>
      <c r="C2132" t="s">
        <v>6395</v>
      </c>
      <c r="D2132" t="s">
        <v>40</v>
      </c>
      <c r="E2132" t="s">
        <v>13811</v>
      </c>
      <c r="F2132">
        <f t="shared" si="33"/>
        <v>98.012069999999994</v>
      </c>
    </row>
    <row r="2133" spans="1:6" x14ac:dyDescent="0.3">
      <c r="A2133" t="s">
        <v>6396</v>
      </c>
      <c r="B2133" t="s">
        <v>6397</v>
      </c>
      <c r="C2133" t="s">
        <v>6398</v>
      </c>
      <c r="D2133" t="s">
        <v>40</v>
      </c>
      <c r="E2133" t="s">
        <v>13811</v>
      </c>
      <c r="F2133">
        <f t="shared" si="33"/>
        <v>98.012069999999994</v>
      </c>
    </row>
    <row r="2134" spans="1:6" x14ac:dyDescent="0.3">
      <c r="A2134" t="s">
        <v>6399</v>
      </c>
      <c r="B2134" t="s">
        <v>6400</v>
      </c>
      <c r="C2134" t="s">
        <v>6401</v>
      </c>
      <c r="D2134" t="s">
        <v>40</v>
      </c>
      <c r="E2134" t="s">
        <v>13810</v>
      </c>
      <c r="F2134">
        <f t="shared" si="33"/>
        <v>97.941069999999996</v>
      </c>
    </row>
    <row r="2135" spans="1:6" x14ac:dyDescent="0.3">
      <c r="A2135" t="s">
        <v>6402</v>
      </c>
      <c r="B2135" t="s">
        <v>6403</v>
      </c>
      <c r="C2135" t="s">
        <v>6404</v>
      </c>
      <c r="D2135" t="s">
        <v>40</v>
      </c>
      <c r="E2135" t="s">
        <v>13807</v>
      </c>
      <c r="F2135">
        <f t="shared" si="33"/>
        <v>97.90558</v>
      </c>
    </row>
    <row r="2136" spans="1:6" x14ac:dyDescent="0.3">
      <c r="A2136" t="s">
        <v>6405</v>
      </c>
      <c r="B2136" t="s">
        <v>6406</v>
      </c>
      <c r="C2136" t="s">
        <v>6407</v>
      </c>
      <c r="D2136" t="s">
        <v>40</v>
      </c>
      <c r="E2136" t="s">
        <v>13809</v>
      </c>
      <c r="F2136">
        <f t="shared" si="33"/>
        <v>97.870080000000002</v>
      </c>
    </row>
    <row r="2137" spans="1:6" x14ac:dyDescent="0.3">
      <c r="A2137" t="s">
        <v>6408</v>
      </c>
      <c r="B2137" t="s">
        <v>6409</v>
      </c>
      <c r="C2137" t="s">
        <v>6410</v>
      </c>
      <c r="D2137" t="s">
        <v>40</v>
      </c>
      <c r="E2137" t="s">
        <v>13808</v>
      </c>
      <c r="F2137">
        <f t="shared" si="33"/>
        <v>97.834580000000003</v>
      </c>
    </row>
    <row r="2138" spans="1:6" x14ac:dyDescent="0.3">
      <c r="A2138" t="s">
        <v>6411</v>
      </c>
      <c r="B2138" t="s">
        <v>6412</v>
      </c>
      <c r="C2138" t="s">
        <v>6413</v>
      </c>
      <c r="D2138" t="s">
        <v>40</v>
      </c>
      <c r="E2138" t="s">
        <v>13812</v>
      </c>
      <c r="F2138">
        <f t="shared" si="33"/>
        <v>97.799080000000004</v>
      </c>
    </row>
    <row r="2139" spans="1:6" x14ac:dyDescent="0.3">
      <c r="A2139" t="s">
        <v>6414</v>
      </c>
      <c r="B2139" t="s">
        <v>6415</v>
      </c>
      <c r="C2139" t="s">
        <v>6416</v>
      </c>
      <c r="D2139" t="s">
        <v>40</v>
      </c>
      <c r="E2139" t="s">
        <v>13813</v>
      </c>
      <c r="F2139">
        <f t="shared" si="33"/>
        <v>97.728080000000006</v>
      </c>
    </row>
    <row r="2140" spans="1:6" x14ac:dyDescent="0.3">
      <c r="A2140" t="s">
        <v>6417</v>
      </c>
      <c r="B2140" t="s">
        <v>6418</v>
      </c>
      <c r="C2140" t="s">
        <v>6419</v>
      </c>
      <c r="D2140" t="s">
        <v>40</v>
      </c>
      <c r="E2140" t="s">
        <v>13813</v>
      </c>
      <c r="F2140">
        <f t="shared" si="33"/>
        <v>97.728080000000006</v>
      </c>
    </row>
    <row r="2141" spans="1:6" x14ac:dyDescent="0.3">
      <c r="A2141" t="s">
        <v>6420</v>
      </c>
      <c r="B2141" t="s">
        <v>6421</v>
      </c>
      <c r="C2141" t="s">
        <v>6422</v>
      </c>
      <c r="D2141" t="s">
        <v>40</v>
      </c>
      <c r="E2141" t="s">
        <v>13813</v>
      </c>
      <c r="F2141">
        <f t="shared" si="33"/>
        <v>97.728080000000006</v>
      </c>
    </row>
    <row r="2142" spans="1:6" x14ac:dyDescent="0.3">
      <c r="A2142" t="s">
        <v>6423</v>
      </c>
      <c r="B2142" t="s">
        <v>6424</v>
      </c>
      <c r="C2142" t="s">
        <v>6425</v>
      </c>
      <c r="D2142" t="s">
        <v>40</v>
      </c>
      <c r="E2142" t="s">
        <v>13814</v>
      </c>
      <c r="F2142">
        <f t="shared" si="33"/>
        <v>97.657079999999993</v>
      </c>
    </row>
    <row r="2143" spans="1:6" x14ac:dyDescent="0.3">
      <c r="A2143" t="s">
        <v>6426</v>
      </c>
      <c r="B2143" t="s">
        <v>6427</v>
      </c>
      <c r="C2143" t="s">
        <v>6428</v>
      </c>
      <c r="D2143" t="s">
        <v>40</v>
      </c>
      <c r="E2143" t="s">
        <v>13814</v>
      </c>
      <c r="F2143">
        <f t="shared" si="33"/>
        <v>97.657079999999993</v>
      </c>
    </row>
    <row r="2144" spans="1:6" x14ac:dyDescent="0.3">
      <c r="A2144" t="s">
        <v>6429</v>
      </c>
      <c r="B2144" t="s">
        <v>6430</v>
      </c>
      <c r="C2144" t="s">
        <v>6431</v>
      </c>
      <c r="D2144" t="s">
        <v>40</v>
      </c>
      <c r="E2144" t="s">
        <v>13815</v>
      </c>
      <c r="F2144">
        <f t="shared" si="33"/>
        <v>97.621589999999998</v>
      </c>
    </row>
    <row r="2145" spans="1:6" x14ac:dyDescent="0.3">
      <c r="A2145" t="s">
        <v>6432</v>
      </c>
      <c r="B2145" t="s">
        <v>6433</v>
      </c>
      <c r="C2145" t="s">
        <v>6434</v>
      </c>
      <c r="D2145" t="s">
        <v>40</v>
      </c>
      <c r="E2145" t="s">
        <v>13815</v>
      </c>
      <c r="F2145">
        <f t="shared" si="33"/>
        <v>97.621589999999998</v>
      </c>
    </row>
    <row r="2146" spans="1:6" x14ac:dyDescent="0.3">
      <c r="A2146" t="s">
        <v>6435</v>
      </c>
      <c r="B2146" t="s">
        <v>6436</v>
      </c>
      <c r="C2146" t="s">
        <v>6437</v>
      </c>
      <c r="D2146" t="s">
        <v>40</v>
      </c>
      <c r="E2146" t="s">
        <v>13816</v>
      </c>
      <c r="F2146">
        <f t="shared" si="33"/>
        <v>97.586089999999999</v>
      </c>
    </row>
    <row r="2147" spans="1:6" x14ac:dyDescent="0.3">
      <c r="A2147" t="s">
        <v>6438</v>
      </c>
      <c r="B2147" t="s">
        <v>6439</v>
      </c>
      <c r="C2147" t="s">
        <v>6440</v>
      </c>
      <c r="D2147" t="s">
        <v>40</v>
      </c>
      <c r="E2147" t="s">
        <v>13816</v>
      </c>
      <c r="F2147">
        <f t="shared" si="33"/>
        <v>97.586089999999999</v>
      </c>
    </row>
    <row r="2148" spans="1:6" x14ac:dyDescent="0.3">
      <c r="A2148" t="s">
        <v>6441</v>
      </c>
      <c r="B2148" t="s">
        <v>6442</v>
      </c>
      <c r="C2148" t="s">
        <v>6443</v>
      </c>
      <c r="D2148" t="s">
        <v>40</v>
      </c>
      <c r="E2148" t="s">
        <v>13817</v>
      </c>
      <c r="F2148">
        <f t="shared" si="33"/>
        <v>97.55059</v>
      </c>
    </row>
    <row r="2149" spans="1:6" x14ac:dyDescent="0.3">
      <c r="A2149" t="s">
        <v>6444</v>
      </c>
      <c r="B2149" t="s">
        <v>6445</v>
      </c>
      <c r="C2149" t="s">
        <v>6446</v>
      </c>
      <c r="D2149" t="s">
        <v>40</v>
      </c>
      <c r="E2149" t="s">
        <v>13817</v>
      </c>
      <c r="F2149">
        <f t="shared" si="33"/>
        <v>97.55059</v>
      </c>
    </row>
    <row r="2150" spans="1:6" x14ac:dyDescent="0.3">
      <c r="A2150" t="s">
        <v>6447</v>
      </c>
      <c r="B2150" t="s">
        <v>6448</v>
      </c>
      <c r="C2150" t="s">
        <v>6440</v>
      </c>
      <c r="D2150" t="s">
        <v>40</v>
      </c>
      <c r="E2150" t="s">
        <v>13817</v>
      </c>
      <c r="F2150">
        <f t="shared" si="33"/>
        <v>97.55059</v>
      </c>
    </row>
    <row r="2151" spans="1:6" x14ac:dyDescent="0.3">
      <c r="A2151" t="s">
        <v>6449</v>
      </c>
      <c r="B2151" t="s">
        <v>6450</v>
      </c>
      <c r="C2151" t="s">
        <v>6451</v>
      </c>
      <c r="D2151" t="s">
        <v>40</v>
      </c>
      <c r="E2151" t="s">
        <v>13817</v>
      </c>
      <c r="F2151">
        <f t="shared" si="33"/>
        <v>97.55059</v>
      </c>
    </row>
    <row r="2152" spans="1:6" x14ac:dyDescent="0.3">
      <c r="A2152" t="s">
        <v>6452</v>
      </c>
      <c r="B2152" t="s">
        <v>6453</v>
      </c>
      <c r="C2152" t="s">
        <v>6454</v>
      </c>
      <c r="D2152" t="s">
        <v>40</v>
      </c>
      <c r="E2152" t="s">
        <v>13817</v>
      </c>
      <c r="F2152">
        <f t="shared" si="33"/>
        <v>97.55059</v>
      </c>
    </row>
    <row r="2153" spans="1:6" x14ac:dyDescent="0.3">
      <c r="A2153" t="s">
        <v>6455</v>
      </c>
      <c r="B2153" t="s">
        <v>6456</v>
      </c>
      <c r="C2153" t="s">
        <v>6457</v>
      </c>
      <c r="D2153" t="s">
        <v>40</v>
      </c>
      <c r="E2153" t="s">
        <v>13817</v>
      </c>
      <c r="F2153">
        <f t="shared" si="33"/>
        <v>97.55059</v>
      </c>
    </row>
    <row r="2154" spans="1:6" x14ac:dyDescent="0.3">
      <c r="A2154" t="s">
        <v>6458</v>
      </c>
      <c r="B2154" t="s">
        <v>6459</v>
      </c>
      <c r="C2154" t="s">
        <v>6460</v>
      </c>
      <c r="D2154" t="s">
        <v>40</v>
      </c>
      <c r="E2154" t="s">
        <v>13817</v>
      </c>
      <c r="F2154">
        <f t="shared" si="33"/>
        <v>97.55059</v>
      </c>
    </row>
    <row r="2155" spans="1:6" x14ac:dyDescent="0.3">
      <c r="A2155" t="s">
        <v>6461</v>
      </c>
      <c r="B2155" t="s">
        <v>6462</v>
      </c>
      <c r="C2155" t="s">
        <v>6463</v>
      </c>
      <c r="D2155" t="s">
        <v>40</v>
      </c>
      <c r="E2155" t="s">
        <v>13817</v>
      </c>
      <c r="F2155">
        <f t="shared" si="33"/>
        <v>97.55059</v>
      </c>
    </row>
    <row r="2156" spans="1:6" x14ac:dyDescent="0.3">
      <c r="A2156" t="s">
        <v>6464</v>
      </c>
      <c r="B2156" t="s">
        <v>6465</v>
      </c>
      <c r="C2156" t="s">
        <v>6463</v>
      </c>
      <c r="D2156" t="s">
        <v>40</v>
      </c>
      <c r="E2156" t="s">
        <v>13817</v>
      </c>
      <c r="F2156">
        <f t="shared" si="33"/>
        <v>97.55059</v>
      </c>
    </row>
    <row r="2157" spans="1:6" x14ac:dyDescent="0.3">
      <c r="A2157" t="s">
        <v>6466</v>
      </c>
      <c r="B2157" t="s">
        <v>6467</v>
      </c>
      <c r="C2157" t="s">
        <v>6468</v>
      </c>
      <c r="D2157" t="s">
        <v>40</v>
      </c>
      <c r="E2157" t="s">
        <v>13817</v>
      </c>
      <c r="F2157">
        <f t="shared" si="33"/>
        <v>97.55059</v>
      </c>
    </row>
    <row r="2158" spans="1:6" x14ac:dyDescent="0.3">
      <c r="A2158" t="s">
        <v>6469</v>
      </c>
      <c r="B2158" t="s">
        <v>6470</v>
      </c>
      <c r="C2158" t="s">
        <v>6471</v>
      </c>
      <c r="D2158" t="s">
        <v>40</v>
      </c>
      <c r="E2158" t="s">
        <v>13817</v>
      </c>
      <c r="F2158">
        <f t="shared" si="33"/>
        <v>97.55059</v>
      </c>
    </row>
    <row r="2159" spans="1:6" x14ac:dyDescent="0.3">
      <c r="A2159" t="s">
        <v>6472</v>
      </c>
      <c r="B2159" t="s">
        <v>6473</v>
      </c>
      <c r="C2159" t="s">
        <v>6474</v>
      </c>
      <c r="D2159" t="s">
        <v>40</v>
      </c>
      <c r="E2159" t="s">
        <v>13817</v>
      </c>
      <c r="F2159">
        <f t="shared" si="33"/>
        <v>97.55059</v>
      </c>
    </row>
    <row r="2160" spans="1:6" x14ac:dyDescent="0.3">
      <c r="A2160" t="s">
        <v>6475</v>
      </c>
      <c r="B2160" t="s">
        <v>6476</v>
      </c>
      <c r="C2160" t="s">
        <v>6477</v>
      </c>
      <c r="D2160" t="s">
        <v>40</v>
      </c>
      <c r="E2160" t="s">
        <v>13817</v>
      </c>
      <c r="F2160">
        <f t="shared" si="33"/>
        <v>97.55059</v>
      </c>
    </row>
    <row r="2161" spans="1:6" x14ac:dyDescent="0.3">
      <c r="A2161" t="s">
        <v>6478</v>
      </c>
      <c r="B2161" t="s">
        <v>6479</v>
      </c>
      <c r="C2161" t="s">
        <v>6477</v>
      </c>
      <c r="D2161" t="s">
        <v>40</v>
      </c>
      <c r="E2161" t="s">
        <v>13817</v>
      </c>
      <c r="F2161">
        <f t="shared" si="33"/>
        <v>97.55059</v>
      </c>
    </row>
    <row r="2162" spans="1:6" x14ac:dyDescent="0.3">
      <c r="A2162" t="s">
        <v>6480</v>
      </c>
      <c r="B2162" t="s">
        <v>6481</v>
      </c>
      <c r="C2162" t="s">
        <v>6474</v>
      </c>
      <c r="D2162" t="s">
        <v>40</v>
      </c>
      <c r="E2162" t="s">
        <v>13817</v>
      </c>
      <c r="F2162">
        <f t="shared" si="33"/>
        <v>97.55059</v>
      </c>
    </row>
    <row r="2163" spans="1:6" x14ac:dyDescent="0.3">
      <c r="A2163" t="s">
        <v>6482</v>
      </c>
      <c r="B2163" t="s">
        <v>6483</v>
      </c>
      <c r="C2163" t="s">
        <v>6484</v>
      </c>
      <c r="D2163" t="s">
        <v>40</v>
      </c>
      <c r="E2163" t="s">
        <v>13817</v>
      </c>
      <c r="F2163">
        <f t="shared" si="33"/>
        <v>97.55059</v>
      </c>
    </row>
    <row r="2164" spans="1:6" x14ac:dyDescent="0.3">
      <c r="A2164" t="s">
        <v>6485</v>
      </c>
      <c r="B2164" t="s">
        <v>6486</v>
      </c>
      <c r="C2164" t="s">
        <v>6487</v>
      </c>
      <c r="D2164" t="s">
        <v>40</v>
      </c>
      <c r="E2164" t="s">
        <v>13817</v>
      </c>
      <c r="F2164">
        <f t="shared" si="33"/>
        <v>97.55059</v>
      </c>
    </row>
    <row r="2165" spans="1:6" x14ac:dyDescent="0.3">
      <c r="A2165" t="s">
        <v>6488</v>
      </c>
      <c r="B2165" t="s">
        <v>6489</v>
      </c>
      <c r="C2165" t="s">
        <v>6490</v>
      </c>
      <c r="D2165" t="s">
        <v>40</v>
      </c>
      <c r="E2165" t="s">
        <v>13817</v>
      </c>
      <c r="F2165">
        <f t="shared" si="33"/>
        <v>97.55059</v>
      </c>
    </row>
    <row r="2166" spans="1:6" x14ac:dyDescent="0.3">
      <c r="A2166" t="s">
        <v>6491</v>
      </c>
      <c r="B2166" t="s">
        <v>6492</v>
      </c>
      <c r="C2166" t="s">
        <v>6493</v>
      </c>
      <c r="D2166" t="s">
        <v>40</v>
      </c>
      <c r="E2166" t="s">
        <v>13817</v>
      </c>
      <c r="F2166">
        <f t="shared" si="33"/>
        <v>97.55059</v>
      </c>
    </row>
    <row r="2167" spans="1:6" x14ac:dyDescent="0.3">
      <c r="A2167" t="s">
        <v>6494</v>
      </c>
      <c r="B2167" t="s">
        <v>6495</v>
      </c>
      <c r="C2167" t="s">
        <v>6496</v>
      </c>
      <c r="D2167" t="s">
        <v>40</v>
      </c>
      <c r="E2167" t="s">
        <v>13817</v>
      </c>
      <c r="F2167">
        <f t="shared" si="33"/>
        <v>97.55059</v>
      </c>
    </row>
    <row r="2168" spans="1:6" x14ac:dyDescent="0.3">
      <c r="A2168" t="s">
        <v>6497</v>
      </c>
      <c r="B2168" t="s">
        <v>6498</v>
      </c>
      <c r="C2168" t="s">
        <v>6499</v>
      </c>
      <c r="D2168" t="s">
        <v>40</v>
      </c>
      <c r="E2168" t="s">
        <v>13817</v>
      </c>
      <c r="F2168">
        <f t="shared" si="33"/>
        <v>97.55059</v>
      </c>
    </row>
    <row r="2169" spans="1:6" x14ac:dyDescent="0.3">
      <c r="A2169" t="s">
        <v>6500</v>
      </c>
      <c r="B2169" t="s">
        <v>6501</v>
      </c>
      <c r="C2169" t="s">
        <v>6502</v>
      </c>
      <c r="D2169" t="s">
        <v>40</v>
      </c>
      <c r="E2169" t="s">
        <v>13817</v>
      </c>
      <c r="F2169">
        <f t="shared" si="33"/>
        <v>97.55059</v>
      </c>
    </row>
    <row r="2170" spans="1:6" x14ac:dyDescent="0.3">
      <c r="A2170" t="s">
        <v>6503</v>
      </c>
      <c r="B2170" t="s">
        <v>6504</v>
      </c>
      <c r="C2170" t="s">
        <v>6505</v>
      </c>
      <c r="D2170" t="s">
        <v>40</v>
      </c>
      <c r="E2170" t="s">
        <v>13817</v>
      </c>
      <c r="F2170">
        <f t="shared" si="33"/>
        <v>97.55059</v>
      </c>
    </row>
    <row r="2171" spans="1:6" x14ac:dyDescent="0.3">
      <c r="A2171" t="s">
        <v>6506</v>
      </c>
      <c r="B2171" t="s">
        <v>6507</v>
      </c>
      <c r="C2171" t="s">
        <v>6508</v>
      </c>
      <c r="D2171" t="s">
        <v>40</v>
      </c>
      <c r="E2171" t="s">
        <v>13817</v>
      </c>
      <c r="F2171">
        <f t="shared" si="33"/>
        <v>97.55059</v>
      </c>
    </row>
    <row r="2172" spans="1:6" x14ac:dyDescent="0.3">
      <c r="A2172" t="s">
        <v>6509</v>
      </c>
      <c r="B2172" t="s">
        <v>6510</v>
      </c>
      <c r="C2172" t="s">
        <v>6511</v>
      </c>
      <c r="D2172" t="s">
        <v>40</v>
      </c>
      <c r="E2172" t="s">
        <v>13817</v>
      </c>
      <c r="F2172">
        <f t="shared" si="33"/>
        <v>97.55059</v>
      </c>
    </row>
    <row r="2173" spans="1:6" x14ac:dyDescent="0.3">
      <c r="A2173" t="s">
        <v>6512</v>
      </c>
      <c r="B2173" t="s">
        <v>6513</v>
      </c>
      <c r="C2173" t="s">
        <v>6514</v>
      </c>
      <c r="D2173" t="s">
        <v>40</v>
      </c>
      <c r="E2173" t="s">
        <v>13817</v>
      </c>
      <c r="F2173">
        <f t="shared" si="33"/>
        <v>97.55059</v>
      </c>
    </row>
    <row r="2174" spans="1:6" x14ac:dyDescent="0.3">
      <c r="A2174" t="s">
        <v>6515</v>
      </c>
      <c r="B2174" t="s">
        <v>6516</v>
      </c>
      <c r="C2174" t="s">
        <v>6517</v>
      </c>
      <c r="D2174" t="s">
        <v>40</v>
      </c>
      <c r="E2174" t="s">
        <v>13817</v>
      </c>
      <c r="F2174">
        <f t="shared" si="33"/>
        <v>97.55059</v>
      </c>
    </row>
    <row r="2175" spans="1:6" x14ac:dyDescent="0.3">
      <c r="A2175" t="s">
        <v>6518</v>
      </c>
      <c r="B2175" t="s">
        <v>6519</v>
      </c>
      <c r="C2175" t="s">
        <v>6520</v>
      </c>
      <c r="D2175" t="s">
        <v>40</v>
      </c>
      <c r="E2175" t="s">
        <v>13817</v>
      </c>
      <c r="F2175">
        <f t="shared" si="33"/>
        <v>97.55059</v>
      </c>
    </row>
    <row r="2176" spans="1:6" x14ac:dyDescent="0.3">
      <c r="A2176" t="s">
        <v>6521</v>
      </c>
      <c r="B2176" t="s">
        <v>6522</v>
      </c>
      <c r="C2176" t="s">
        <v>6523</v>
      </c>
      <c r="D2176" t="s">
        <v>40</v>
      </c>
      <c r="E2176" t="s">
        <v>13817</v>
      </c>
      <c r="F2176">
        <f t="shared" si="33"/>
        <v>97.55059</v>
      </c>
    </row>
    <row r="2177" spans="1:6" x14ac:dyDescent="0.3">
      <c r="A2177" t="s">
        <v>6524</v>
      </c>
      <c r="B2177" t="s">
        <v>6525</v>
      </c>
      <c r="C2177" t="s">
        <v>6526</v>
      </c>
      <c r="D2177" t="s">
        <v>40</v>
      </c>
      <c r="E2177" t="s">
        <v>13818</v>
      </c>
      <c r="F2177">
        <f t="shared" si="33"/>
        <v>97.515090000000001</v>
      </c>
    </row>
    <row r="2178" spans="1:6" x14ac:dyDescent="0.3">
      <c r="A2178" t="s">
        <v>6527</v>
      </c>
      <c r="B2178" t="s">
        <v>6528</v>
      </c>
      <c r="C2178" t="s">
        <v>6529</v>
      </c>
      <c r="D2178" t="s">
        <v>40</v>
      </c>
      <c r="E2178" t="s">
        <v>13818</v>
      </c>
      <c r="F2178">
        <f t="shared" si="33"/>
        <v>97.515090000000001</v>
      </c>
    </row>
    <row r="2179" spans="1:6" x14ac:dyDescent="0.3">
      <c r="A2179" t="s">
        <v>6530</v>
      </c>
      <c r="B2179" t="s">
        <v>6531</v>
      </c>
      <c r="C2179" t="s">
        <v>6532</v>
      </c>
      <c r="D2179" t="s">
        <v>40</v>
      </c>
      <c r="E2179" t="s">
        <v>13819</v>
      </c>
      <c r="F2179">
        <f t="shared" ref="F2179:F2242" si="34">E2179+$G$2</f>
        <v>97.479590000000002</v>
      </c>
    </row>
    <row r="2180" spans="1:6" x14ac:dyDescent="0.3">
      <c r="A2180" t="s">
        <v>6533</v>
      </c>
      <c r="B2180" t="s">
        <v>6534</v>
      </c>
      <c r="C2180" t="s">
        <v>6535</v>
      </c>
      <c r="D2180" t="s">
        <v>40</v>
      </c>
      <c r="E2180" t="s">
        <v>13820</v>
      </c>
      <c r="F2180">
        <f t="shared" si="34"/>
        <v>97.444090000000003</v>
      </c>
    </row>
    <row r="2181" spans="1:6" x14ac:dyDescent="0.3">
      <c r="A2181" t="s">
        <v>6536</v>
      </c>
      <c r="B2181" t="s">
        <v>6537</v>
      </c>
      <c r="C2181" t="s">
        <v>6538</v>
      </c>
      <c r="D2181" t="s">
        <v>40</v>
      </c>
      <c r="E2181" t="s">
        <v>13821</v>
      </c>
      <c r="F2181">
        <f t="shared" si="34"/>
        <v>97.373090000000005</v>
      </c>
    </row>
    <row r="2182" spans="1:6" x14ac:dyDescent="0.3">
      <c r="A2182" t="s">
        <v>6539</v>
      </c>
      <c r="B2182" t="s">
        <v>6540</v>
      </c>
      <c r="C2182" t="s">
        <v>6541</v>
      </c>
      <c r="D2182" t="s">
        <v>40</v>
      </c>
      <c r="E2182" t="s">
        <v>13821</v>
      </c>
      <c r="F2182">
        <f t="shared" si="34"/>
        <v>97.373090000000005</v>
      </c>
    </row>
    <row r="2183" spans="1:6" x14ac:dyDescent="0.3">
      <c r="A2183" t="s">
        <v>6542</v>
      </c>
      <c r="B2183" t="s">
        <v>6543</v>
      </c>
      <c r="C2183" t="s">
        <v>6541</v>
      </c>
      <c r="D2183" t="s">
        <v>40</v>
      </c>
      <c r="E2183" t="s">
        <v>13821</v>
      </c>
      <c r="F2183">
        <f t="shared" si="34"/>
        <v>97.373090000000005</v>
      </c>
    </row>
    <row r="2184" spans="1:6" x14ac:dyDescent="0.3">
      <c r="A2184" t="s">
        <v>6544</v>
      </c>
      <c r="B2184" t="s">
        <v>6545</v>
      </c>
      <c r="C2184" t="s">
        <v>6546</v>
      </c>
      <c r="D2184" t="s">
        <v>40</v>
      </c>
      <c r="E2184" t="s">
        <v>13822</v>
      </c>
      <c r="F2184">
        <f t="shared" si="34"/>
        <v>97.302099999999996</v>
      </c>
    </row>
    <row r="2185" spans="1:6" x14ac:dyDescent="0.3">
      <c r="A2185" t="s">
        <v>6547</v>
      </c>
      <c r="B2185" t="s">
        <v>6548</v>
      </c>
      <c r="C2185" t="s">
        <v>6549</v>
      </c>
      <c r="D2185" t="s">
        <v>40</v>
      </c>
      <c r="E2185" t="s">
        <v>13823</v>
      </c>
      <c r="F2185">
        <f t="shared" si="34"/>
        <v>97.266599999999997</v>
      </c>
    </row>
    <row r="2186" spans="1:6" x14ac:dyDescent="0.3">
      <c r="A2186" t="s">
        <v>6550</v>
      </c>
      <c r="B2186" t="s">
        <v>6551</v>
      </c>
      <c r="C2186" t="s">
        <v>6546</v>
      </c>
      <c r="D2186" t="s">
        <v>40</v>
      </c>
      <c r="E2186" t="s">
        <v>13824</v>
      </c>
      <c r="F2186">
        <f t="shared" si="34"/>
        <v>97.231099999999998</v>
      </c>
    </row>
    <row r="2187" spans="1:6" x14ac:dyDescent="0.3">
      <c r="A2187" t="s">
        <v>6552</v>
      </c>
      <c r="B2187" t="s">
        <v>6553</v>
      </c>
      <c r="C2187" t="s">
        <v>6554</v>
      </c>
      <c r="D2187" t="s">
        <v>40</v>
      </c>
      <c r="E2187" t="s">
        <v>13825</v>
      </c>
      <c r="F2187">
        <f t="shared" si="34"/>
        <v>97.195599999999999</v>
      </c>
    </row>
    <row r="2188" spans="1:6" x14ac:dyDescent="0.3">
      <c r="A2188" t="s">
        <v>6555</v>
      </c>
      <c r="B2188" t="s">
        <v>6556</v>
      </c>
      <c r="C2188" t="s">
        <v>6557</v>
      </c>
      <c r="D2188" t="s">
        <v>40</v>
      </c>
      <c r="E2188" t="s">
        <v>13825</v>
      </c>
      <c r="F2188">
        <f t="shared" si="34"/>
        <v>97.195599999999999</v>
      </c>
    </row>
    <row r="2189" spans="1:6" x14ac:dyDescent="0.3">
      <c r="A2189" t="s">
        <v>6558</v>
      </c>
      <c r="B2189" t="s">
        <v>6559</v>
      </c>
      <c r="C2189" t="s">
        <v>6557</v>
      </c>
      <c r="D2189" t="s">
        <v>40</v>
      </c>
      <c r="E2189" t="s">
        <v>13826</v>
      </c>
      <c r="F2189">
        <f t="shared" si="34"/>
        <v>97.124600000000001</v>
      </c>
    </row>
    <row r="2190" spans="1:6" x14ac:dyDescent="0.3">
      <c r="A2190" t="s">
        <v>6560</v>
      </c>
      <c r="B2190" t="s">
        <v>6561</v>
      </c>
      <c r="C2190" t="s">
        <v>6562</v>
      </c>
      <c r="D2190" t="s">
        <v>40</v>
      </c>
      <c r="E2190" t="s">
        <v>13826</v>
      </c>
      <c r="F2190">
        <f t="shared" si="34"/>
        <v>97.124600000000001</v>
      </c>
    </row>
    <row r="2191" spans="1:6" x14ac:dyDescent="0.3">
      <c r="A2191" t="s">
        <v>6563</v>
      </c>
      <c r="B2191" t="s">
        <v>6564</v>
      </c>
      <c r="C2191" t="s">
        <v>6565</v>
      </c>
      <c r="D2191" t="s">
        <v>40</v>
      </c>
      <c r="E2191" t="s">
        <v>13827</v>
      </c>
      <c r="F2191">
        <f t="shared" si="34"/>
        <v>97.053610000000006</v>
      </c>
    </row>
    <row r="2192" spans="1:6" x14ac:dyDescent="0.3">
      <c r="A2192" t="s">
        <v>6566</v>
      </c>
      <c r="B2192" t="s">
        <v>6567</v>
      </c>
      <c r="C2192" t="s">
        <v>6568</v>
      </c>
      <c r="D2192" t="s">
        <v>40</v>
      </c>
      <c r="E2192" t="s">
        <v>13827</v>
      </c>
      <c r="F2192">
        <f t="shared" si="34"/>
        <v>97.053610000000006</v>
      </c>
    </row>
    <row r="2193" spans="1:6" x14ac:dyDescent="0.3">
      <c r="A2193" t="s">
        <v>6569</v>
      </c>
      <c r="B2193" t="s">
        <v>6570</v>
      </c>
      <c r="C2193" t="s">
        <v>6571</v>
      </c>
      <c r="D2193" t="s">
        <v>40</v>
      </c>
      <c r="E2193" t="s">
        <v>13828</v>
      </c>
      <c r="F2193">
        <f t="shared" si="34"/>
        <v>97.018109999999993</v>
      </c>
    </row>
    <row r="2194" spans="1:6" x14ac:dyDescent="0.3">
      <c r="A2194" t="s">
        <v>6572</v>
      </c>
      <c r="B2194" t="s">
        <v>6573</v>
      </c>
      <c r="C2194" t="s">
        <v>6574</v>
      </c>
      <c r="D2194" t="s">
        <v>40</v>
      </c>
      <c r="E2194" t="s">
        <v>13828</v>
      </c>
      <c r="F2194">
        <f t="shared" si="34"/>
        <v>97.018109999999993</v>
      </c>
    </row>
    <row r="2195" spans="1:6" x14ac:dyDescent="0.3">
      <c r="A2195" t="s">
        <v>6575</v>
      </c>
      <c r="B2195" t="s">
        <v>6576</v>
      </c>
      <c r="C2195" t="s">
        <v>6565</v>
      </c>
      <c r="D2195" t="s">
        <v>40</v>
      </c>
      <c r="E2195" t="s">
        <v>13829</v>
      </c>
      <c r="F2195">
        <f t="shared" si="34"/>
        <v>96.982609999999994</v>
      </c>
    </row>
    <row r="2196" spans="1:6" x14ac:dyDescent="0.3">
      <c r="A2196" t="s">
        <v>6577</v>
      </c>
      <c r="B2196" t="s">
        <v>6578</v>
      </c>
      <c r="C2196" t="s">
        <v>6579</v>
      </c>
      <c r="D2196" t="s">
        <v>40</v>
      </c>
      <c r="E2196" t="s">
        <v>13830</v>
      </c>
      <c r="F2196">
        <f t="shared" si="34"/>
        <v>96.947109999999995</v>
      </c>
    </row>
    <row r="2197" spans="1:6" x14ac:dyDescent="0.3">
      <c r="A2197" t="s">
        <v>6580</v>
      </c>
      <c r="B2197" t="s">
        <v>6581</v>
      </c>
      <c r="C2197" t="s">
        <v>6582</v>
      </c>
      <c r="D2197" t="s">
        <v>40</v>
      </c>
      <c r="E2197" t="s">
        <v>13830</v>
      </c>
      <c r="F2197">
        <f t="shared" si="34"/>
        <v>96.947109999999995</v>
      </c>
    </row>
    <row r="2198" spans="1:6" x14ac:dyDescent="0.3">
      <c r="A2198" t="s">
        <v>6583</v>
      </c>
      <c r="B2198" t="s">
        <v>6584</v>
      </c>
      <c r="C2198" t="s">
        <v>6585</v>
      </c>
      <c r="D2198" t="s">
        <v>40</v>
      </c>
      <c r="E2198" t="s">
        <v>13831</v>
      </c>
      <c r="F2198">
        <f t="shared" si="34"/>
        <v>96.876109999999997</v>
      </c>
    </row>
    <row r="2199" spans="1:6" x14ac:dyDescent="0.3">
      <c r="A2199" t="s">
        <v>6586</v>
      </c>
      <c r="B2199" t="s">
        <v>6587</v>
      </c>
      <c r="C2199" t="s">
        <v>6588</v>
      </c>
      <c r="D2199" t="s">
        <v>40</v>
      </c>
      <c r="E2199" t="s">
        <v>13831</v>
      </c>
      <c r="F2199">
        <f t="shared" si="34"/>
        <v>96.876109999999997</v>
      </c>
    </row>
    <row r="2200" spans="1:6" x14ac:dyDescent="0.3">
      <c r="A2200" t="s">
        <v>6589</v>
      </c>
      <c r="B2200" t="s">
        <v>6590</v>
      </c>
      <c r="C2200" t="s">
        <v>6591</v>
      </c>
      <c r="D2200" t="s">
        <v>40</v>
      </c>
      <c r="E2200" t="s">
        <v>13831</v>
      </c>
      <c r="F2200">
        <f t="shared" si="34"/>
        <v>96.876109999999997</v>
      </c>
    </row>
    <row r="2201" spans="1:6" x14ac:dyDescent="0.3">
      <c r="A2201" t="s">
        <v>6592</v>
      </c>
      <c r="B2201" t="s">
        <v>6593</v>
      </c>
      <c r="C2201" t="s">
        <v>6594</v>
      </c>
      <c r="D2201" t="s">
        <v>40</v>
      </c>
      <c r="E2201" t="s">
        <v>13831</v>
      </c>
      <c r="F2201">
        <f t="shared" si="34"/>
        <v>96.876109999999997</v>
      </c>
    </row>
    <row r="2202" spans="1:6" x14ac:dyDescent="0.3">
      <c r="A2202" t="s">
        <v>6595</v>
      </c>
      <c r="B2202" t="s">
        <v>6596</v>
      </c>
      <c r="C2202" t="s">
        <v>6597</v>
      </c>
      <c r="D2202" t="s">
        <v>40</v>
      </c>
      <c r="E2202" t="s">
        <v>13831</v>
      </c>
      <c r="F2202">
        <f t="shared" si="34"/>
        <v>96.876109999999997</v>
      </c>
    </row>
    <row r="2203" spans="1:6" x14ac:dyDescent="0.3">
      <c r="A2203" t="s">
        <v>6598</v>
      </c>
      <c r="B2203" t="s">
        <v>6599</v>
      </c>
      <c r="C2203" t="s">
        <v>6600</v>
      </c>
      <c r="D2203" t="s">
        <v>40</v>
      </c>
      <c r="E2203" t="s">
        <v>13831</v>
      </c>
      <c r="F2203">
        <f t="shared" si="34"/>
        <v>96.876109999999997</v>
      </c>
    </row>
    <row r="2204" spans="1:6" x14ac:dyDescent="0.3">
      <c r="A2204" t="s">
        <v>6601</v>
      </c>
      <c r="B2204" t="s">
        <v>6602</v>
      </c>
      <c r="C2204" t="s">
        <v>6603</v>
      </c>
      <c r="D2204" t="s">
        <v>40</v>
      </c>
      <c r="E2204" t="s">
        <v>13831</v>
      </c>
      <c r="F2204">
        <f t="shared" si="34"/>
        <v>96.876109999999997</v>
      </c>
    </row>
    <row r="2205" spans="1:6" x14ac:dyDescent="0.3">
      <c r="A2205" t="s">
        <v>6604</v>
      </c>
      <c r="B2205" t="s">
        <v>6605</v>
      </c>
      <c r="C2205" t="s">
        <v>6606</v>
      </c>
      <c r="D2205" t="s">
        <v>40</v>
      </c>
      <c r="E2205" t="s">
        <v>13831</v>
      </c>
      <c r="F2205">
        <f t="shared" si="34"/>
        <v>96.876109999999997</v>
      </c>
    </row>
    <row r="2206" spans="1:6" x14ac:dyDescent="0.3">
      <c r="A2206" t="s">
        <v>6607</v>
      </c>
      <c r="B2206" t="s">
        <v>6608</v>
      </c>
      <c r="C2206" t="s">
        <v>6609</v>
      </c>
      <c r="D2206" t="s">
        <v>40</v>
      </c>
      <c r="E2206" t="s">
        <v>13831</v>
      </c>
      <c r="F2206">
        <f t="shared" si="34"/>
        <v>96.876109999999997</v>
      </c>
    </row>
    <row r="2207" spans="1:6" x14ac:dyDescent="0.3">
      <c r="A2207" t="s">
        <v>6610</v>
      </c>
      <c r="B2207" t="s">
        <v>6611</v>
      </c>
      <c r="C2207" t="s">
        <v>6612</v>
      </c>
      <c r="D2207" t="s">
        <v>40</v>
      </c>
      <c r="E2207" t="s">
        <v>13831</v>
      </c>
      <c r="F2207">
        <f t="shared" si="34"/>
        <v>96.876109999999997</v>
      </c>
    </row>
    <row r="2208" spans="1:6" x14ac:dyDescent="0.3">
      <c r="A2208" t="s">
        <v>6613</v>
      </c>
      <c r="B2208" t="s">
        <v>6614</v>
      </c>
      <c r="C2208" t="s">
        <v>6615</v>
      </c>
      <c r="D2208" t="s">
        <v>40</v>
      </c>
      <c r="E2208" t="s">
        <v>13831</v>
      </c>
      <c r="F2208">
        <f t="shared" si="34"/>
        <v>96.876109999999997</v>
      </c>
    </row>
    <row r="2209" spans="1:6" x14ac:dyDescent="0.3">
      <c r="A2209" t="s">
        <v>6616</v>
      </c>
      <c r="B2209" t="s">
        <v>6617</v>
      </c>
      <c r="C2209" t="s">
        <v>6618</v>
      </c>
      <c r="D2209" t="s">
        <v>40</v>
      </c>
      <c r="E2209" t="s">
        <v>13831</v>
      </c>
      <c r="F2209">
        <f t="shared" si="34"/>
        <v>96.876109999999997</v>
      </c>
    </row>
    <row r="2210" spans="1:6" x14ac:dyDescent="0.3">
      <c r="A2210" t="s">
        <v>6619</v>
      </c>
      <c r="B2210" t="s">
        <v>6620</v>
      </c>
      <c r="C2210" t="s">
        <v>6621</v>
      </c>
      <c r="D2210" t="s">
        <v>40</v>
      </c>
      <c r="E2210" t="s">
        <v>13831</v>
      </c>
      <c r="F2210">
        <f t="shared" si="34"/>
        <v>96.876109999999997</v>
      </c>
    </row>
    <row r="2211" spans="1:6" x14ac:dyDescent="0.3">
      <c r="A2211" t="s">
        <v>6622</v>
      </c>
      <c r="B2211" t="s">
        <v>6623</v>
      </c>
      <c r="C2211" t="s">
        <v>6624</v>
      </c>
      <c r="D2211" t="s">
        <v>40</v>
      </c>
      <c r="E2211" t="s">
        <v>13831</v>
      </c>
      <c r="F2211">
        <f t="shared" si="34"/>
        <v>96.876109999999997</v>
      </c>
    </row>
    <row r="2212" spans="1:6" x14ac:dyDescent="0.3">
      <c r="A2212" t="s">
        <v>6625</v>
      </c>
      <c r="B2212" t="s">
        <v>6626</v>
      </c>
      <c r="C2212" t="s">
        <v>6615</v>
      </c>
      <c r="D2212" t="s">
        <v>40</v>
      </c>
      <c r="E2212" t="s">
        <v>13831</v>
      </c>
      <c r="F2212">
        <f t="shared" si="34"/>
        <v>96.876109999999997</v>
      </c>
    </row>
    <row r="2213" spans="1:6" x14ac:dyDescent="0.3">
      <c r="A2213" t="s">
        <v>6627</v>
      </c>
      <c r="B2213" t="s">
        <v>6628</v>
      </c>
      <c r="C2213" t="s">
        <v>6615</v>
      </c>
      <c r="D2213" t="s">
        <v>40</v>
      </c>
      <c r="E2213" t="s">
        <v>13831</v>
      </c>
      <c r="F2213">
        <f t="shared" si="34"/>
        <v>96.876109999999997</v>
      </c>
    </row>
    <row r="2214" spans="1:6" x14ac:dyDescent="0.3">
      <c r="A2214" t="s">
        <v>6629</v>
      </c>
      <c r="B2214" t="s">
        <v>6630</v>
      </c>
      <c r="C2214" t="s">
        <v>6631</v>
      </c>
      <c r="D2214" t="s">
        <v>40</v>
      </c>
      <c r="E2214" t="s">
        <v>13830</v>
      </c>
      <c r="F2214">
        <f t="shared" si="34"/>
        <v>96.947109999999995</v>
      </c>
    </row>
    <row r="2215" spans="1:6" x14ac:dyDescent="0.3">
      <c r="A2215" t="s">
        <v>6632</v>
      </c>
      <c r="B2215" t="s">
        <v>6633</v>
      </c>
      <c r="C2215" t="s">
        <v>6634</v>
      </c>
      <c r="D2215" t="s">
        <v>40</v>
      </c>
      <c r="E2215" t="s">
        <v>13830</v>
      </c>
      <c r="F2215">
        <f t="shared" si="34"/>
        <v>96.947109999999995</v>
      </c>
    </row>
    <row r="2216" spans="1:6" x14ac:dyDescent="0.3">
      <c r="A2216" t="s">
        <v>6635</v>
      </c>
      <c r="B2216" t="s">
        <v>6636</v>
      </c>
      <c r="C2216" t="s">
        <v>6637</v>
      </c>
      <c r="D2216" t="s">
        <v>40</v>
      </c>
      <c r="E2216" t="s">
        <v>13830</v>
      </c>
      <c r="F2216">
        <f t="shared" si="34"/>
        <v>96.947109999999995</v>
      </c>
    </row>
    <row r="2217" spans="1:6" x14ac:dyDescent="0.3">
      <c r="A2217" t="s">
        <v>6638</v>
      </c>
      <c r="B2217" t="s">
        <v>6639</v>
      </c>
      <c r="C2217" t="s">
        <v>6640</v>
      </c>
      <c r="D2217" t="s">
        <v>40</v>
      </c>
      <c r="E2217" t="s">
        <v>13830</v>
      </c>
      <c r="F2217">
        <f t="shared" si="34"/>
        <v>96.947109999999995</v>
      </c>
    </row>
    <row r="2218" spans="1:6" x14ac:dyDescent="0.3">
      <c r="A2218" t="s">
        <v>6641</v>
      </c>
      <c r="B2218" t="s">
        <v>6642</v>
      </c>
      <c r="C2218" t="s">
        <v>6643</v>
      </c>
      <c r="D2218" t="s">
        <v>40</v>
      </c>
      <c r="E2218" t="s">
        <v>13830</v>
      </c>
      <c r="F2218">
        <f t="shared" si="34"/>
        <v>96.947109999999995</v>
      </c>
    </row>
    <row r="2219" spans="1:6" x14ac:dyDescent="0.3">
      <c r="A2219" t="s">
        <v>6644</v>
      </c>
      <c r="B2219" t="s">
        <v>6645</v>
      </c>
      <c r="C2219" t="s">
        <v>6646</v>
      </c>
      <c r="D2219" t="s">
        <v>40</v>
      </c>
      <c r="E2219" t="s">
        <v>13830</v>
      </c>
      <c r="F2219">
        <f t="shared" si="34"/>
        <v>96.947109999999995</v>
      </c>
    </row>
    <row r="2220" spans="1:6" x14ac:dyDescent="0.3">
      <c r="A2220" t="s">
        <v>6647</v>
      </c>
      <c r="B2220" t="s">
        <v>6648</v>
      </c>
      <c r="C2220" t="s">
        <v>6649</v>
      </c>
      <c r="D2220" t="s">
        <v>40</v>
      </c>
      <c r="E2220" t="s">
        <v>13830</v>
      </c>
      <c r="F2220">
        <f t="shared" si="34"/>
        <v>96.947109999999995</v>
      </c>
    </row>
    <row r="2221" spans="1:6" x14ac:dyDescent="0.3">
      <c r="A2221" t="s">
        <v>6650</v>
      </c>
      <c r="B2221" t="s">
        <v>6651</v>
      </c>
      <c r="C2221" t="s">
        <v>6652</v>
      </c>
      <c r="D2221" t="s">
        <v>40</v>
      </c>
      <c r="E2221" t="s">
        <v>13830</v>
      </c>
      <c r="F2221">
        <f t="shared" si="34"/>
        <v>96.947109999999995</v>
      </c>
    </row>
    <row r="2222" spans="1:6" x14ac:dyDescent="0.3">
      <c r="A2222" t="s">
        <v>6653</v>
      </c>
      <c r="B2222" t="s">
        <v>6654</v>
      </c>
      <c r="C2222" t="s">
        <v>6652</v>
      </c>
      <c r="D2222" t="s">
        <v>40</v>
      </c>
      <c r="E2222" t="s">
        <v>13830</v>
      </c>
      <c r="F2222">
        <f t="shared" si="34"/>
        <v>96.947109999999995</v>
      </c>
    </row>
    <row r="2223" spans="1:6" x14ac:dyDescent="0.3">
      <c r="A2223" t="s">
        <v>6655</v>
      </c>
      <c r="B2223" t="s">
        <v>6656</v>
      </c>
      <c r="C2223" t="s">
        <v>6657</v>
      </c>
      <c r="D2223" t="s">
        <v>40</v>
      </c>
      <c r="E2223" t="s">
        <v>13830</v>
      </c>
      <c r="F2223">
        <f t="shared" si="34"/>
        <v>96.947109999999995</v>
      </c>
    </row>
    <row r="2224" spans="1:6" x14ac:dyDescent="0.3">
      <c r="A2224" t="s">
        <v>6658</v>
      </c>
      <c r="B2224" t="s">
        <v>6659</v>
      </c>
      <c r="C2224" t="s">
        <v>6660</v>
      </c>
      <c r="D2224" t="s">
        <v>40</v>
      </c>
      <c r="E2224" t="s">
        <v>13830</v>
      </c>
      <c r="F2224">
        <f t="shared" si="34"/>
        <v>96.947109999999995</v>
      </c>
    </row>
    <row r="2225" spans="1:6" x14ac:dyDescent="0.3">
      <c r="A2225" t="s">
        <v>6661</v>
      </c>
      <c r="B2225" t="s">
        <v>6662</v>
      </c>
      <c r="C2225" t="s">
        <v>6663</v>
      </c>
      <c r="D2225" t="s">
        <v>40</v>
      </c>
      <c r="E2225" t="s">
        <v>13830</v>
      </c>
      <c r="F2225">
        <f t="shared" si="34"/>
        <v>96.947109999999995</v>
      </c>
    </row>
    <row r="2226" spans="1:6" x14ac:dyDescent="0.3">
      <c r="A2226" t="s">
        <v>6664</v>
      </c>
      <c r="B2226" t="s">
        <v>6665</v>
      </c>
      <c r="C2226" t="s">
        <v>6666</v>
      </c>
      <c r="D2226" t="s">
        <v>40</v>
      </c>
      <c r="E2226" t="s">
        <v>13830</v>
      </c>
      <c r="F2226">
        <f t="shared" si="34"/>
        <v>96.947109999999995</v>
      </c>
    </row>
    <row r="2227" spans="1:6" x14ac:dyDescent="0.3">
      <c r="A2227" t="s">
        <v>6667</v>
      </c>
      <c r="B2227" t="s">
        <v>6668</v>
      </c>
      <c r="C2227" t="s">
        <v>6669</v>
      </c>
      <c r="D2227" t="s">
        <v>40</v>
      </c>
      <c r="E2227" t="s">
        <v>13830</v>
      </c>
      <c r="F2227">
        <f t="shared" si="34"/>
        <v>96.947109999999995</v>
      </c>
    </row>
    <row r="2228" spans="1:6" x14ac:dyDescent="0.3">
      <c r="A2228" t="s">
        <v>6670</v>
      </c>
      <c r="B2228" t="s">
        <v>6671</v>
      </c>
      <c r="C2228" t="s">
        <v>6672</v>
      </c>
      <c r="D2228" t="s">
        <v>40</v>
      </c>
      <c r="E2228" t="s">
        <v>13830</v>
      </c>
      <c r="F2228">
        <f t="shared" si="34"/>
        <v>96.947109999999995</v>
      </c>
    </row>
    <row r="2229" spans="1:6" x14ac:dyDescent="0.3">
      <c r="A2229" t="s">
        <v>6673</v>
      </c>
      <c r="B2229" t="s">
        <v>6674</v>
      </c>
      <c r="C2229" t="s">
        <v>6675</v>
      </c>
      <c r="D2229" t="s">
        <v>40</v>
      </c>
      <c r="E2229" t="s">
        <v>13830</v>
      </c>
      <c r="F2229">
        <f t="shared" si="34"/>
        <v>96.947109999999995</v>
      </c>
    </row>
    <row r="2230" spans="1:6" x14ac:dyDescent="0.3">
      <c r="A2230" t="s">
        <v>6676</v>
      </c>
      <c r="B2230" t="s">
        <v>6677</v>
      </c>
      <c r="C2230" t="s">
        <v>6678</v>
      </c>
      <c r="D2230" t="s">
        <v>40</v>
      </c>
      <c r="E2230" t="s">
        <v>13830</v>
      </c>
      <c r="F2230">
        <f t="shared" si="34"/>
        <v>96.947109999999995</v>
      </c>
    </row>
    <row r="2231" spans="1:6" x14ac:dyDescent="0.3">
      <c r="A2231" t="s">
        <v>6679</v>
      </c>
      <c r="B2231" t="s">
        <v>6680</v>
      </c>
      <c r="C2231" t="s">
        <v>6681</v>
      </c>
      <c r="D2231" t="s">
        <v>40</v>
      </c>
      <c r="E2231" t="s">
        <v>13830</v>
      </c>
      <c r="F2231">
        <f t="shared" si="34"/>
        <v>96.947109999999995</v>
      </c>
    </row>
    <row r="2232" spans="1:6" x14ac:dyDescent="0.3">
      <c r="A2232" t="s">
        <v>6682</v>
      </c>
      <c r="B2232" t="s">
        <v>6683</v>
      </c>
      <c r="C2232" t="s">
        <v>6684</v>
      </c>
      <c r="D2232" t="s">
        <v>40</v>
      </c>
      <c r="E2232" t="s">
        <v>13830</v>
      </c>
      <c r="F2232">
        <f t="shared" si="34"/>
        <v>96.947109999999995</v>
      </c>
    </row>
    <row r="2233" spans="1:6" x14ac:dyDescent="0.3">
      <c r="A2233" t="s">
        <v>6685</v>
      </c>
      <c r="B2233" t="s">
        <v>6686</v>
      </c>
      <c r="C2233" t="s">
        <v>6687</v>
      </c>
      <c r="D2233" t="s">
        <v>40</v>
      </c>
      <c r="E2233" t="s">
        <v>13830</v>
      </c>
      <c r="F2233">
        <f t="shared" si="34"/>
        <v>96.947109999999995</v>
      </c>
    </row>
    <row r="2234" spans="1:6" x14ac:dyDescent="0.3">
      <c r="A2234" t="s">
        <v>6688</v>
      </c>
      <c r="B2234" t="s">
        <v>6689</v>
      </c>
      <c r="C2234" t="s">
        <v>6690</v>
      </c>
      <c r="D2234" t="s">
        <v>40</v>
      </c>
      <c r="E2234" t="s">
        <v>13831</v>
      </c>
      <c r="F2234">
        <f t="shared" si="34"/>
        <v>96.876109999999997</v>
      </c>
    </row>
    <row r="2235" spans="1:6" x14ac:dyDescent="0.3">
      <c r="A2235" t="s">
        <v>6691</v>
      </c>
      <c r="B2235" t="s">
        <v>6692</v>
      </c>
      <c r="C2235" t="s">
        <v>6693</v>
      </c>
      <c r="D2235" t="s">
        <v>40</v>
      </c>
      <c r="E2235" t="s">
        <v>13831</v>
      </c>
      <c r="F2235">
        <f t="shared" si="34"/>
        <v>96.876109999999997</v>
      </c>
    </row>
    <row r="2236" spans="1:6" x14ac:dyDescent="0.3">
      <c r="A2236" t="s">
        <v>6694</v>
      </c>
      <c r="B2236" t="s">
        <v>6695</v>
      </c>
      <c r="C2236" t="s">
        <v>6696</v>
      </c>
      <c r="D2236" t="s">
        <v>40</v>
      </c>
      <c r="E2236" t="s">
        <v>13831</v>
      </c>
      <c r="F2236">
        <f t="shared" si="34"/>
        <v>96.876109999999997</v>
      </c>
    </row>
    <row r="2237" spans="1:6" x14ac:dyDescent="0.3">
      <c r="A2237" t="s">
        <v>6697</v>
      </c>
      <c r="B2237" t="s">
        <v>6698</v>
      </c>
      <c r="C2237" t="s">
        <v>6696</v>
      </c>
      <c r="D2237" t="s">
        <v>40</v>
      </c>
      <c r="E2237" t="s">
        <v>13831</v>
      </c>
      <c r="F2237">
        <f t="shared" si="34"/>
        <v>96.876109999999997</v>
      </c>
    </row>
    <row r="2238" spans="1:6" x14ac:dyDescent="0.3">
      <c r="A2238" t="s">
        <v>6699</v>
      </c>
      <c r="B2238" t="s">
        <v>6700</v>
      </c>
      <c r="C2238" t="s">
        <v>6701</v>
      </c>
      <c r="D2238" t="s">
        <v>40</v>
      </c>
      <c r="E2238" t="s">
        <v>13832</v>
      </c>
      <c r="F2238">
        <f t="shared" si="34"/>
        <v>96.805120000000002</v>
      </c>
    </row>
    <row r="2239" spans="1:6" x14ac:dyDescent="0.3">
      <c r="A2239" t="s">
        <v>6702</v>
      </c>
      <c r="B2239" t="s">
        <v>6703</v>
      </c>
      <c r="C2239" t="s">
        <v>6704</v>
      </c>
      <c r="D2239" t="s">
        <v>40</v>
      </c>
      <c r="E2239" t="s">
        <v>13833</v>
      </c>
      <c r="F2239">
        <f t="shared" si="34"/>
        <v>96.769620000000003</v>
      </c>
    </row>
    <row r="2240" spans="1:6" x14ac:dyDescent="0.3">
      <c r="A2240" t="s">
        <v>6705</v>
      </c>
      <c r="B2240" t="s">
        <v>6706</v>
      </c>
      <c r="C2240" t="s">
        <v>6707</v>
      </c>
      <c r="D2240" t="s">
        <v>40</v>
      </c>
      <c r="E2240" t="s">
        <v>13833</v>
      </c>
      <c r="F2240">
        <f t="shared" si="34"/>
        <v>96.769620000000003</v>
      </c>
    </row>
    <row r="2241" spans="1:6" x14ac:dyDescent="0.3">
      <c r="A2241" t="s">
        <v>6708</v>
      </c>
      <c r="B2241" t="s">
        <v>6709</v>
      </c>
      <c r="C2241" t="s">
        <v>6710</v>
      </c>
      <c r="D2241" t="s">
        <v>40</v>
      </c>
      <c r="E2241" t="s">
        <v>13834</v>
      </c>
      <c r="F2241">
        <f t="shared" si="34"/>
        <v>96.734120000000004</v>
      </c>
    </row>
    <row r="2242" spans="1:6" x14ac:dyDescent="0.3">
      <c r="A2242" t="s">
        <v>6711</v>
      </c>
      <c r="B2242" t="s">
        <v>6712</v>
      </c>
      <c r="C2242" t="s">
        <v>6713</v>
      </c>
      <c r="D2242" t="s">
        <v>40</v>
      </c>
      <c r="E2242" t="s">
        <v>13834</v>
      </c>
      <c r="F2242">
        <f t="shared" si="34"/>
        <v>96.734120000000004</v>
      </c>
    </row>
    <row r="2243" spans="1:6" x14ac:dyDescent="0.3">
      <c r="A2243" t="s">
        <v>6714</v>
      </c>
      <c r="B2243" t="s">
        <v>6715</v>
      </c>
      <c r="C2243" t="s">
        <v>6716</v>
      </c>
      <c r="D2243" t="s">
        <v>40</v>
      </c>
      <c r="E2243" t="s">
        <v>13835</v>
      </c>
      <c r="F2243">
        <f t="shared" ref="F2243:F2306" si="35">E2243+$G$2</f>
        <v>96.698620000000005</v>
      </c>
    </row>
    <row r="2244" spans="1:6" x14ac:dyDescent="0.3">
      <c r="A2244" t="s">
        <v>6717</v>
      </c>
      <c r="B2244" t="s">
        <v>6718</v>
      </c>
      <c r="C2244" t="s">
        <v>6719</v>
      </c>
      <c r="D2244" t="s">
        <v>40</v>
      </c>
      <c r="E2244" t="s">
        <v>13835</v>
      </c>
      <c r="F2244">
        <f t="shared" si="35"/>
        <v>96.698620000000005</v>
      </c>
    </row>
    <row r="2245" spans="1:6" x14ac:dyDescent="0.3">
      <c r="A2245" t="s">
        <v>6720</v>
      </c>
      <c r="B2245" t="s">
        <v>6721</v>
      </c>
      <c r="C2245" t="s">
        <v>6722</v>
      </c>
      <c r="D2245" t="s">
        <v>40</v>
      </c>
      <c r="E2245" t="s">
        <v>13836</v>
      </c>
      <c r="F2245">
        <f t="shared" si="35"/>
        <v>96.663120000000006</v>
      </c>
    </row>
    <row r="2246" spans="1:6" x14ac:dyDescent="0.3">
      <c r="A2246" t="s">
        <v>6723</v>
      </c>
      <c r="B2246" t="s">
        <v>6724</v>
      </c>
      <c r="C2246" t="s">
        <v>6725</v>
      </c>
      <c r="D2246" t="s">
        <v>40</v>
      </c>
      <c r="E2246" t="s">
        <v>13836</v>
      </c>
      <c r="F2246">
        <f t="shared" si="35"/>
        <v>96.663120000000006</v>
      </c>
    </row>
    <row r="2247" spans="1:6" x14ac:dyDescent="0.3">
      <c r="A2247" t="s">
        <v>6726</v>
      </c>
      <c r="B2247" t="s">
        <v>6727</v>
      </c>
      <c r="C2247" t="s">
        <v>6728</v>
      </c>
      <c r="D2247" t="s">
        <v>40</v>
      </c>
      <c r="E2247" t="s">
        <v>13837</v>
      </c>
      <c r="F2247">
        <f t="shared" si="35"/>
        <v>96.627619999999993</v>
      </c>
    </row>
    <row r="2248" spans="1:6" x14ac:dyDescent="0.3">
      <c r="A2248" t="s">
        <v>6729</v>
      </c>
      <c r="B2248" t="s">
        <v>6730</v>
      </c>
      <c r="C2248" t="s">
        <v>6731</v>
      </c>
      <c r="D2248" t="s">
        <v>40</v>
      </c>
      <c r="E2248" t="s">
        <v>13837</v>
      </c>
      <c r="F2248">
        <f t="shared" si="35"/>
        <v>96.627619999999993</v>
      </c>
    </row>
    <row r="2249" spans="1:6" x14ac:dyDescent="0.3">
      <c r="A2249" t="s">
        <v>6732</v>
      </c>
      <c r="B2249" t="s">
        <v>6733</v>
      </c>
      <c r="C2249" t="s">
        <v>6734</v>
      </c>
      <c r="D2249" t="s">
        <v>40</v>
      </c>
      <c r="E2249" t="s">
        <v>13837</v>
      </c>
      <c r="F2249">
        <f t="shared" si="35"/>
        <v>96.627619999999993</v>
      </c>
    </row>
    <row r="2250" spans="1:6" x14ac:dyDescent="0.3">
      <c r="A2250" t="s">
        <v>6735</v>
      </c>
      <c r="B2250" t="s">
        <v>6736</v>
      </c>
      <c r="C2250" t="s">
        <v>6737</v>
      </c>
      <c r="D2250" t="s">
        <v>40</v>
      </c>
      <c r="E2250" t="s">
        <v>13837</v>
      </c>
      <c r="F2250">
        <f t="shared" si="35"/>
        <v>96.627619999999993</v>
      </c>
    </row>
    <row r="2251" spans="1:6" x14ac:dyDescent="0.3">
      <c r="A2251" t="s">
        <v>6738</v>
      </c>
      <c r="B2251" t="s">
        <v>6739</v>
      </c>
      <c r="C2251" t="s">
        <v>6740</v>
      </c>
      <c r="D2251" t="s">
        <v>40</v>
      </c>
      <c r="E2251" t="s">
        <v>13837</v>
      </c>
      <c r="F2251">
        <f t="shared" si="35"/>
        <v>96.627619999999993</v>
      </c>
    </row>
    <row r="2252" spans="1:6" x14ac:dyDescent="0.3">
      <c r="A2252" t="s">
        <v>6741</v>
      </c>
      <c r="B2252" t="s">
        <v>6742</v>
      </c>
      <c r="C2252" t="s">
        <v>6743</v>
      </c>
      <c r="D2252" t="s">
        <v>40</v>
      </c>
      <c r="E2252" t="s">
        <v>13838</v>
      </c>
      <c r="F2252">
        <f t="shared" si="35"/>
        <v>96.592119999999994</v>
      </c>
    </row>
    <row r="2253" spans="1:6" x14ac:dyDescent="0.3">
      <c r="A2253" t="s">
        <v>6744</v>
      </c>
      <c r="B2253" t="s">
        <v>6745</v>
      </c>
      <c r="C2253" t="s">
        <v>6746</v>
      </c>
      <c r="D2253" t="s">
        <v>40</v>
      </c>
      <c r="E2253" t="s">
        <v>13838</v>
      </c>
      <c r="F2253">
        <f t="shared" si="35"/>
        <v>96.592119999999994</v>
      </c>
    </row>
    <row r="2254" spans="1:6" x14ac:dyDescent="0.3">
      <c r="A2254" t="s">
        <v>6747</v>
      </c>
      <c r="B2254" t="s">
        <v>6748</v>
      </c>
      <c r="C2254" t="s">
        <v>6749</v>
      </c>
      <c r="D2254" t="s">
        <v>40</v>
      </c>
      <c r="E2254" t="s">
        <v>13838</v>
      </c>
      <c r="F2254">
        <f t="shared" si="35"/>
        <v>96.592119999999994</v>
      </c>
    </row>
    <row r="2255" spans="1:6" x14ac:dyDescent="0.3">
      <c r="A2255" t="s">
        <v>6750</v>
      </c>
      <c r="B2255" t="s">
        <v>6751</v>
      </c>
      <c r="C2255" t="s">
        <v>6752</v>
      </c>
      <c r="D2255" t="s">
        <v>40</v>
      </c>
      <c r="E2255" t="s">
        <v>13838</v>
      </c>
      <c r="F2255">
        <f t="shared" si="35"/>
        <v>96.592119999999994</v>
      </c>
    </row>
    <row r="2256" spans="1:6" x14ac:dyDescent="0.3">
      <c r="A2256" t="s">
        <v>6753</v>
      </c>
      <c r="B2256" t="s">
        <v>6754</v>
      </c>
      <c r="C2256" t="s">
        <v>6755</v>
      </c>
      <c r="D2256" t="s">
        <v>40</v>
      </c>
      <c r="E2256" t="s">
        <v>13838</v>
      </c>
      <c r="F2256">
        <f t="shared" si="35"/>
        <v>96.592119999999994</v>
      </c>
    </row>
    <row r="2257" spans="1:6" x14ac:dyDescent="0.3">
      <c r="A2257" t="s">
        <v>6756</v>
      </c>
      <c r="B2257" t="s">
        <v>6757</v>
      </c>
      <c r="C2257" t="s">
        <v>6758</v>
      </c>
      <c r="D2257" t="s">
        <v>40</v>
      </c>
      <c r="E2257" t="s">
        <v>13838</v>
      </c>
      <c r="F2257">
        <f t="shared" si="35"/>
        <v>96.592119999999994</v>
      </c>
    </row>
    <row r="2258" spans="1:6" x14ac:dyDescent="0.3">
      <c r="A2258" t="s">
        <v>6759</v>
      </c>
      <c r="B2258" t="s">
        <v>6760</v>
      </c>
      <c r="C2258" t="s">
        <v>6761</v>
      </c>
      <c r="D2258" t="s">
        <v>40</v>
      </c>
      <c r="E2258" t="s">
        <v>13839</v>
      </c>
      <c r="F2258">
        <f t="shared" si="35"/>
        <v>96.556619999999995</v>
      </c>
    </row>
    <row r="2259" spans="1:6" x14ac:dyDescent="0.3">
      <c r="A2259" t="s">
        <v>6762</v>
      </c>
      <c r="B2259" t="s">
        <v>6763</v>
      </c>
      <c r="C2259" t="s">
        <v>6764</v>
      </c>
      <c r="D2259" t="s">
        <v>40</v>
      </c>
      <c r="E2259" t="s">
        <v>13839</v>
      </c>
      <c r="F2259">
        <f t="shared" si="35"/>
        <v>96.556619999999995</v>
      </c>
    </row>
    <row r="2260" spans="1:6" x14ac:dyDescent="0.3">
      <c r="A2260" t="s">
        <v>6765</v>
      </c>
      <c r="B2260" t="s">
        <v>6766</v>
      </c>
      <c r="C2260" t="s">
        <v>6767</v>
      </c>
      <c r="D2260" t="s">
        <v>40</v>
      </c>
      <c r="E2260" t="s">
        <v>13839</v>
      </c>
      <c r="F2260">
        <f t="shared" si="35"/>
        <v>96.556619999999995</v>
      </c>
    </row>
    <row r="2261" spans="1:6" x14ac:dyDescent="0.3">
      <c r="A2261" t="s">
        <v>6768</v>
      </c>
      <c r="B2261" t="s">
        <v>6769</v>
      </c>
      <c r="C2261" t="s">
        <v>6770</v>
      </c>
      <c r="D2261" t="s">
        <v>40</v>
      </c>
      <c r="E2261" t="s">
        <v>13839</v>
      </c>
      <c r="F2261">
        <f t="shared" si="35"/>
        <v>96.556619999999995</v>
      </c>
    </row>
    <row r="2262" spans="1:6" x14ac:dyDescent="0.3">
      <c r="A2262" t="s">
        <v>6771</v>
      </c>
      <c r="B2262" t="s">
        <v>6772</v>
      </c>
      <c r="C2262" t="s">
        <v>6764</v>
      </c>
      <c r="D2262" t="s">
        <v>40</v>
      </c>
      <c r="E2262" t="s">
        <v>13839</v>
      </c>
      <c r="F2262">
        <f t="shared" si="35"/>
        <v>96.556619999999995</v>
      </c>
    </row>
    <row r="2263" spans="1:6" x14ac:dyDescent="0.3">
      <c r="A2263" t="s">
        <v>6773</v>
      </c>
      <c r="B2263" t="s">
        <v>6774</v>
      </c>
      <c r="C2263" t="s">
        <v>6775</v>
      </c>
      <c r="D2263" t="s">
        <v>40</v>
      </c>
      <c r="E2263" t="s">
        <v>13839</v>
      </c>
      <c r="F2263">
        <f t="shared" si="35"/>
        <v>96.556619999999995</v>
      </c>
    </row>
    <row r="2264" spans="1:6" x14ac:dyDescent="0.3">
      <c r="A2264" t="s">
        <v>6776</v>
      </c>
      <c r="B2264" t="s">
        <v>6777</v>
      </c>
      <c r="C2264" t="s">
        <v>6778</v>
      </c>
      <c r="D2264" t="s">
        <v>40</v>
      </c>
      <c r="E2264" t="s">
        <v>13840</v>
      </c>
      <c r="F2264">
        <f t="shared" si="35"/>
        <v>96.521119999999996</v>
      </c>
    </row>
    <row r="2265" spans="1:6" x14ac:dyDescent="0.3">
      <c r="A2265" t="s">
        <v>6779</v>
      </c>
      <c r="B2265" t="s">
        <v>6780</v>
      </c>
      <c r="C2265" t="s">
        <v>6781</v>
      </c>
      <c r="D2265" t="s">
        <v>40</v>
      </c>
      <c r="E2265" t="s">
        <v>13840</v>
      </c>
      <c r="F2265">
        <f t="shared" si="35"/>
        <v>96.521119999999996</v>
      </c>
    </row>
    <row r="2266" spans="1:6" x14ac:dyDescent="0.3">
      <c r="A2266" t="s">
        <v>6782</v>
      </c>
      <c r="B2266" t="s">
        <v>6783</v>
      </c>
      <c r="C2266" t="s">
        <v>6784</v>
      </c>
      <c r="D2266" t="s">
        <v>40</v>
      </c>
      <c r="E2266" t="s">
        <v>13840</v>
      </c>
      <c r="F2266">
        <f t="shared" si="35"/>
        <v>96.521119999999996</v>
      </c>
    </row>
    <row r="2267" spans="1:6" x14ac:dyDescent="0.3">
      <c r="A2267" t="s">
        <v>6785</v>
      </c>
      <c r="B2267" t="s">
        <v>6786</v>
      </c>
      <c r="C2267" t="s">
        <v>6787</v>
      </c>
      <c r="D2267" t="s">
        <v>40</v>
      </c>
      <c r="E2267" t="s">
        <v>13840</v>
      </c>
      <c r="F2267">
        <f t="shared" si="35"/>
        <v>96.521119999999996</v>
      </c>
    </row>
    <row r="2268" spans="1:6" x14ac:dyDescent="0.3">
      <c r="A2268" t="s">
        <v>6788</v>
      </c>
      <c r="B2268" t="s">
        <v>6789</v>
      </c>
      <c r="C2268" t="s">
        <v>6790</v>
      </c>
      <c r="D2268" t="s">
        <v>40</v>
      </c>
      <c r="E2268" t="s">
        <v>13840</v>
      </c>
      <c r="F2268">
        <f t="shared" si="35"/>
        <v>96.521119999999996</v>
      </c>
    </row>
    <row r="2269" spans="1:6" x14ac:dyDescent="0.3">
      <c r="A2269" t="s">
        <v>6791</v>
      </c>
      <c r="B2269" t="s">
        <v>6792</v>
      </c>
      <c r="C2269" t="s">
        <v>6793</v>
      </c>
      <c r="D2269" t="s">
        <v>40</v>
      </c>
      <c r="E2269" t="s">
        <v>13841</v>
      </c>
      <c r="F2269">
        <f t="shared" si="35"/>
        <v>96.48563</v>
      </c>
    </row>
    <row r="2270" spans="1:6" x14ac:dyDescent="0.3">
      <c r="A2270" t="s">
        <v>6794</v>
      </c>
      <c r="B2270" t="s">
        <v>6795</v>
      </c>
      <c r="C2270" t="s">
        <v>6796</v>
      </c>
      <c r="D2270" t="s">
        <v>40</v>
      </c>
      <c r="E2270" t="s">
        <v>13841</v>
      </c>
      <c r="F2270">
        <f t="shared" si="35"/>
        <v>96.48563</v>
      </c>
    </row>
    <row r="2271" spans="1:6" x14ac:dyDescent="0.3">
      <c r="A2271" t="s">
        <v>6797</v>
      </c>
      <c r="B2271" t="s">
        <v>6798</v>
      </c>
      <c r="C2271" t="s">
        <v>6799</v>
      </c>
      <c r="D2271" t="s">
        <v>40</v>
      </c>
      <c r="E2271" t="s">
        <v>13842</v>
      </c>
      <c r="F2271">
        <f t="shared" si="35"/>
        <v>96.414630000000002</v>
      </c>
    </row>
    <row r="2272" spans="1:6" x14ac:dyDescent="0.3">
      <c r="A2272" t="s">
        <v>6800</v>
      </c>
      <c r="B2272" t="s">
        <v>6801</v>
      </c>
      <c r="C2272" t="s">
        <v>6802</v>
      </c>
      <c r="D2272" t="s">
        <v>40</v>
      </c>
      <c r="E2272" t="s">
        <v>13842</v>
      </c>
      <c r="F2272">
        <f t="shared" si="35"/>
        <v>96.414630000000002</v>
      </c>
    </row>
    <row r="2273" spans="1:6" x14ac:dyDescent="0.3">
      <c r="A2273" t="s">
        <v>6803</v>
      </c>
      <c r="B2273" t="s">
        <v>6804</v>
      </c>
      <c r="C2273" t="s">
        <v>6802</v>
      </c>
      <c r="D2273" t="s">
        <v>40</v>
      </c>
      <c r="E2273" t="s">
        <v>13842</v>
      </c>
      <c r="F2273">
        <f t="shared" si="35"/>
        <v>96.414630000000002</v>
      </c>
    </row>
    <row r="2274" spans="1:6" x14ac:dyDescent="0.3">
      <c r="A2274" t="s">
        <v>6805</v>
      </c>
      <c r="B2274" t="s">
        <v>6806</v>
      </c>
      <c r="C2274" t="s">
        <v>6807</v>
      </c>
      <c r="D2274" t="s">
        <v>40</v>
      </c>
      <c r="E2274" t="s">
        <v>13842</v>
      </c>
      <c r="F2274">
        <f t="shared" si="35"/>
        <v>96.414630000000002</v>
      </c>
    </row>
    <row r="2275" spans="1:6" x14ac:dyDescent="0.3">
      <c r="A2275" t="s">
        <v>6808</v>
      </c>
      <c r="B2275" t="s">
        <v>6809</v>
      </c>
      <c r="C2275" t="s">
        <v>6810</v>
      </c>
      <c r="D2275" t="s">
        <v>40</v>
      </c>
      <c r="E2275" t="s">
        <v>13843</v>
      </c>
      <c r="F2275">
        <f t="shared" si="35"/>
        <v>96.343630000000005</v>
      </c>
    </row>
    <row r="2276" spans="1:6" x14ac:dyDescent="0.3">
      <c r="A2276" t="s">
        <v>6811</v>
      </c>
      <c r="B2276" t="s">
        <v>6812</v>
      </c>
      <c r="C2276" t="s">
        <v>6813</v>
      </c>
      <c r="D2276" t="s">
        <v>40</v>
      </c>
      <c r="E2276" t="s">
        <v>13843</v>
      </c>
      <c r="F2276">
        <f t="shared" si="35"/>
        <v>96.343630000000005</v>
      </c>
    </row>
    <row r="2277" spans="1:6" x14ac:dyDescent="0.3">
      <c r="A2277" t="s">
        <v>6814</v>
      </c>
      <c r="B2277" t="s">
        <v>6815</v>
      </c>
      <c r="C2277" t="s">
        <v>6816</v>
      </c>
      <c r="D2277" t="s">
        <v>40</v>
      </c>
      <c r="E2277" t="s">
        <v>13843</v>
      </c>
      <c r="F2277">
        <f t="shared" si="35"/>
        <v>96.343630000000005</v>
      </c>
    </row>
    <row r="2278" spans="1:6" x14ac:dyDescent="0.3">
      <c r="A2278" t="s">
        <v>6817</v>
      </c>
      <c r="B2278" t="s">
        <v>6818</v>
      </c>
      <c r="C2278" t="s">
        <v>6819</v>
      </c>
      <c r="D2278" t="s">
        <v>40</v>
      </c>
      <c r="E2278" t="s">
        <v>13843</v>
      </c>
      <c r="F2278">
        <f t="shared" si="35"/>
        <v>96.343630000000005</v>
      </c>
    </row>
    <row r="2279" spans="1:6" x14ac:dyDescent="0.3">
      <c r="A2279" t="s">
        <v>6820</v>
      </c>
      <c r="B2279" t="s">
        <v>6821</v>
      </c>
      <c r="C2279" t="s">
        <v>6822</v>
      </c>
      <c r="D2279" t="s">
        <v>40</v>
      </c>
      <c r="E2279" t="s">
        <v>13843</v>
      </c>
      <c r="F2279">
        <f t="shared" si="35"/>
        <v>96.343630000000005</v>
      </c>
    </row>
    <row r="2280" spans="1:6" x14ac:dyDescent="0.3">
      <c r="A2280" t="s">
        <v>6823</v>
      </c>
      <c r="B2280" t="s">
        <v>6824</v>
      </c>
      <c r="C2280" t="s">
        <v>6825</v>
      </c>
      <c r="D2280" t="s">
        <v>40</v>
      </c>
      <c r="E2280" t="s">
        <v>13844</v>
      </c>
      <c r="F2280">
        <f t="shared" si="35"/>
        <v>96.272630000000007</v>
      </c>
    </row>
    <row r="2281" spans="1:6" x14ac:dyDescent="0.3">
      <c r="A2281" t="s">
        <v>6826</v>
      </c>
      <c r="B2281" t="s">
        <v>6827</v>
      </c>
      <c r="C2281" t="s">
        <v>6828</v>
      </c>
      <c r="D2281" t="s">
        <v>40</v>
      </c>
      <c r="E2281" t="s">
        <v>13844</v>
      </c>
      <c r="F2281">
        <f t="shared" si="35"/>
        <v>96.272630000000007</v>
      </c>
    </row>
    <row r="2282" spans="1:6" x14ac:dyDescent="0.3">
      <c r="A2282" t="s">
        <v>6829</v>
      </c>
      <c r="B2282" t="s">
        <v>6830</v>
      </c>
      <c r="C2282" t="s">
        <v>6831</v>
      </c>
      <c r="D2282" t="s">
        <v>40</v>
      </c>
      <c r="E2282" t="s">
        <v>13844</v>
      </c>
      <c r="F2282">
        <f t="shared" si="35"/>
        <v>96.272630000000007</v>
      </c>
    </row>
    <row r="2283" spans="1:6" x14ac:dyDescent="0.3">
      <c r="A2283" t="s">
        <v>6832</v>
      </c>
      <c r="B2283" t="s">
        <v>6833</v>
      </c>
      <c r="C2283" t="s">
        <v>6834</v>
      </c>
      <c r="D2283" t="s">
        <v>40</v>
      </c>
      <c r="E2283" t="s">
        <v>13844</v>
      </c>
      <c r="F2283">
        <f t="shared" si="35"/>
        <v>96.272630000000007</v>
      </c>
    </row>
    <row r="2284" spans="1:6" x14ac:dyDescent="0.3">
      <c r="A2284" t="s">
        <v>6835</v>
      </c>
      <c r="B2284" t="s">
        <v>6836</v>
      </c>
      <c r="C2284" t="s">
        <v>6837</v>
      </c>
      <c r="D2284" t="s">
        <v>40</v>
      </c>
      <c r="E2284" t="s">
        <v>13845</v>
      </c>
      <c r="F2284">
        <f t="shared" si="35"/>
        <v>96.201639999999998</v>
      </c>
    </row>
    <row r="2285" spans="1:6" x14ac:dyDescent="0.3">
      <c r="A2285" t="s">
        <v>6838</v>
      </c>
      <c r="B2285" t="s">
        <v>6839</v>
      </c>
      <c r="C2285" t="s">
        <v>6840</v>
      </c>
      <c r="D2285" t="s">
        <v>40</v>
      </c>
      <c r="E2285" t="s">
        <v>13846</v>
      </c>
      <c r="F2285">
        <f t="shared" si="35"/>
        <v>96.166139999999999</v>
      </c>
    </row>
    <row r="2286" spans="1:6" x14ac:dyDescent="0.3">
      <c r="A2286" t="s">
        <v>6841</v>
      </c>
      <c r="B2286" t="s">
        <v>6842</v>
      </c>
      <c r="C2286" t="s">
        <v>6843</v>
      </c>
      <c r="D2286" t="s">
        <v>40</v>
      </c>
      <c r="E2286" t="s">
        <v>13846</v>
      </c>
      <c r="F2286">
        <f t="shared" si="35"/>
        <v>96.166139999999999</v>
      </c>
    </row>
    <row r="2287" spans="1:6" x14ac:dyDescent="0.3">
      <c r="A2287" t="s">
        <v>6844</v>
      </c>
      <c r="B2287" t="s">
        <v>6845</v>
      </c>
      <c r="C2287" t="s">
        <v>6846</v>
      </c>
      <c r="D2287" t="s">
        <v>40</v>
      </c>
      <c r="E2287" t="s">
        <v>13847</v>
      </c>
      <c r="F2287">
        <f t="shared" si="35"/>
        <v>96.13064</v>
      </c>
    </row>
    <row r="2288" spans="1:6" x14ac:dyDescent="0.3">
      <c r="A2288" t="s">
        <v>6847</v>
      </c>
      <c r="B2288" t="s">
        <v>6848</v>
      </c>
      <c r="C2288" t="s">
        <v>6849</v>
      </c>
      <c r="D2288" t="s">
        <v>40</v>
      </c>
      <c r="E2288" t="s">
        <v>13847</v>
      </c>
      <c r="F2288">
        <f t="shared" si="35"/>
        <v>96.13064</v>
      </c>
    </row>
    <row r="2289" spans="1:6" x14ac:dyDescent="0.3">
      <c r="A2289" t="s">
        <v>6850</v>
      </c>
      <c r="B2289" t="s">
        <v>6851</v>
      </c>
      <c r="C2289" t="s">
        <v>6852</v>
      </c>
      <c r="D2289" t="s">
        <v>40</v>
      </c>
      <c r="E2289" t="s">
        <v>13848</v>
      </c>
      <c r="F2289">
        <f t="shared" si="35"/>
        <v>96.095140000000001</v>
      </c>
    </row>
    <row r="2290" spans="1:6" x14ac:dyDescent="0.3">
      <c r="A2290" t="s">
        <v>6853</v>
      </c>
      <c r="B2290" t="s">
        <v>6854</v>
      </c>
      <c r="C2290" t="s">
        <v>6855</v>
      </c>
      <c r="D2290" t="s">
        <v>40</v>
      </c>
      <c r="E2290" t="s">
        <v>13848</v>
      </c>
      <c r="F2290">
        <f t="shared" si="35"/>
        <v>96.095140000000001</v>
      </c>
    </row>
    <row r="2291" spans="1:6" x14ac:dyDescent="0.3">
      <c r="A2291" t="s">
        <v>6856</v>
      </c>
      <c r="B2291" t="s">
        <v>6857</v>
      </c>
      <c r="C2291" t="s">
        <v>6855</v>
      </c>
      <c r="D2291" t="s">
        <v>40</v>
      </c>
      <c r="E2291" t="s">
        <v>13849</v>
      </c>
      <c r="F2291">
        <f t="shared" si="35"/>
        <v>96.059640000000002</v>
      </c>
    </row>
    <row r="2292" spans="1:6" x14ac:dyDescent="0.3">
      <c r="A2292" t="s">
        <v>6858</v>
      </c>
      <c r="B2292" t="s">
        <v>6859</v>
      </c>
      <c r="C2292" t="s">
        <v>6860</v>
      </c>
      <c r="D2292" t="s">
        <v>40</v>
      </c>
      <c r="E2292" t="s">
        <v>13849</v>
      </c>
      <c r="F2292">
        <f t="shared" si="35"/>
        <v>96.059640000000002</v>
      </c>
    </row>
    <row r="2293" spans="1:6" x14ac:dyDescent="0.3">
      <c r="A2293" t="s">
        <v>6861</v>
      </c>
      <c r="B2293" t="s">
        <v>6862</v>
      </c>
      <c r="C2293" t="s">
        <v>6863</v>
      </c>
      <c r="D2293" t="s">
        <v>40</v>
      </c>
      <c r="E2293" t="s">
        <v>13849</v>
      </c>
      <c r="F2293">
        <f t="shared" si="35"/>
        <v>96.059640000000002</v>
      </c>
    </row>
    <row r="2294" spans="1:6" x14ac:dyDescent="0.3">
      <c r="A2294" t="s">
        <v>6864</v>
      </c>
      <c r="B2294" t="s">
        <v>6865</v>
      </c>
      <c r="C2294" t="s">
        <v>6866</v>
      </c>
      <c r="D2294" t="s">
        <v>40</v>
      </c>
      <c r="E2294" t="s">
        <v>13850</v>
      </c>
      <c r="F2294">
        <f t="shared" si="35"/>
        <v>95.988640000000004</v>
      </c>
    </row>
    <row r="2295" spans="1:6" x14ac:dyDescent="0.3">
      <c r="A2295" t="s">
        <v>6867</v>
      </c>
      <c r="B2295" t="s">
        <v>6868</v>
      </c>
      <c r="C2295" t="s">
        <v>6869</v>
      </c>
      <c r="D2295" t="s">
        <v>40</v>
      </c>
      <c r="E2295" t="s">
        <v>13850</v>
      </c>
      <c r="F2295">
        <f t="shared" si="35"/>
        <v>95.988640000000004</v>
      </c>
    </row>
    <row r="2296" spans="1:6" x14ac:dyDescent="0.3">
      <c r="A2296" t="s">
        <v>6870</v>
      </c>
      <c r="B2296" t="s">
        <v>6871</v>
      </c>
      <c r="C2296" t="s">
        <v>6872</v>
      </c>
      <c r="D2296" t="s">
        <v>40</v>
      </c>
      <c r="E2296" t="s">
        <v>13850</v>
      </c>
      <c r="F2296">
        <f t="shared" si="35"/>
        <v>95.988640000000004</v>
      </c>
    </row>
    <row r="2297" spans="1:6" x14ac:dyDescent="0.3">
      <c r="A2297" t="s">
        <v>6873</v>
      </c>
      <c r="B2297" t="s">
        <v>6874</v>
      </c>
      <c r="C2297" t="s">
        <v>6875</v>
      </c>
      <c r="D2297" t="s">
        <v>40</v>
      </c>
      <c r="E2297" t="s">
        <v>13850</v>
      </c>
      <c r="F2297">
        <f t="shared" si="35"/>
        <v>95.988640000000004</v>
      </c>
    </row>
    <row r="2298" spans="1:6" x14ac:dyDescent="0.3">
      <c r="A2298" t="s">
        <v>6876</v>
      </c>
      <c r="B2298" t="s">
        <v>6877</v>
      </c>
      <c r="C2298" t="s">
        <v>6878</v>
      </c>
      <c r="D2298" t="s">
        <v>40</v>
      </c>
      <c r="E2298" t="s">
        <v>13850</v>
      </c>
      <c r="F2298">
        <f t="shared" si="35"/>
        <v>95.988640000000004</v>
      </c>
    </row>
    <row r="2299" spans="1:6" x14ac:dyDescent="0.3">
      <c r="A2299" t="s">
        <v>6879</v>
      </c>
      <c r="B2299" t="s">
        <v>6880</v>
      </c>
      <c r="C2299" t="s">
        <v>6881</v>
      </c>
      <c r="D2299" t="s">
        <v>40</v>
      </c>
      <c r="E2299" t="s">
        <v>13850</v>
      </c>
      <c r="F2299">
        <f t="shared" si="35"/>
        <v>95.988640000000004</v>
      </c>
    </row>
    <row r="2300" spans="1:6" x14ac:dyDescent="0.3">
      <c r="A2300" t="s">
        <v>6882</v>
      </c>
      <c r="B2300" t="s">
        <v>6883</v>
      </c>
      <c r="C2300" t="s">
        <v>6884</v>
      </c>
      <c r="D2300" t="s">
        <v>40</v>
      </c>
      <c r="E2300" t="s">
        <v>13850</v>
      </c>
      <c r="F2300">
        <f t="shared" si="35"/>
        <v>95.988640000000004</v>
      </c>
    </row>
    <row r="2301" spans="1:6" x14ac:dyDescent="0.3">
      <c r="A2301" t="s">
        <v>6885</v>
      </c>
      <c r="B2301" t="s">
        <v>6886</v>
      </c>
      <c r="C2301" t="s">
        <v>6887</v>
      </c>
      <c r="D2301" t="s">
        <v>40</v>
      </c>
      <c r="E2301" t="s">
        <v>13850</v>
      </c>
      <c r="F2301">
        <f t="shared" si="35"/>
        <v>95.988640000000004</v>
      </c>
    </row>
    <row r="2302" spans="1:6" x14ac:dyDescent="0.3">
      <c r="A2302" t="s">
        <v>6888</v>
      </c>
      <c r="B2302" t="s">
        <v>6889</v>
      </c>
      <c r="C2302" t="s">
        <v>6890</v>
      </c>
      <c r="D2302" t="s">
        <v>40</v>
      </c>
      <c r="E2302" t="s">
        <v>13850</v>
      </c>
      <c r="F2302">
        <f t="shared" si="35"/>
        <v>95.988640000000004</v>
      </c>
    </row>
    <row r="2303" spans="1:6" x14ac:dyDescent="0.3">
      <c r="A2303" t="s">
        <v>6891</v>
      </c>
      <c r="B2303" t="s">
        <v>6892</v>
      </c>
      <c r="C2303" t="s">
        <v>6893</v>
      </c>
      <c r="D2303" t="s">
        <v>40</v>
      </c>
      <c r="E2303" t="s">
        <v>13850</v>
      </c>
      <c r="F2303">
        <f t="shared" si="35"/>
        <v>95.988640000000004</v>
      </c>
    </row>
    <row r="2304" spans="1:6" x14ac:dyDescent="0.3">
      <c r="A2304" t="s">
        <v>6894</v>
      </c>
      <c r="B2304" t="s">
        <v>6895</v>
      </c>
      <c r="C2304" t="s">
        <v>6896</v>
      </c>
      <c r="D2304" t="s">
        <v>40</v>
      </c>
      <c r="E2304" t="s">
        <v>13850</v>
      </c>
      <c r="F2304">
        <f t="shared" si="35"/>
        <v>95.988640000000004</v>
      </c>
    </row>
    <row r="2305" spans="1:6" x14ac:dyDescent="0.3">
      <c r="A2305" t="s">
        <v>6897</v>
      </c>
      <c r="B2305" t="s">
        <v>6898</v>
      </c>
      <c r="C2305" t="s">
        <v>6899</v>
      </c>
      <c r="D2305" t="s">
        <v>40</v>
      </c>
      <c r="E2305" t="s">
        <v>13850</v>
      </c>
      <c r="F2305">
        <f t="shared" si="35"/>
        <v>95.988640000000004</v>
      </c>
    </row>
    <row r="2306" spans="1:6" x14ac:dyDescent="0.3">
      <c r="A2306" t="s">
        <v>6900</v>
      </c>
      <c r="B2306" t="s">
        <v>6901</v>
      </c>
      <c r="C2306" t="s">
        <v>6902</v>
      </c>
      <c r="D2306" t="s">
        <v>40</v>
      </c>
      <c r="E2306" t="s">
        <v>13850</v>
      </c>
      <c r="F2306">
        <f t="shared" si="35"/>
        <v>95.988640000000004</v>
      </c>
    </row>
    <row r="2307" spans="1:6" x14ac:dyDescent="0.3">
      <c r="A2307" t="s">
        <v>6903</v>
      </c>
      <c r="B2307" t="s">
        <v>6904</v>
      </c>
      <c r="C2307" t="s">
        <v>6905</v>
      </c>
      <c r="D2307" t="s">
        <v>40</v>
      </c>
      <c r="E2307" t="s">
        <v>13850</v>
      </c>
      <c r="F2307">
        <f t="shared" ref="F2307:F2370" si="36">E2307+$G$2</f>
        <v>95.988640000000004</v>
      </c>
    </row>
    <row r="2308" spans="1:6" x14ac:dyDescent="0.3">
      <c r="A2308" t="s">
        <v>6906</v>
      </c>
      <c r="B2308" t="s">
        <v>6907</v>
      </c>
      <c r="C2308" t="s">
        <v>6908</v>
      </c>
      <c r="D2308" t="s">
        <v>40</v>
      </c>
      <c r="E2308" t="s">
        <v>13850</v>
      </c>
      <c r="F2308">
        <f t="shared" si="36"/>
        <v>95.988640000000004</v>
      </c>
    </row>
    <row r="2309" spans="1:6" x14ac:dyDescent="0.3">
      <c r="A2309" t="s">
        <v>6909</v>
      </c>
      <c r="B2309" t="s">
        <v>6910</v>
      </c>
      <c r="C2309" t="s">
        <v>6911</v>
      </c>
      <c r="D2309" t="s">
        <v>40</v>
      </c>
      <c r="E2309" t="s">
        <v>13850</v>
      </c>
      <c r="F2309">
        <f t="shared" si="36"/>
        <v>95.988640000000004</v>
      </c>
    </row>
    <row r="2310" spans="1:6" x14ac:dyDescent="0.3">
      <c r="A2310" t="s">
        <v>6912</v>
      </c>
      <c r="B2310" t="s">
        <v>6913</v>
      </c>
      <c r="C2310" t="s">
        <v>6914</v>
      </c>
      <c r="D2310" t="s">
        <v>40</v>
      </c>
      <c r="E2310" t="s">
        <v>13850</v>
      </c>
      <c r="F2310">
        <f t="shared" si="36"/>
        <v>95.988640000000004</v>
      </c>
    </row>
    <row r="2311" spans="1:6" x14ac:dyDescent="0.3">
      <c r="A2311" t="s">
        <v>6915</v>
      </c>
      <c r="B2311" t="s">
        <v>6916</v>
      </c>
      <c r="C2311" t="s">
        <v>6917</v>
      </c>
      <c r="D2311" t="s">
        <v>40</v>
      </c>
      <c r="E2311" t="s">
        <v>13850</v>
      </c>
      <c r="F2311">
        <f t="shared" si="36"/>
        <v>95.988640000000004</v>
      </c>
    </row>
    <row r="2312" spans="1:6" x14ac:dyDescent="0.3">
      <c r="A2312" t="s">
        <v>6918</v>
      </c>
      <c r="B2312" t="s">
        <v>6919</v>
      </c>
      <c r="C2312" t="s">
        <v>6920</v>
      </c>
      <c r="D2312" t="s">
        <v>40</v>
      </c>
      <c r="E2312" t="s">
        <v>13850</v>
      </c>
      <c r="F2312">
        <f t="shared" si="36"/>
        <v>95.988640000000004</v>
      </c>
    </row>
    <row r="2313" spans="1:6" x14ac:dyDescent="0.3">
      <c r="A2313" t="s">
        <v>6921</v>
      </c>
      <c r="B2313" t="s">
        <v>6922</v>
      </c>
      <c r="C2313" t="s">
        <v>6923</v>
      </c>
      <c r="D2313" t="s">
        <v>40</v>
      </c>
      <c r="E2313" t="s">
        <v>13850</v>
      </c>
      <c r="F2313">
        <f t="shared" si="36"/>
        <v>95.988640000000004</v>
      </c>
    </row>
    <row r="2314" spans="1:6" x14ac:dyDescent="0.3">
      <c r="A2314" t="s">
        <v>6924</v>
      </c>
      <c r="B2314" t="s">
        <v>6925</v>
      </c>
      <c r="C2314" t="s">
        <v>6926</v>
      </c>
      <c r="D2314" t="s">
        <v>40</v>
      </c>
      <c r="E2314" t="s">
        <v>13850</v>
      </c>
      <c r="F2314">
        <f t="shared" si="36"/>
        <v>95.988640000000004</v>
      </c>
    </row>
    <row r="2315" spans="1:6" x14ac:dyDescent="0.3">
      <c r="A2315" t="s">
        <v>6927</v>
      </c>
      <c r="B2315" t="s">
        <v>6928</v>
      </c>
      <c r="C2315" t="s">
        <v>6929</v>
      </c>
      <c r="D2315" t="s">
        <v>40</v>
      </c>
      <c r="E2315" t="s">
        <v>13850</v>
      </c>
      <c r="F2315">
        <f t="shared" si="36"/>
        <v>95.988640000000004</v>
      </c>
    </row>
    <row r="2316" spans="1:6" x14ac:dyDescent="0.3">
      <c r="A2316" t="s">
        <v>6930</v>
      </c>
      <c r="B2316" t="s">
        <v>6931</v>
      </c>
      <c r="C2316" t="s">
        <v>6932</v>
      </c>
      <c r="D2316" t="s">
        <v>40</v>
      </c>
      <c r="E2316" t="s">
        <v>13850</v>
      </c>
      <c r="F2316">
        <f t="shared" si="36"/>
        <v>95.988640000000004</v>
      </c>
    </row>
    <row r="2317" spans="1:6" x14ac:dyDescent="0.3">
      <c r="A2317" t="s">
        <v>6933</v>
      </c>
      <c r="B2317" t="s">
        <v>6934</v>
      </c>
      <c r="C2317" t="s">
        <v>6935</v>
      </c>
      <c r="D2317" t="s">
        <v>40</v>
      </c>
      <c r="E2317" t="s">
        <v>13850</v>
      </c>
      <c r="F2317">
        <f t="shared" si="36"/>
        <v>95.988640000000004</v>
      </c>
    </row>
    <row r="2318" spans="1:6" x14ac:dyDescent="0.3">
      <c r="A2318" t="s">
        <v>6936</v>
      </c>
      <c r="B2318" t="s">
        <v>6937</v>
      </c>
      <c r="C2318" t="s">
        <v>6938</v>
      </c>
      <c r="D2318" t="s">
        <v>40</v>
      </c>
      <c r="E2318" t="s">
        <v>13850</v>
      </c>
      <c r="F2318">
        <f t="shared" si="36"/>
        <v>95.988640000000004</v>
      </c>
    </row>
    <row r="2319" spans="1:6" x14ac:dyDescent="0.3">
      <c r="A2319" t="s">
        <v>6939</v>
      </c>
      <c r="B2319" t="s">
        <v>6940</v>
      </c>
      <c r="C2319" t="s">
        <v>6941</v>
      </c>
      <c r="D2319" t="s">
        <v>40</v>
      </c>
      <c r="E2319" t="s">
        <v>13850</v>
      </c>
      <c r="F2319">
        <f t="shared" si="36"/>
        <v>95.988640000000004</v>
      </c>
    </row>
    <row r="2320" spans="1:6" x14ac:dyDescent="0.3">
      <c r="A2320" t="s">
        <v>6942</v>
      </c>
      <c r="B2320" t="s">
        <v>6943</v>
      </c>
      <c r="C2320" t="s">
        <v>6944</v>
      </c>
      <c r="D2320" t="s">
        <v>40</v>
      </c>
      <c r="E2320" t="s">
        <v>13851</v>
      </c>
      <c r="F2320">
        <f t="shared" si="36"/>
        <v>95.917649999999995</v>
      </c>
    </row>
    <row r="2321" spans="1:6" x14ac:dyDescent="0.3">
      <c r="A2321" t="s">
        <v>6945</v>
      </c>
      <c r="B2321" t="s">
        <v>6946</v>
      </c>
      <c r="C2321" t="s">
        <v>6947</v>
      </c>
      <c r="D2321" t="s">
        <v>40</v>
      </c>
      <c r="E2321" t="s">
        <v>13851</v>
      </c>
      <c r="F2321">
        <f t="shared" si="36"/>
        <v>95.917649999999995</v>
      </c>
    </row>
    <row r="2322" spans="1:6" x14ac:dyDescent="0.3">
      <c r="A2322" t="s">
        <v>6948</v>
      </c>
      <c r="B2322" t="s">
        <v>6949</v>
      </c>
      <c r="C2322" t="s">
        <v>6950</v>
      </c>
      <c r="D2322" t="s">
        <v>40</v>
      </c>
      <c r="E2322" t="s">
        <v>13851</v>
      </c>
      <c r="F2322">
        <f t="shared" si="36"/>
        <v>95.917649999999995</v>
      </c>
    </row>
    <row r="2323" spans="1:6" x14ac:dyDescent="0.3">
      <c r="A2323" t="s">
        <v>6951</v>
      </c>
      <c r="B2323" t="s">
        <v>6952</v>
      </c>
      <c r="C2323" t="s">
        <v>6953</v>
      </c>
      <c r="D2323" t="s">
        <v>40</v>
      </c>
      <c r="E2323" t="s">
        <v>13852</v>
      </c>
      <c r="F2323">
        <f t="shared" si="36"/>
        <v>95.846649999999997</v>
      </c>
    </row>
    <row r="2324" spans="1:6" x14ac:dyDescent="0.3">
      <c r="A2324" t="s">
        <v>6954</v>
      </c>
      <c r="B2324" t="s">
        <v>6955</v>
      </c>
      <c r="C2324" t="s">
        <v>6956</v>
      </c>
      <c r="D2324" t="s">
        <v>40</v>
      </c>
      <c r="E2324" t="s">
        <v>13852</v>
      </c>
      <c r="F2324">
        <f t="shared" si="36"/>
        <v>95.846649999999997</v>
      </c>
    </row>
    <row r="2325" spans="1:6" x14ac:dyDescent="0.3">
      <c r="A2325" t="s">
        <v>6957</v>
      </c>
      <c r="B2325" t="s">
        <v>6958</v>
      </c>
      <c r="C2325" t="s">
        <v>6959</v>
      </c>
      <c r="D2325" t="s">
        <v>40</v>
      </c>
      <c r="E2325" t="s">
        <v>13853</v>
      </c>
      <c r="F2325">
        <f t="shared" si="36"/>
        <v>95.811149999999998</v>
      </c>
    </row>
    <row r="2326" spans="1:6" x14ac:dyDescent="0.3">
      <c r="A2326" t="s">
        <v>6960</v>
      </c>
      <c r="B2326" t="s">
        <v>6961</v>
      </c>
      <c r="C2326" t="s">
        <v>6962</v>
      </c>
      <c r="D2326" t="s">
        <v>40</v>
      </c>
      <c r="E2326" t="s">
        <v>13854</v>
      </c>
      <c r="F2326">
        <f t="shared" si="36"/>
        <v>95.775649999999999</v>
      </c>
    </row>
    <row r="2327" spans="1:6" x14ac:dyDescent="0.3">
      <c r="A2327" t="s">
        <v>6963</v>
      </c>
      <c r="B2327" t="s">
        <v>6964</v>
      </c>
      <c r="C2327" t="s">
        <v>6965</v>
      </c>
      <c r="D2327" t="s">
        <v>40</v>
      </c>
      <c r="E2327" t="s">
        <v>13854</v>
      </c>
      <c r="F2327">
        <f t="shared" si="36"/>
        <v>95.775649999999999</v>
      </c>
    </row>
    <row r="2328" spans="1:6" x14ac:dyDescent="0.3">
      <c r="A2328" t="s">
        <v>6966</v>
      </c>
      <c r="B2328" t="s">
        <v>6967</v>
      </c>
      <c r="C2328" t="s">
        <v>6968</v>
      </c>
      <c r="D2328" t="s">
        <v>40</v>
      </c>
      <c r="E2328" t="s">
        <v>13855</v>
      </c>
      <c r="F2328">
        <f t="shared" si="36"/>
        <v>95.704650000000001</v>
      </c>
    </row>
    <row r="2329" spans="1:6" x14ac:dyDescent="0.3">
      <c r="A2329" t="s">
        <v>6969</v>
      </c>
      <c r="B2329" t="s">
        <v>6970</v>
      </c>
      <c r="C2329" t="s">
        <v>6971</v>
      </c>
      <c r="D2329" t="s">
        <v>40</v>
      </c>
      <c r="E2329" t="s">
        <v>13855</v>
      </c>
      <c r="F2329">
        <f t="shared" si="36"/>
        <v>95.704650000000001</v>
      </c>
    </row>
    <row r="2330" spans="1:6" x14ac:dyDescent="0.3">
      <c r="A2330" t="s">
        <v>6972</v>
      </c>
      <c r="B2330" t="s">
        <v>6973</v>
      </c>
      <c r="C2330" t="s">
        <v>6974</v>
      </c>
      <c r="D2330" t="s">
        <v>40</v>
      </c>
      <c r="E2330" t="s">
        <v>13855</v>
      </c>
      <c r="F2330">
        <f t="shared" si="36"/>
        <v>95.704650000000001</v>
      </c>
    </row>
    <row r="2331" spans="1:6" x14ac:dyDescent="0.3">
      <c r="A2331" t="s">
        <v>6975</v>
      </c>
      <c r="B2331" t="s">
        <v>6976</v>
      </c>
      <c r="C2331" t="s">
        <v>6977</v>
      </c>
      <c r="D2331" t="s">
        <v>40</v>
      </c>
      <c r="E2331" t="s">
        <v>13855</v>
      </c>
      <c r="F2331">
        <f t="shared" si="36"/>
        <v>95.704650000000001</v>
      </c>
    </row>
    <row r="2332" spans="1:6" x14ac:dyDescent="0.3">
      <c r="A2332" t="s">
        <v>6978</v>
      </c>
      <c r="B2332" t="s">
        <v>6979</v>
      </c>
      <c r="C2332" t="s">
        <v>6980</v>
      </c>
      <c r="D2332" t="s">
        <v>40</v>
      </c>
      <c r="E2332" t="s">
        <v>13855</v>
      </c>
      <c r="F2332">
        <f t="shared" si="36"/>
        <v>95.704650000000001</v>
      </c>
    </row>
    <row r="2333" spans="1:6" x14ac:dyDescent="0.3">
      <c r="A2333" t="s">
        <v>6981</v>
      </c>
      <c r="B2333" t="s">
        <v>6982</v>
      </c>
      <c r="C2333" t="s">
        <v>6983</v>
      </c>
      <c r="D2333" t="s">
        <v>40</v>
      </c>
      <c r="E2333" t="s">
        <v>13856</v>
      </c>
      <c r="F2333">
        <f t="shared" si="36"/>
        <v>95.633660000000006</v>
      </c>
    </row>
    <row r="2334" spans="1:6" x14ac:dyDescent="0.3">
      <c r="A2334" t="s">
        <v>6984</v>
      </c>
      <c r="B2334" t="s">
        <v>6985</v>
      </c>
      <c r="C2334" t="s">
        <v>6986</v>
      </c>
      <c r="D2334" t="s">
        <v>40</v>
      </c>
      <c r="E2334" t="s">
        <v>13857</v>
      </c>
      <c r="F2334">
        <f t="shared" si="36"/>
        <v>95.598159999999993</v>
      </c>
    </row>
    <row r="2335" spans="1:6" x14ac:dyDescent="0.3">
      <c r="A2335" t="s">
        <v>6987</v>
      </c>
      <c r="B2335" t="s">
        <v>6988</v>
      </c>
      <c r="C2335" t="s">
        <v>6989</v>
      </c>
      <c r="D2335" t="s">
        <v>40</v>
      </c>
      <c r="E2335" t="s">
        <v>13857</v>
      </c>
      <c r="F2335">
        <f t="shared" si="36"/>
        <v>95.598159999999993</v>
      </c>
    </row>
    <row r="2336" spans="1:6" x14ac:dyDescent="0.3">
      <c r="A2336" t="s">
        <v>6990</v>
      </c>
      <c r="B2336" t="s">
        <v>6991</v>
      </c>
      <c r="C2336" t="s">
        <v>6992</v>
      </c>
      <c r="D2336" t="s">
        <v>40</v>
      </c>
      <c r="E2336" t="s">
        <v>13858</v>
      </c>
      <c r="F2336">
        <f t="shared" si="36"/>
        <v>95.562659999999994</v>
      </c>
    </row>
    <row r="2337" spans="1:6" x14ac:dyDescent="0.3">
      <c r="A2337" t="s">
        <v>6993</v>
      </c>
      <c r="B2337" t="s">
        <v>6994</v>
      </c>
      <c r="C2337" t="s">
        <v>6989</v>
      </c>
      <c r="D2337" t="s">
        <v>40</v>
      </c>
      <c r="E2337" t="s">
        <v>13858</v>
      </c>
      <c r="F2337">
        <f t="shared" si="36"/>
        <v>95.562659999999994</v>
      </c>
    </row>
    <row r="2338" spans="1:6" x14ac:dyDescent="0.3">
      <c r="A2338" t="s">
        <v>6995</v>
      </c>
      <c r="B2338" t="s">
        <v>6996</v>
      </c>
      <c r="C2338" t="s">
        <v>6997</v>
      </c>
      <c r="D2338" t="s">
        <v>40</v>
      </c>
      <c r="E2338" t="s">
        <v>13859</v>
      </c>
      <c r="F2338">
        <f t="shared" si="36"/>
        <v>95.527159999999995</v>
      </c>
    </row>
    <row r="2339" spans="1:6" x14ac:dyDescent="0.3">
      <c r="A2339" t="s">
        <v>6998</v>
      </c>
      <c r="B2339" t="s">
        <v>6999</v>
      </c>
      <c r="C2339" t="s">
        <v>7000</v>
      </c>
      <c r="D2339" t="s">
        <v>40</v>
      </c>
      <c r="E2339" t="s">
        <v>13859</v>
      </c>
      <c r="F2339">
        <f t="shared" si="36"/>
        <v>95.527159999999995</v>
      </c>
    </row>
    <row r="2340" spans="1:6" x14ac:dyDescent="0.3">
      <c r="A2340" t="s">
        <v>7001</v>
      </c>
      <c r="B2340" t="s">
        <v>7002</v>
      </c>
      <c r="C2340" t="s">
        <v>7003</v>
      </c>
      <c r="D2340" t="s">
        <v>40</v>
      </c>
      <c r="E2340" t="s">
        <v>13859</v>
      </c>
      <c r="F2340">
        <f t="shared" si="36"/>
        <v>95.527159999999995</v>
      </c>
    </row>
    <row r="2341" spans="1:6" x14ac:dyDescent="0.3">
      <c r="A2341" t="s">
        <v>7004</v>
      </c>
      <c r="B2341" t="s">
        <v>7005</v>
      </c>
      <c r="C2341" t="s">
        <v>7006</v>
      </c>
      <c r="D2341" t="s">
        <v>40</v>
      </c>
      <c r="E2341" t="s">
        <v>13859</v>
      </c>
      <c r="F2341">
        <f t="shared" si="36"/>
        <v>95.527159999999995</v>
      </c>
    </row>
    <row r="2342" spans="1:6" x14ac:dyDescent="0.3">
      <c r="A2342" t="s">
        <v>7007</v>
      </c>
      <c r="B2342" t="s">
        <v>7008</v>
      </c>
      <c r="C2342" t="s">
        <v>7009</v>
      </c>
      <c r="D2342" t="s">
        <v>40</v>
      </c>
      <c r="E2342" t="s">
        <v>13859</v>
      </c>
      <c r="F2342">
        <f t="shared" si="36"/>
        <v>95.527159999999995</v>
      </c>
    </row>
    <row r="2343" spans="1:6" x14ac:dyDescent="0.3">
      <c r="A2343" t="s">
        <v>7010</v>
      </c>
      <c r="B2343" t="s">
        <v>7011</v>
      </c>
      <c r="C2343" t="s">
        <v>7012</v>
      </c>
      <c r="D2343" t="s">
        <v>40</v>
      </c>
      <c r="E2343" t="s">
        <v>13860</v>
      </c>
      <c r="F2343">
        <f t="shared" si="36"/>
        <v>95.491659999999996</v>
      </c>
    </row>
    <row r="2344" spans="1:6" x14ac:dyDescent="0.3">
      <c r="A2344" t="s">
        <v>7013</v>
      </c>
      <c r="B2344" t="s">
        <v>7014</v>
      </c>
      <c r="C2344" t="s">
        <v>7015</v>
      </c>
      <c r="D2344" t="s">
        <v>40</v>
      </c>
      <c r="E2344" t="s">
        <v>13860</v>
      </c>
      <c r="F2344">
        <f t="shared" si="36"/>
        <v>95.491659999999996</v>
      </c>
    </row>
    <row r="2345" spans="1:6" x14ac:dyDescent="0.3">
      <c r="A2345" t="s">
        <v>7016</v>
      </c>
      <c r="B2345" t="s">
        <v>7017</v>
      </c>
      <c r="C2345" t="s">
        <v>7018</v>
      </c>
      <c r="D2345" t="s">
        <v>40</v>
      </c>
      <c r="E2345" t="s">
        <v>13860</v>
      </c>
      <c r="F2345">
        <f t="shared" si="36"/>
        <v>95.491659999999996</v>
      </c>
    </row>
    <row r="2346" spans="1:6" x14ac:dyDescent="0.3">
      <c r="A2346" t="s">
        <v>7019</v>
      </c>
      <c r="B2346" t="s">
        <v>7020</v>
      </c>
      <c r="C2346" t="s">
        <v>7018</v>
      </c>
      <c r="D2346" t="s">
        <v>40</v>
      </c>
      <c r="E2346" t="s">
        <v>13860</v>
      </c>
      <c r="F2346">
        <f t="shared" si="36"/>
        <v>95.491659999999996</v>
      </c>
    </row>
    <row r="2347" spans="1:6" x14ac:dyDescent="0.3">
      <c r="A2347" t="s">
        <v>7021</v>
      </c>
      <c r="B2347" t="s">
        <v>7022</v>
      </c>
      <c r="C2347" t="s">
        <v>7023</v>
      </c>
      <c r="D2347" t="s">
        <v>40</v>
      </c>
      <c r="E2347" t="s">
        <v>13860</v>
      </c>
      <c r="F2347">
        <f t="shared" si="36"/>
        <v>95.491659999999996</v>
      </c>
    </row>
    <row r="2348" spans="1:6" x14ac:dyDescent="0.3">
      <c r="A2348" t="s">
        <v>7024</v>
      </c>
      <c r="B2348" t="s">
        <v>7025</v>
      </c>
      <c r="C2348" t="s">
        <v>7026</v>
      </c>
      <c r="D2348" t="s">
        <v>40</v>
      </c>
      <c r="E2348" t="s">
        <v>13861</v>
      </c>
      <c r="F2348">
        <f t="shared" si="36"/>
        <v>95.456159999999997</v>
      </c>
    </row>
    <row r="2349" spans="1:6" x14ac:dyDescent="0.3">
      <c r="A2349" t="s">
        <v>7027</v>
      </c>
      <c r="B2349" t="s">
        <v>7028</v>
      </c>
      <c r="C2349" t="s">
        <v>7029</v>
      </c>
      <c r="D2349" t="s">
        <v>40</v>
      </c>
      <c r="E2349" t="s">
        <v>13861</v>
      </c>
      <c r="F2349">
        <f t="shared" si="36"/>
        <v>95.456159999999997</v>
      </c>
    </row>
    <row r="2350" spans="1:6" x14ac:dyDescent="0.3">
      <c r="A2350" t="s">
        <v>7030</v>
      </c>
      <c r="B2350" t="s">
        <v>7031</v>
      </c>
      <c r="C2350" t="s">
        <v>7029</v>
      </c>
      <c r="D2350" t="s">
        <v>40</v>
      </c>
      <c r="E2350" t="s">
        <v>13861</v>
      </c>
      <c r="F2350">
        <f t="shared" si="36"/>
        <v>95.456159999999997</v>
      </c>
    </row>
    <row r="2351" spans="1:6" x14ac:dyDescent="0.3">
      <c r="A2351" t="s">
        <v>7032</v>
      </c>
      <c r="B2351" t="s">
        <v>7033</v>
      </c>
      <c r="C2351" t="s">
        <v>7034</v>
      </c>
      <c r="D2351" t="s">
        <v>40</v>
      </c>
      <c r="E2351" t="s">
        <v>13861</v>
      </c>
      <c r="F2351">
        <f t="shared" si="36"/>
        <v>95.456159999999997</v>
      </c>
    </row>
    <row r="2352" spans="1:6" x14ac:dyDescent="0.3">
      <c r="A2352" t="s">
        <v>7035</v>
      </c>
      <c r="B2352" t="s">
        <v>7036</v>
      </c>
      <c r="C2352" t="s">
        <v>7037</v>
      </c>
      <c r="D2352" t="s">
        <v>40</v>
      </c>
      <c r="E2352" t="s">
        <v>13861</v>
      </c>
      <c r="F2352">
        <f t="shared" si="36"/>
        <v>95.456159999999997</v>
      </c>
    </row>
    <row r="2353" spans="1:6" x14ac:dyDescent="0.3">
      <c r="A2353" t="s">
        <v>7038</v>
      </c>
      <c r="B2353" t="s">
        <v>7039</v>
      </c>
      <c r="C2353" t="s">
        <v>7037</v>
      </c>
      <c r="D2353" t="s">
        <v>40</v>
      </c>
      <c r="E2353" t="s">
        <v>13861</v>
      </c>
      <c r="F2353">
        <f t="shared" si="36"/>
        <v>95.456159999999997</v>
      </c>
    </row>
    <row r="2354" spans="1:6" x14ac:dyDescent="0.3">
      <c r="A2354" t="s">
        <v>7040</v>
      </c>
      <c r="B2354" t="s">
        <v>7041</v>
      </c>
      <c r="C2354" t="s">
        <v>7042</v>
      </c>
      <c r="D2354" t="s">
        <v>40</v>
      </c>
      <c r="E2354" t="s">
        <v>13861</v>
      </c>
      <c r="F2354">
        <f t="shared" si="36"/>
        <v>95.456159999999997</v>
      </c>
    </row>
    <row r="2355" spans="1:6" x14ac:dyDescent="0.3">
      <c r="A2355" t="s">
        <v>7043</v>
      </c>
      <c r="B2355" t="s">
        <v>7044</v>
      </c>
      <c r="C2355" t="s">
        <v>7045</v>
      </c>
      <c r="D2355" t="s">
        <v>40</v>
      </c>
      <c r="E2355" t="s">
        <v>13861</v>
      </c>
      <c r="F2355">
        <f t="shared" si="36"/>
        <v>95.456159999999997</v>
      </c>
    </row>
    <row r="2356" spans="1:6" x14ac:dyDescent="0.3">
      <c r="A2356" t="s">
        <v>7046</v>
      </c>
      <c r="B2356" t="s">
        <v>7047</v>
      </c>
      <c r="C2356" t="s">
        <v>7048</v>
      </c>
      <c r="D2356" t="s">
        <v>40</v>
      </c>
      <c r="E2356" t="s">
        <v>13861</v>
      </c>
      <c r="F2356">
        <f t="shared" si="36"/>
        <v>95.456159999999997</v>
      </c>
    </row>
    <row r="2357" spans="1:6" x14ac:dyDescent="0.3">
      <c r="A2357" t="s">
        <v>7049</v>
      </c>
      <c r="B2357" t="s">
        <v>7050</v>
      </c>
      <c r="C2357" t="s">
        <v>7051</v>
      </c>
      <c r="D2357" t="s">
        <v>40</v>
      </c>
      <c r="E2357" t="s">
        <v>13861</v>
      </c>
      <c r="F2357">
        <f t="shared" si="36"/>
        <v>95.456159999999997</v>
      </c>
    </row>
    <row r="2358" spans="1:6" x14ac:dyDescent="0.3">
      <c r="A2358" t="s">
        <v>7052</v>
      </c>
      <c r="B2358" t="s">
        <v>7053</v>
      </c>
      <c r="C2358" t="s">
        <v>7054</v>
      </c>
      <c r="D2358" t="s">
        <v>40</v>
      </c>
      <c r="E2358" t="s">
        <v>13861</v>
      </c>
      <c r="F2358">
        <f t="shared" si="36"/>
        <v>95.456159999999997</v>
      </c>
    </row>
    <row r="2359" spans="1:6" x14ac:dyDescent="0.3">
      <c r="A2359" t="s">
        <v>7055</v>
      </c>
      <c r="B2359" t="s">
        <v>7056</v>
      </c>
      <c r="C2359" t="s">
        <v>7057</v>
      </c>
      <c r="D2359" t="s">
        <v>40</v>
      </c>
      <c r="E2359" t="s">
        <v>13861</v>
      </c>
      <c r="F2359">
        <f t="shared" si="36"/>
        <v>95.456159999999997</v>
      </c>
    </row>
    <row r="2360" spans="1:6" x14ac:dyDescent="0.3">
      <c r="A2360" t="s">
        <v>7058</v>
      </c>
      <c r="B2360" t="s">
        <v>7059</v>
      </c>
      <c r="C2360" t="s">
        <v>7057</v>
      </c>
      <c r="D2360" t="s">
        <v>40</v>
      </c>
      <c r="E2360" t="s">
        <v>13861</v>
      </c>
      <c r="F2360">
        <f t="shared" si="36"/>
        <v>95.456159999999997</v>
      </c>
    </row>
    <row r="2361" spans="1:6" x14ac:dyDescent="0.3">
      <c r="A2361" t="s">
        <v>7060</v>
      </c>
      <c r="B2361" t="s">
        <v>7061</v>
      </c>
      <c r="C2361" t="s">
        <v>7062</v>
      </c>
      <c r="D2361" t="s">
        <v>40</v>
      </c>
      <c r="E2361" t="s">
        <v>13861</v>
      </c>
      <c r="F2361">
        <f t="shared" si="36"/>
        <v>95.456159999999997</v>
      </c>
    </row>
    <row r="2362" spans="1:6" x14ac:dyDescent="0.3">
      <c r="A2362" t="s">
        <v>7063</v>
      </c>
      <c r="B2362" t="s">
        <v>7064</v>
      </c>
      <c r="C2362" t="s">
        <v>7065</v>
      </c>
      <c r="D2362" t="s">
        <v>40</v>
      </c>
      <c r="E2362" t="s">
        <v>13861</v>
      </c>
      <c r="F2362">
        <f t="shared" si="36"/>
        <v>95.456159999999997</v>
      </c>
    </row>
    <row r="2363" spans="1:6" x14ac:dyDescent="0.3">
      <c r="A2363" t="s">
        <v>7066</v>
      </c>
      <c r="B2363" t="s">
        <v>7067</v>
      </c>
      <c r="C2363" t="s">
        <v>7068</v>
      </c>
      <c r="D2363" t="s">
        <v>40</v>
      </c>
      <c r="E2363" t="s">
        <v>13861</v>
      </c>
      <c r="F2363">
        <f t="shared" si="36"/>
        <v>95.456159999999997</v>
      </c>
    </row>
    <row r="2364" spans="1:6" x14ac:dyDescent="0.3">
      <c r="A2364" t="s">
        <v>7069</v>
      </c>
      <c r="B2364" t="s">
        <v>7070</v>
      </c>
      <c r="C2364" t="s">
        <v>7071</v>
      </c>
      <c r="D2364" t="s">
        <v>40</v>
      </c>
      <c r="E2364" t="s">
        <v>13862</v>
      </c>
      <c r="F2364">
        <f t="shared" si="36"/>
        <v>95.420659999999998</v>
      </c>
    </row>
    <row r="2365" spans="1:6" x14ac:dyDescent="0.3">
      <c r="A2365" t="s">
        <v>7072</v>
      </c>
      <c r="B2365" t="s">
        <v>7073</v>
      </c>
      <c r="C2365" t="s">
        <v>7074</v>
      </c>
      <c r="D2365" t="s">
        <v>40</v>
      </c>
      <c r="E2365" t="s">
        <v>13862</v>
      </c>
      <c r="F2365">
        <f t="shared" si="36"/>
        <v>95.420659999999998</v>
      </c>
    </row>
    <row r="2366" spans="1:6" x14ac:dyDescent="0.3">
      <c r="A2366" t="s">
        <v>7075</v>
      </c>
      <c r="B2366" t="s">
        <v>7076</v>
      </c>
      <c r="C2366" t="s">
        <v>7077</v>
      </c>
      <c r="D2366" t="s">
        <v>40</v>
      </c>
      <c r="E2366" t="s">
        <v>13863</v>
      </c>
      <c r="F2366">
        <f t="shared" si="36"/>
        <v>95.385159999999999</v>
      </c>
    </row>
    <row r="2367" spans="1:6" x14ac:dyDescent="0.3">
      <c r="A2367" t="s">
        <v>7078</v>
      </c>
      <c r="B2367" t="s">
        <v>7079</v>
      </c>
      <c r="C2367" t="s">
        <v>7080</v>
      </c>
      <c r="D2367" t="s">
        <v>40</v>
      </c>
      <c r="E2367" t="s">
        <v>13863</v>
      </c>
      <c r="F2367">
        <f t="shared" si="36"/>
        <v>95.385159999999999</v>
      </c>
    </row>
    <row r="2368" spans="1:6" x14ac:dyDescent="0.3">
      <c r="A2368" t="s">
        <v>7081</v>
      </c>
      <c r="B2368" t="s">
        <v>7082</v>
      </c>
      <c r="C2368" t="s">
        <v>7083</v>
      </c>
      <c r="D2368" t="s">
        <v>40</v>
      </c>
      <c r="E2368" t="s">
        <v>13864</v>
      </c>
      <c r="F2368">
        <f t="shared" si="36"/>
        <v>95.314170000000004</v>
      </c>
    </row>
    <row r="2369" spans="1:6" x14ac:dyDescent="0.3">
      <c r="A2369" t="s">
        <v>7084</v>
      </c>
      <c r="B2369" t="s">
        <v>7085</v>
      </c>
      <c r="C2369" t="s">
        <v>7083</v>
      </c>
      <c r="D2369" t="s">
        <v>40</v>
      </c>
      <c r="E2369" t="s">
        <v>13864</v>
      </c>
      <c r="F2369">
        <f t="shared" si="36"/>
        <v>95.314170000000004</v>
      </c>
    </row>
    <row r="2370" spans="1:6" x14ac:dyDescent="0.3">
      <c r="A2370" t="s">
        <v>7086</v>
      </c>
      <c r="B2370" t="s">
        <v>7087</v>
      </c>
      <c r="C2370" t="s">
        <v>7088</v>
      </c>
      <c r="D2370" t="s">
        <v>40</v>
      </c>
      <c r="E2370" t="s">
        <v>13864</v>
      </c>
      <c r="F2370">
        <f t="shared" si="36"/>
        <v>95.314170000000004</v>
      </c>
    </row>
    <row r="2371" spans="1:6" x14ac:dyDescent="0.3">
      <c r="A2371" t="s">
        <v>7089</v>
      </c>
      <c r="B2371" t="s">
        <v>7090</v>
      </c>
      <c r="C2371" t="s">
        <v>7091</v>
      </c>
      <c r="D2371" t="s">
        <v>40</v>
      </c>
      <c r="E2371" t="s">
        <v>13865</v>
      </c>
      <c r="F2371">
        <f t="shared" ref="F2371:F2434" si="37">E2371+$G$2</f>
        <v>95.243170000000006</v>
      </c>
    </row>
    <row r="2372" spans="1:6" x14ac:dyDescent="0.3">
      <c r="A2372" t="s">
        <v>7092</v>
      </c>
      <c r="B2372" t="s">
        <v>7093</v>
      </c>
      <c r="C2372" t="s">
        <v>7094</v>
      </c>
      <c r="D2372" t="s">
        <v>40</v>
      </c>
      <c r="E2372" t="s">
        <v>13865</v>
      </c>
      <c r="F2372">
        <f t="shared" si="37"/>
        <v>95.243170000000006</v>
      </c>
    </row>
    <row r="2373" spans="1:6" x14ac:dyDescent="0.3">
      <c r="A2373" t="s">
        <v>7095</v>
      </c>
      <c r="B2373" t="s">
        <v>7096</v>
      </c>
      <c r="C2373" t="s">
        <v>7097</v>
      </c>
      <c r="D2373" t="s">
        <v>40</v>
      </c>
      <c r="E2373" t="s">
        <v>13866</v>
      </c>
      <c r="F2373">
        <f t="shared" si="37"/>
        <v>95.172169999999994</v>
      </c>
    </row>
    <row r="2374" spans="1:6" x14ac:dyDescent="0.3">
      <c r="A2374" t="s">
        <v>7098</v>
      </c>
      <c r="B2374" t="s">
        <v>7099</v>
      </c>
      <c r="C2374" t="s">
        <v>7100</v>
      </c>
      <c r="D2374" t="s">
        <v>40</v>
      </c>
      <c r="E2374" t="s">
        <v>13867</v>
      </c>
      <c r="F2374">
        <f t="shared" si="37"/>
        <v>95.136669999999995</v>
      </c>
    </row>
    <row r="2375" spans="1:6" x14ac:dyDescent="0.3">
      <c r="A2375" t="s">
        <v>7101</v>
      </c>
      <c r="B2375" t="s">
        <v>7102</v>
      </c>
      <c r="C2375" t="s">
        <v>7103</v>
      </c>
      <c r="D2375" t="s">
        <v>40</v>
      </c>
      <c r="E2375" t="s">
        <v>13867</v>
      </c>
      <c r="F2375">
        <f t="shared" si="37"/>
        <v>95.136669999999995</v>
      </c>
    </row>
    <row r="2376" spans="1:6" x14ac:dyDescent="0.3">
      <c r="A2376" t="s">
        <v>7104</v>
      </c>
      <c r="B2376" t="s">
        <v>7105</v>
      </c>
      <c r="C2376" t="s">
        <v>7106</v>
      </c>
      <c r="D2376" t="s">
        <v>40</v>
      </c>
      <c r="E2376" t="s">
        <v>13868</v>
      </c>
      <c r="F2376">
        <f t="shared" si="37"/>
        <v>95.06568</v>
      </c>
    </row>
    <row r="2377" spans="1:6" x14ac:dyDescent="0.3">
      <c r="A2377" t="s">
        <v>7107</v>
      </c>
      <c r="B2377" t="s">
        <v>7108</v>
      </c>
      <c r="C2377" t="s">
        <v>7109</v>
      </c>
      <c r="D2377" t="s">
        <v>40</v>
      </c>
      <c r="E2377" t="s">
        <v>13868</v>
      </c>
      <c r="F2377">
        <f t="shared" si="37"/>
        <v>95.06568</v>
      </c>
    </row>
    <row r="2378" spans="1:6" x14ac:dyDescent="0.3">
      <c r="A2378" t="s">
        <v>7110</v>
      </c>
      <c r="B2378" t="s">
        <v>7111</v>
      </c>
      <c r="C2378" t="s">
        <v>7112</v>
      </c>
      <c r="D2378" t="s">
        <v>40</v>
      </c>
      <c r="E2378" t="s">
        <v>13868</v>
      </c>
      <c r="F2378">
        <f t="shared" si="37"/>
        <v>95.06568</v>
      </c>
    </row>
    <row r="2379" spans="1:6" x14ac:dyDescent="0.3">
      <c r="A2379" t="s">
        <v>7113</v>
      </c>
      <c r="B2379" t="s">
        <v>7114</v>
      </c>
      <c r="C2379" t="s">
        <v>7115</v>
      </c>
      <c r="D2379" t="s">
        <v>40</v>
      </c>
      <c r="E2379" t="s">
        <v>13869</v>
      </c>
      <c r="F2379">
        <f t="shared" si="37"/>
        <v>94.994680000000002</v>
      </c>
    </row>
    <row r="2380" spans="1:6" x14ac:dyDescent="0.3">
      <c r="A2380" t="s">
        <v>7116</v>
      </c>
      <c r="B2380" t="s">
        <v>7117</v>
      </c>
      <c r="C2380" t="s">
        <v>7118</v>
      </c>
      <c r="D2380" t="s">
        <v>40</v>
      </c>
      <c r="E2380" t="s">
        <v>13869</v>
      </c>
      <c r="F2380">
        <f t="shared" si="37"/>
        <v>94.994680000000002</v>
      </c>
    </row>
    <row r="2381" spans="1:6" x14ac:dyDescent="0.3">
      <c r="A2381" t="s">
        <v>7119</v>
      </c>
      <c r="B2381" t="s">
        <v>7120</v>
      </c>
      <c r="C2381" t="s">
        <v>7121</v>
      </c>
      <c r="D2381" t="s">
        <v>40</v>
      </c>
      <c r="E2381" t="s">
        <v>13870</v>
      </c>
      <c r="F2381">
        <f t="shared" si="37"/>
        <v>94.959180000000003</v>
      </c>
    </row>
    <row r="2382" spans="1:6" x14ac:dyDescent="0.3">
      <c r="A2382" t="s">
        <v>7122</v>
      </c>
      <c r="B2382" t="s">
        <v>7123</v>
      </c>
      <c r="C2382" t="s">
        <v>7124</v>
      </c>
      <c r="D2382" t="s">
        <v>40</v>
      </c>
      <c r="E2382" t="s">
        <v>13871</v>
      </c>
      <c r="F2382">
        <f t="shared" si="37"/>
        <v>94.923680000000004</v>
      </c>
    </row>
    <row r="2383" spans="1:6" x14ac:dyDescent="0.3">
      <c r="A2383" t="s">
        <v>7125</v>
      </c>
      <c r="B2383" t="s">
        <v>7126</v>
      </c>
      <c r="C2383" t="s">
        <v>7127</v>
      </c>
      <c r="D2383" t="s">
        <v>40</v>
      </c>
      <c r="E2383" t="s">
        <v>13871</v>
      </c>
      <c r="F2383">
        <f t="shared" si="37"/>
        <v>94.923680000000004</v>
      </c>
    </row>
    <row r="2384" spans="1:6" x14ac:dyDescent="0.3">
      <c r="A2384" t="s">
        <v>7128</v>
      </c>
      <c r="B2384" t="s">
        <v>7129</v>
      </c>
      <c r="C2384" t="s">
        <v>7130</v>
      </c>
      <c r="D2384" t="s">
        <v>40</v>
      </c>
      <c r="E2384" t="s">
        <v>13871</v>
      </c>
      <c r="F2384">
        <f t="shared" si="37"/>
        <v>94.923680000000004</v>
      </c>
    </row>
    <row r="2385" spans="1:6" x14ac:dyDescent="0.3">
      <c r="A2385" t="s">
        <v>7131</v>
      </c>
      <c r="B2385" t="s">
        <v>7132</v>
      </c>
      <c r="C2385" t="s">
        <v>7133</v>
      </c>
      <c r="D2385" t="s">
        <v>40</v>
      </c>
      <c r="E2385" t="s">
        <v>13872</v>
      </c>
      <c r="F2385">
        <f t="shared" si="37"/>
        <v>94.888180000000006</v>
      </c>
    </row>
    <row r="2386" spans="1:6" x14ac:dyDescent="0.3">
      <c r="A2386" t="s">
        <v>7134</v>
      </c>
      <c r="B2386" t="s">
        <v>7135</v>
      </c>
      <c r="C2386" t="s">
        <v>7136</v>
      </c>
      <c r="D2386" t="s">
        <v>40</v>
      </c>
      <c r="E2386" t="s">
        <v>13872</v>
      </c>
      <c r="F2386">
        <f t="shared" si="37"/>
        <v>94.888180000000006</v>
      </c>
    </row>
    <row r="2387" spans="1:6" x14ac:dyDescent="0.3">
      <c r="A2387" t="s">
        <v>7137</v>
      </c>
      <c r="B2387" t="s">
        <v>7138</v>
      </c>
      <c r="C2387" t="s">
        <v>7139</v>
      </c>
      <c r="D2387" t="s">
        <v>40</v>
      </c>
      <c r="E2387" t="s">
        <v>13872</v>
      </c>
      <c r="F2387">
        <f t="shared" si="37"/>
        <v>94.888180000000006</v>
      </c>
    </row>
    <row r="2388" spans="1:6" x14ac:dyDescent="0.3">
      <c r="A2388" t="s">
        <v>7140</v>
      </c>
      <c r="B2388" t="s">
        <v>7141</v>
      </c>
      <c r="C2388" t="s">
        <v>7142</v>
      </c>
      <c r="D2388" t="s">
        <v>40</v>
      </c>
      <c r="E2388" t="s">
        <v>13872</v>
      </c>
      <c r="F2388">
        <f t="shared" si="37"/>
        <v>94.888180000000006</v>
      </c>
    </row>
    <row r="2389" spans="1:6" x14ac:dyDescent="0.3">
      <c r="A2389" t="s">
        <v>7143</v>
      </c>
      <c r="B2389" t="s">
        <v>7144</v>
      </c>
      <c r="C2389" t="s">
        <v>7145</v>
      </c>
      <c r="D2389" t="s">
        <v>40</v>
      </c>
      <c r="E2389" t="s">
        <v>13873</v>
      </c>
      <c r="F2389">
        <f t="shared" si="37"/>
        <v>94.852680000000007</v>
      </c>
    </row>
    <row r="2390" spans="1:6" x14ac:dyDescent="0.3">
      <c r="A2390" t="s">
        <v>7146</v>
      </c>
      <c r="B2390" t="s">
        <v>7147</v>
      </c>
      <c r="C2390" t="s">
        <v>7148</v>
      </c>
      <c r="D2390" t="s">
        <v>40</v>
      </c>
      <c r="E2390" t="s">
        <v>13873</v>
      </c>
      <c r="F2390">
        <f t="shared" si="37"/>
        <v>94.852680000000007</v>
      </c>
    </row>
    <row r="2391" spans="1:6" x14ac:dyDescent="0.3">
      <c r="A2391" t="s">
        <v>7149</v>
      </c>
      <c r="B2391" t="s">
        <v>7150</v>
      </c>
      <c r="C2391" t="s">
        <v>7151</v>
      </c>
      <c r="D2391" t="s">
        <v>40</v>
      </c>
      <c r="E2391" t="s">
        <v>13873</v>
      </c>
      <c r="F2391">
        <f t="shared" si="37"/>
        <v>94.852680000000007</v>
      </c>
    </row>
    <row r="2392" spans="1:6" x14ac:dyDescent="0.3">
      <c r="A2392" t="s">
        <v>7152</v>
      </c>
      <c r="B2392" t="s">
        <v>7153</v>
      </c>
      <c r="C2392" t="s">
        <v>7154</v>
      </c>
      <c r="D2392" t="s">
        <v>40</v>
      </c>
      <c r="E2392" t="s">
        <v>13873</v>
      </c>
      <c r="F2392">
        <f t="shared" si="37"/>
        <v>94.852680000000007</v>
      </c>
    </row>
    <row r="2393" spans="1:6" x14ac:dyDescent="0.3">
      <c r="A2393" t="s">
        <v>7155</v>
      </c>
      <c r="B2393" t="s">
        <v>7156</v>
      </c>
      <c r="C2393" t="s">
        <v>7157</v>
      </c>
      <c r="D2393" t="s">
        <v>40</v>
      </c>
      <c r="E2393" t="s">
        <v>13874</v>
      </c>
      <c r="F2393">
        <f t="shared" si="37"/>
        <v>94.817179999999993</v>
      </c>
    </row>
    <row r="2394" spans="1:6" x14ac:dyDescent="0.3">
      <c r="A2394" t="s">
        <v>7158</v>
      </c>
      <c r="B2394" t="s">
        <v>7159</v>
      </c>
      <c r="C2394" t="s">
        <v>7160</v>
      </c>
      <c r="D2394" t="s">
        <v>40</v>
      </c>
      <c r="E2394" t="s">
        <v>13874</v>
      </c>
      <c r="F2394">
        <f t="shared" si="37"/>
        <v>94.817179999999993</v>
      </c>
    </row>
    <row r="2395" spans="1:6" x14ac:dyDescent="0.3">
      <c r="A2395" t="s">
        <v>7161</v>
      </c>
      <c r="B2395" t="s">
        <v>7162</v>
      </c>
      <c r="C2395" t="s">
        <v>7163</v>
      </c>
      <c r="D2395" t="s">
        <v>40</v>
      </c>
      <c r="E2395" t="s">
        <v>13874</v>
      </c>
      <c r="F2395">
        <f t="shared" si="37"/>
        <v>94.817179999999993</v>
      </c>
    </row>
    <row r="2396" spans="1:6" x14ac:dyDescent="0.3">
      <c r="A2396" t="s">
        <v>7164</v>
      </c>
      <c r="B2396" t="s">
        <v>7165</v>
      </c>
      <c r="C2396" t="s">
        <v>7166</v>
      </c>
      <c r="D2396" t="s">
        <v>40</v>
      </c>
      <c r="E2396" t="s">
        <v>13874</v>
      </c>
      <c r="F2396">
        <f t="shared" si="37"/>
        <v>94.817179999999993</v>
      </c>
    </row>
    <row r="2397" spans="1:6" x14ac:dyDescent="0.3">
      <c r="A2397" t="s">
        <v>7167</v>
      </c>
      <c r="B2397" t="s">
        <v>7168</v>
      </c>
      <c r="C2397" t="s">
        <v>7169</v>
      </c>
      <c r="D2397" t="s">
        <v>40</v>
      </c>
      <c r="E2397" t="s">
        <v>13874</v>
      </c>
      <c r="F2397">
        <f t="shared" si="37"/>
        <v>94.817179999999993</v>
      </c>
    </row>
    <row r="2398" spans="1:6" x14ac:dyDescent="0.3">
      <c r="A2398" t="s">
        <v>7170</v>
      </c>
      <c r="B2398" t="s">
        <v>7171</v>
      </c>
      <c r="C2398" t="s">
        <v>7172</v>
      </c>
      <c r="D2398" t="s">
        <v>40</v>
      </c>
      <c r="E2398" t="s">
        <v>13874</v>
      </c>
      <c r="F2398">
        <f t="shared" si="37"/>
        <v>94.817179999999993</v>
      </c>
    </row>
    <row r="2399" spans="1:6" x14ac:dyDescent="0.3">
      <c r="A2399" t="s">
        <v>7173</v>
      </c>
      <c r="B2399" t="s">
        <v>7174</v>
      </c>
      <c r="C2399" t="s">
        <v>7175</v>
      </c>
      <c r="D2399" t="s">
        <v>40</v>
      </c>
      <c r="E2399" t="s">
        <v>13874</v>
      </c>
      <c r="F2399">
        <f t="shared" si="37"/>
        <v>94.817179999999993</v>
      </c>
    </row>
    <row r="2400" spans="1:6" x14ac:dyDescent="0.3">
      <c r="A2400" t="s">
        <v>7176</v>
      </c>
      <c r="B2400" t="s">
        <v>7177</v>
      </c>
      <c r="C2400" t="s">
        <v>7178</v>
      </c>
      <c r="D2400" t="s">
        <v>40</v>
      </c>
      <c r="E2400" t="s">
        <v>13874</v>
      </c>
      <c r="F2400">
        <f t="shared" si="37"/>
        <v>94.817179999999993</v>
      </c>
    </row>
    <row r="2401" spans="1:6" x14ac:dyDescent="0.3">
      <c r="A2401" t="s">
        <v>7179</v>
      </c>
      <c r="B2401" t="s">
        <v>7180</v>
      </c>
      <c r="C2401" t="s">
        <v>7181</v>
      </c>
      <c r="D2401" t="s">
        <v>40</v>
      </c>
      <c r="E2401" t="s">
        <v>13874</v>
      </c>
      <c r="F2401">
        <f t="shared" si="37"/>
        <v>94.817179999999993</v>
      </c>
    </row>
    <row r="2402" spans="1:6" x14ac:dyDescent="0.3">
      <c r="A2402" t="s">
        <v>7182</v>
      </c>
      <c r="B2402" t="s">
        <v>7183</v>
      </c>
      <c r="C2402" t="s">
        <v>7184</v>
      </c>
      <c r="D2402" t="s">
        <v>40</v>
      </c>
      <c r="E2402" t="s">
        <v>13874</v>
      </c>
      <c r="F2402">
        <f t="shared" si="37"/>
        <v>94.817179999999993</v>
      </c>
    </row>
    <row r="2403" spans="1:6" x14ac:dyDescent="0.3">
      <c r="A2403" t="s">
        <v>7185</v>
      </c>
      <c r="B2403" t="s">
        <v>7186</v>
      </c>
      <c r="C2403" t="s">
        <v>7187</v>
      </c>
      <c r="D2403" t="s">
        <v>40</v>
      </c>
      <c r="E2403" t="s">
        <v>13875</v>
      </c>
      <c r="F2403">
        <f t="shared" si="37"/>
        <v>94.781689999999998</v>
      </c>
    </row>
    <row r="2404" spans="1:6" x14ac:dyDescent="0.3">
      <c r="A2404" t="s">
        <v>7188</v>
      </c>
      <c r="B2404" t="s">
        <v>7189</v>
      </c>
      <c r="C2404" t="s">
        <v>7190</v>
      </c>
      <c r="D2404" t="s">
        <v>40</v>
      </c>
      <c r="E2404" t="s">
        <v>13875</v>
      </c>
      <c r="F2404">
        <f t="shared" si="37"/>
        <v>94.781689999999998</v>
      </c>
    </row>
    <row r="2405" spans="1:6" x14ac:dyDescent="0.3">
      <c r="A2405" t="s">
        <v>7191</v>
      </c>
      <c r="B2405" t="s">
        <v>7192</v>
      </c>
      <c r="C2405" t="s">
        <v>7193</v>
      </c>
      <c r="D2405" t="s">
        <v>40</v>
      </c>
      <c r="E2405" t="s">
        <v>13875</v>
      </c>
      <c r="F2405">
        <f t="shared" si="37"/>
        <v>94.781689999999998</v>
      </c>
    </row>
    <row r="2406" spans="1:6" x14ac:dyDescent="0.3">
      <c r="A2406" t="s">
        <v>7194</v>
      </c>
      <c r="B2406" t="s">
        <v>7195</v>
      </c>
      <c r="C2406" t="s">
        <v>7190</v>
      </c>
      <c r="D2406" t="s">
        <v>40</v>
      </c>
      <c r="E2406" t="s">
        <v>13875</v>
      </c>
      <c r="F2406">
        <f t="shared" si="37"/>
        <v>94.781689999999998</v>
      </c>
    </row>
    <row r="2407" spans="1:6" x14ac:dyDescent="0.3">
      <c r="A2407" t="s">
        <v>7196</v>
      </c>
      <c r="B2407" t="s">
        <v>7197</v>
      </c>
      <c r="C2407" t="s">
        <v>7198</v>
      </c>
      <c r="D2407" t="s">
        <v>40</v>
      </c>
      <c r="E2407" t="s">
        <v>13875</v>
      </c>
      <c r="F2407">
        <f t="shared" si="37"/>
        <v>94.781689999999998</v>
      </c>
    </row>
    <row r="2408" spans="1:6" x14ac:dyDescent="0.3">
      <c r="A2408" t="s">
        <v>7199</v>
      </c>
      <c r="B2408" t="s">
        <v>7200</v>
      </c>
      <c r="C2408" t="s">
        <v>7201</v>
      </c>
      <c r="D2408" t="s">
        <v>40</v>
      </c>
      <c r="E2408" t="s">
        <v>13876</v>
      </c>
      <c r="F2408">
        <f t="shared" si="37"/>
        <v>94.746189999999999</v>
      </c>
    </row>
    <row r="2409" spans="1:6" x14ac:dyDescent="0.3">
      <c r="A2409" t="s">
        <v>7202</v>
      </c>
      <c r="B2409" t="s">
        <v>7203</v>
      </c>
      <c r="C2409" t="s">
        <v>7204</v>
      </c>
      <c r="D2409" t="s">
        <v>40</v>
      </c>
      <c r="E2409" t="s">
        <v>13876</v>
      </c>
      <c r="F2409">
        <f t="shared" si="37"/>
        <v>94.746189999999999</v>
      </c>
    </row>
    <row r="2410" spans="1:6" x14ac:dyDescent="0.3">
      <c r="A2410" t="s">
        <v>7205</v>
      </c>
      <c r="B2410" t="s">
        <v>7206</v>
      </c>
      <c r="C2410" t="s">
        <v>7207</v>
      </c>
      <c r="D2410" t="s">
        <v>40</v>
      </c>
      <c r="E2410" t="s">
        <v>13876</v>
      </c>
      <c r="F2410">
        <f t="shared" si="37"/>
        <v>94.746189999999999</v>
      </c>
    </row>
    <row r="2411" spans="1:6" x14ac:dyDescent="0.3">
      <c r="A2411" t="s">
        <v>7208</v>
      </c>
      <c r="B2411" t="s">
        <v>7209</v>
      </c>
      <c r="C2411" t="s">
        <v>7210</v>
      </c>
      <c r="D2411" t="s">
        <v>40</v>
      </c>
      <c r="E2411" t="s">
        <v>13876</v>
      </c>
      <c r="F2411">
        <f t="shared" si="37"/>
        <v>94.746189999999999</v>
      </c>
    </row>
    <row r="2412" spans="1:6" x14ac:dyDescent="0.3">
      <c r="A2412" t="s">
        <v>7211</v>
      </c>
      <c r="B2412" t="s">
        <v>7212</v>
      </c>
      <c r="C2412" t="s">
        <v>7213</v>
      </c>
      <c r="D2412" t="s">
        <v>40</v>
      </c>
      <c r="E2412" t="s">
        <v>13876</v>
      </c>
      <c r="F2412">
        <f t="shared" si="37"/>
        <v>94.746189999999999</v>
      </c>
    </row>
    <row r="2413" spans="1:6" x14ac:dyDescent="0.3">
      <c r="A2413" t="s">
        <v>7214</v>
      </c>
      <c r="B2413" t="s">
        <v>7215</v>
      </c>
      <c r="C2413" t="s">
        <v>7216</v>
      </c>
      <c r="D2413" t="s">
        <v>40</v>
      </c>
      <c r="E2413" t="s">
        <v>13876</v>
      </c>
      <c r="F2413">
        <f t="shared" si="37"/>
        <v>94.746189999999999</v>
      </c>
    </row>
    <row r="2414" spans="1:6" x14ac:dyDescent="0.3">
      <c r="A2414" t="s">
        <v>7217</v>
      </c>
      <c r="B2414" t="s">
        <v>7218</v>
      </c>
      <c r="C2414" t="s">
        <v>7219</v>
      </c>
      <c r="D2414" t="s">
        <v>40</v>
      </c>
      <c r="E2414" t="s">
        <v>13876</v>
      </c>
      <c r="F2414">
        <f t="shared" si="37"/>
        <v>94.746189999999999</v>
      </c>
    </row>
    <row r="2415" spans="1:6" x14ac:dyDescent="0.3">
      <c r="A2415" t="s">
        <v>7220</v>
      </c>
      <c r="B2415" t="s">
        <v>7221</v>
      </c>
      <c r="C2415" t="s">
        <v>7222</v>
      </c>
      <c r="D2415" t="s">
        <v>40</v>
      </c>
      <c r="E2415" t="s">
        <v>13876</v>
      </c>
      <c r="F2415">
        <f t="shared" si="37"/>
        <v>94.746189999999999</v>
      </c>
    </row>
    <row r="2416" spans="1:6" x14ac:dyDescent="0.3">
      <c r="A2416" t="s">
        <v>7223</v>
      </c>
      <c r="B2416" t="s">
        <v>7224</v>
      </c>
      <c r="C2416" t="s">
        <v>7225</v>
      </c>
      <c r="D2416" t="s">
        <v>40</v>
      </c>
      <c r="E2416" t="s">
        <v>13876</v>
      </c>
      <c r="F2416">
        <f t="shared" si="37"/>
        <v>94.746189999999999</v>
      </c>
    </row>
    <row r="2417" spans="1:6" x14ac:dyDescent="0.3">
      <c r="A2417" t="s">
        <v>7226</v>
      </c>
      <c r="B2417" t="s">
        <v>7227</v>
      </c>
      <c r="C2417" t="s">
        <v>7228</v>
      </c>
      <c r="D2417" t="s">
        <v>40</v>
      </c>
      <c r="E2417" t="s">
        <v>13876</v>
      </c>
      <c r="F2417">
        <f t="shared" si="37"/>
        <v>94.746189999999999</v>
      </c>
    </row>
    <row r="2418" spans="1:6" x14ac:dyDescent="0.3">
      <c r="A2418" t="s">
        <v>7229</v>
      </c>
      <c r="B2418" t="s">
        <v>7230</v>
      </c>
      <c r="C2418" t="s">
        <v>7231</v>
      </c>
      <c r="D2418" t="s">
        <v>40</v>
      </c>
      <c r="E2418" t="s">
        <v>13876</v>
      </c>
      <c r="F2418">
        <f t="shared" si="37"/>
        <v>94.746189999999999</v>
      </c>
    </row>
    <row r="2419" spans="1:6" x14ac:dyDescent="0.3">
      <c r="A2419" t="s">
        <v>7232</v>
      </c>
      <c r="B2419" t="s">
        <v>7233</v>
      </c>
      <c r="C2419" t="s">
        <v>7231</v>
      </c>
      <c r="D2419" t="s">
        <v>40</v>
      </c>
      <c r="E2419" t="s">
        <v>13877</v>
      </c>
      <c r="F2419">
        <f t="shared" si="37"/>
        <v>94.675190000000001</v>
      </c>
    </row>
    <row r="2420" spans="1:6" x14ac:dyDescent="0.3">
      <c r="A2420" t="s">
        <v>7234</v>
      </c>
      <c r="B2420" t="s">
        <v>7235</v>
      </c>
      <c r="C2420" t="s">
        <v>7236</v>
      </c>
      <c r="D2420" t="s">
        <v>40</v>
      </c>
      <c r="E2420" t="s">
        <v>13877</v>
      </c>
      <c r="F2420">
        <f t="shared" si="37"/>
        <v>94.675190000000001</v>
      </c>
    </row>
    <row r="2421" spans="1:6" x14ac:dyDescent="0.3">
      <c r="A2421" t="s">
        <v>7237</v>
      </c>
      <c r="B2421" t="s">
        <v>7238</v>
      </c>
      <c r="C2421" t="s">
        <v>7239</v>
      </c>
      <c r="D2421" t="s">
        <v>40</v>
      </c>
      <c r="E2421" t="s">
        <v>13877</v>
      </c>
      <c r="F2421">
        <f t="shared" si="37"/>
        <v>94.675190000000001</v>
      </c>
    </row>
    <row r="2422" spans="1:6" x14ac:dyDescent="0.3">
      <c r="A2422" t="s">
        <v>7240</v>
      </c>
      <c r="B2422" t="s">
        <v>7241</v>
      </c>
      <c r="C2422" t="s">
        <v>7242</v>
      </c>
      <c r="D2422" t="s">
        <v>40</v>
      </c>
      <c r="E2422" t="s">
        <v>13877</v>
      </c>
      <c r="F2422">
        <f t="shared" si="37"/>
        <v>94.675190000000001</v>
      </c>
    </row>
    <row r="2423" spans="1:6" x14ac:dyDescent="0.3">
      <c r="A2423" t="s">
        <v>7243</v>
      </c>
      <c r="B2423" t="s">
        <v>7244</v>
      </c>
      <c r="C2423" t="s">
        <v>7245</v>
      </c>
      <c r="D2423" t="s">
        <v>40</v>
      </c>
      <c r="E2423" t="s">
        <v>13878</v>
      </c>
      <c r="F2423">
        <f t="shared" si="37"/>
        <v>94.604190000000003</v>
      </c>
    </row>
    <row r="2424" spans="1:6" x14ac:dyDescent="0.3">
      <c r="A2424" t="s">
        <v>7246</v>
      </c>
      <c r="B2424" t="s">
        <v>7247</v>
      </c>
      <c r="C2424" t="s">
        <v>7248</v>
      </c>
      <c r="D2424" t="s">
        <v>40</v>
      </c>
      <c r="E2424" t="s">
        <v>13878</v>
      </c>
      <c r="F2424">
        <f t="shared" si="37"/>
        <v>94.604190000000003</v>
      </c>
    </row>
    <row r="2425" spans="1:6" x14ac:dyDescent="0.3">
      <c r="A2425" t="s">
        <v>7249</v>
      </c>
      <c r="B2425" t="s">
        <v>7250</v>
      </c>
      <c r="C2425" t="s">
        <v>7251</v>
      </c>
      <c r="D2425" t="s">
        <v>40</v>
      </c>
      <c r="E2425" t="s">
        <v>13879</v>
      </c>
      <c r="F2425">
        <f t="shared" si="37"/>
        <v>94.568690000000004</v>
      </c>
    </row>
    <row r="2426" spans="1:6" x14ac:dyDescent="0.3">
      <c r="A2426" t="s">
        <v>7252</v>
      </c>
      <c r="B2426" t="s">
        <v>7253</v>
      </c>
      <c r="C2426" t="s">
        <v>7254</v>
      </c>
      <c r="D2426" t="s">
        <v>40</v>
      </c>
      <c r="E2426" t="s">
        <v>13879</v>
      </c>
      <c r="F2426">
        <f t="shared" si="37"/>
        <v>94.568690000000004</v>
      </c>
    </row>
    <row r="2427" spans="1:6" x14ac:dyDescent="0.3">
      <c r="A2427" t="s">
        <v>7255</v>
      </c>
      <c r="B2427" t="s">
        <v>7256</v>
      </c>
      <c r="C2427" t="s">
        <v>7257</v>
      </c>
      <c r="D2427" t="s">
        <v>40</v>
      </c>
      <c r="E2427" t="s">
        <v>13879</v>
      </c>
      <c r="F2427">
        <f t="shared" si="37"/>
        <v>94.568690000000004</v>
      </c>
    </row>
    <row r="2428" spans="1:6" x14ac:dyDescent="0.3">
      <c r="A2428" t="s">
        <v>7258</v>
      </c>
      <c r="B2428" t="s">
        <v>7259</v>
      </c>
      <c r="C2428" t="s">
        <v>7260</v>
      </c>
      <c r="D2428" t="s">
        <v>40</v>
      </c>
      <c r="E2428" t="s">
        <v>13880</v>
      </c>
      <c r="F2428">
        <f t="shared" si="37"/>
        <v>94.533190000000005</v>
      </c>
    </row>
    <row r="2429" spans="1:6" x14ac:dyDescent="0.3">
      <c r="A2429" t="s">
        <v>7261</v>
      </c>
      <c r="B2429" t="s">
        <v>7262</v>
      </c>
      <c r="C2429" t="s">
        <v>7263</v>
      </c>
      <c r="D2429" t="s">
        <v>40</v>
      </c>
      <c r="E2429" t="s">
        <v>13880</v>
      </c>
      <c r="F2429">
        <f t="shared" si="37"/>
        <v>94.533190000000005</v>
      </c>
    </row>
    <row r="2430" spans="1:6" x14ac:dyDescent="0.3">
      <c r="A2430" t="s">
        <v>7264</v>
      </c>
      <c r="B2430" t="s">
        <v>7265</v>
      </c>
      <c r="C2430" t="s">
        <v>7266</v>
      </c>
      <c r="D2430" t="s">
        <v>40</v>
      </c>
      <c r="E2430" t="s">
        <v>13880</v>
      </c>
      <c r="F2430">
        <f t="shared" si="37"/>
        <v>94.533190000000005</v>
      </c>
    </row>
    <row r="2431" spans="1:6" x14ac:dyDescent="0.3">
      <c r="A2431" t="s">
        <v>7267</v>
      </c>
      <c r="B2431" t="s">
        <v>7268</v>
      </c>
      <c r="C2431" t="s">
        <v>7269</v>
      </c>
      <c r="D2431" t="s">
        <v>40</v>
      </c>
      <c r="E2431" t="s">
        <v>13881</v>
      </c>
      <c r="F2431">
        <f t="shared" si="37"/>
        <v>94.497699999999995</v>
      </c>
    </row>
    <row r="2432" spans="1:6" x14ac:dyDescent="0.3">
      <c r="A2432" t="s">
        <v>7270</v>
      </c>
      <c r="B2432" t="s">
        <v>7271</v>
      </c>
      <c r="C2432" t="s">
        <v>7272</v>
      </c>
      <c r="D2432" t="s">
        <v>40</v>
      </c>
      <c r="E2432" t="s">
        <v>13881</v>
      </c>
      <c r="F2432">
        <f t="shared" si="37"/>
        <v>94.497699999999995</v>
      </c>
    </row>
    <row r="2433" spans="1:6" x14ac:dyDescent="0.3">
      <c r="A2433" t="s">
        <v>7273</v>
      </c>
      <c r="B2433" t="s">
        <v>7274</v>
      </c>
      <c r="C2433" t="s">
        <v>7275</v>
      </c>
      <c r="D2433" t="s">
        <v>40</v>
      </c>
      <c r="E2433" t="s">
        <v>13881</v>
      </c>
      <c r="F2433">
        <f t="shared" si="37"/>
        <v>94.497699999999995</v>
      </c>
    </row>
    <row r="2434" spans="1:6" x14ac:dyDescent="0.3">
      <c r="A2434" t="s">
        <v>7276</v>
      </c>
      <c r="B2434" t="s">
        <v>7277</v>
      </c>
      <c r="C2434" t="s">
        <v>7278</v>
      </c>
      <c r="D2434" t="s">
        <v>40</v>
      </c>
      <c r="E2434" t="s">
        <v>13881</v>
      </c>
      <c r="F2434">
        <f t="shared" si="37"/>
        <v>94.497699999999995</v>
      </c>
    </row>
    <row r="2435" spans="1:6" x14ac:dyDescent="0.3">
      <c r="A2435" t="s">
        <v>7279</v>
      </c>
      <c r="B2435" t="s">
        <v>7280</v>
      </c>
      <c r="C2435" t="s">
        <v>7281</v>
      </c>
      <c r="D2435" t="s">
        <v>40</v>
      </c>
      <c r="E2435" t="s">
        <v>13882</v>
      </c>
      <c r="F2435">
        <f t="shared" ref="F2435:F2498" si="38">E2435+$G$2</f>
        <v>94.462199999999996</v>
      </c>
    </row>
    <row r="2436" spans="1:6" x14ac:dyDescent="0.3">
      <c r="A2436" t="s">
        <v>7282</v>
      </c>
      <c r="B2436" t="s">
        <v>7283</v>
      </c>
      <c r="C2436" t="s">
        <v>7284</v>
      </c>
      <c r="D2436" t="s">
        <v>40</v>
      </c>
      <c r="E2436" t="s">
        <v>13882</v>
      </c>
      <c r="F2436">
        <f t="shared" si="38"/>
        <v>94.462199999999996</v>
      </c>
    </row>
    <row r="2437" spans="1:6" x14ac:dyDescent="0.3">
      <c r="A2437" t="s">
        <v>7285</v>
      </c>
      <c r="B2437" t="s">
        <v>7286</v>
      </c>
      <c r="C2437" t="s">
        <v>7287</v>
      </c>
      <c r="D2437" t="s">
        <v>40</v>
      </c>
      <c r="E2437" t="s">
        <v>13882</v>
      </c>
      <c r="F2437">
        <f t="shared" si="38"/>
        <v>94.462199999999996</v>
      </c>
    </row>
    <row r="2438" spans="1:6" x14ac:dyDescent="0.3">
      <c r="A2438" t="s">
        <v>7288</v>
      </c>
      <c r="B2438" t="s">
        <v>7289</v>
      </c>
      <c r="C2438" t="s">
        <v>7284</v>
      </c>
      <c r="D2438" t="s">
        <v>40</v>
      </c>
      <c r="E2438" t="s">
        <v>13882</v>
      </c>
      <c r="F2438">
        <f t="shared" si="38"/>
        <v>94.462199999999996</v>
      </c>
    </row>
    <row r="2439" spans="1:6" x14ac:dyDescent="0.3">
      <c r="A2439" t="s">
        <v>7290</v>
      </c>
      <c r="B2439" t="s">
        <v>7291</v>
      </c>
      <c r="C2439" t="s">
        <v>7292</v>
      </c>
      <c r="D2439" t="s">
        <v>40</v>
      </c>
      <c r="E2439" t="s">
        <v>13882</v>
      </c>
      <c r="F2439">
        <f t="shared" si="38"/>
        <v>94.462199999999996</v>
      </c>
    </row>
    <row r="2440" spans="1:6" x14ac:dyDescent="0.3">
      <c r="A2440" t="s">
        <v>7293</v>
      </c>
      <c r="B2440" t="s">
        <v>7294</v>
      </c>
      <c r="C2440" t="s">
        <v>7295</v>
      </c>
      <c r="D2440" t="s">
        <v>40</v>
      </c>
      <c r="E2440" t="s">
        <v>13883</v>
      </c>
      <c r="F2440">
        <f t="shared" si="38"/>
        <v>94.426699999999997</v>
      </c>
    </row>
    <row r="2441" spans="1:6" x14ac:dyDescent="0.3">
      <c r="A2441" t="s">
        <v>7296</v>
      </c>
      <c r="B2441" t="s">
        <v>7297</v>
      </c>
      <c r="C2441" t="s">
        <v>7295</v>
      </c>
      <c r="D2441" t="s">
        <v>40</v>
      </c>
      <c r="E2441" t="s">
        <v>13883</v>
      </c>
      <c r="F2441">
        <f t="shared" si="38"/>
        <v>94.426699999999997</v>
      </c>
    </row>
    <row r="2442" spans="1:6" x14ac:dyDescent="0.3">
      <c r="A2442" t="s">
        <v>7298</v>
      </c>
      <c r="B2442" t="s">
        <v>7299</v>
      </c>
      <c r="C2442" t="s">
        <v>7300</v>
      </c>
      <c r="D2442" t="s">
        <v>40</v>
      </c>
      <c r="E2442" t="s">
        <v>13883</v>
      </c>
      <c r="F2442">
        <f t="shared" si="38"/>
        <v>94.426699999999997</v>
      </c>
    </row>
    <row r="2443" spans="1:6" x14ac:dyDescent="0.3">
      <c r="A2443" t="s">
        <v>7301</v>
      </c>
      <c r="B2443" t="s">
        <v>7302</v>
      </c>
      <c r="C2443" t="s">
        <v>7303</v>
      </c>
      <c r="D2443" t="s">
        <v>40</v>
      </c>
      <c r="E2443" t="s">
        <v>13883</v>
      </c>
      <c r="F2443">
        <f t="shared" si="38"/>
        <v>94.426699999999997</v>
      </c>
    </row>
    <row r="2444" spans="1:6" x14ac:dyDescent="0.3">
      <c r="A2444" t="s">
        <v>7304</v>
      </c>
      <c r="B2444" t="s">
        <v>7305</v>
      </c>
      <c r="C2444" t="s">
        <v>7306</v>
      </c>
      <c r="D2444" t="s">
        <v>40</v>
      </c>
      <c r="E2444" t="s">
        <v>13883</v>
      </c>
      <c r="F2444">
        <f t="shared" si="38"/>
        <v>94.426699999999997</v>
      </c>
    </row>
    <row r="2445" spans="1:6" x14ac:dyDescent="0.3">
      <c r="A2445" t="s">
        <v>7307</v>
      </c>
      <c r="B2445" t="s">
        <v>7308</v>
      </c>
      <c r="C2445" t="s">
        <v>7309</v>
      </c>
      <c r="D2445" t="s">
        <v>40</v>
      </c>
      <c r="E2445" t="s">
        <v>13884</v>
      </c>
      <c r="F2445">
        <f t="shared" si="38"/>
        <v>94.355699999999999</v>
      </c>
    </row>
    <row r="2446" spans="1:6" x14ac:dyDescent="0.3">
      <c r="A2446" t="s">
        <v>7310</v>
      </c>
      <c r="B2446" t="s">
        <v>7311</v>
      </c>
      <c r="C2446" t="s">
        <v>7312</v>
      </c>
      <c r="D2446" t="s">
        <v>40</v>
      </c>
      <c r="E2446" t="s">
        <v>13884</v>
      </c>
      <c r="F2446">
        <f t="shared" si="38"/>
        <v>94.355699999999999</v>
      </c>
    </row>
    <row r="2447" spans="1:6" x14ac:dyDescent="0.3">
      <c r="A2447" t="s">
        <v>7313</v>
      </c>
      <c r="B2447" t="s">
        <v>7314</v>
      </c>
      <c r="C2447" t="s">
        <v>7315</v>
      </c>
      <c r="D2447" t="s">
        <v>40</v>
      </c>
      <c r="E2447" t="s">
        <v>13884</v>
      </c>
      <c r="F2447">
        <f t="shared" si="38"/>
        <v>94.355699999999999</v>
      </c>
    </row>
    <row r="2448" spans="1:6" x14ac:dyDescent="0.3">
      <c r="A2448" t="s">
        <v>7316</v>
      </c>
      <c r="B2448" t="s">
        <v>7317</v>
      </c>
      <c r="C2448" t="s">
        <v>7318</v>
      </c>
      <c r="D2448" t="s">
        <v>40</v>
      </c>
      <c r="E2448" t="s">
        <v>13884</v>
      </c>
      <c r="F2448">
        <f t="shared" si="38"/>
        <v>94.355699999999999</v>
      </c>
    </row>
    <row r="2449" spans="1:6" x14ac:dyDescent="0.3">
      <c r="A2449" t="s">
        <v>7319</v>
      </c>
      <c r="B2449" t="s">
        <v>7320</v>
      </c>
      <c r="C2449" t="s">
        <v>7321</v>
      </c>
      <c r="D2449" t="s">
        <v>40</v>
      </c>
      <c r="E2449" t="s">
        <v>13884</v>
      </c>
      <c r="F2449">
        <f t="shared" si="38"/>
        <v>94.355699999999999</v>
      </c>
    </row>
    <row r="2450" spans="1:6" x14ac:dyDescent="0.3">
      <c r="A2450" t="s">
        <v>7322</v>
      </c>
      <c r="B2450" t="s">
        <v>7323</v>
      </c>
      <c r="C2450" t="s">
        <v>7324</v>
      </c>
      <c r="D2450" t="s">
        <v>40</v>
      </c>
      <c r="E2450" t="s">
        <v>13884</v>
      </c>
      <c r="F2450">
        <f t="shared" si="38"/>
        <v>94.355699999999999</v>
      </c>
    </row>
    <row r="2451" spans="1:6" x14ac:dyDescent="0.3">
      <c r="A2451" t="s">
        <v>7325</v>
      </c>
      <c r="B2451" t="s">
        <v>7326</v>
      </c>
      <c r="C2451" t="s">
        <v>7327</v>
      </c>
      <c r="D2451" t="s">
        <v>40</v>
      </c>
      <c r="E2451" t="s">
        <v>13884</v>
      </c>
      <c r="F2451">
        <f t="shared" si="38"/>
        <v>94.355699999999999</v>
      </c>
    </row>
    <row r="2452" spans="1:6" x14ac:dyDescent="0.3">
      <c r="A2452" t="s">
        <v>7328</v>
      </c>
      <c r="B2452" t="s">
        <v>7329</v>
      </c>
      <c r="C2452" t="s">
        <v>7330</v>
      </c>
      <c r="D2452" t="s">
        <v>40</v>
      </c>
      <c r="E2452" t="s">
        <v>13884</v>
      </c>
      <c r="F2452">
        <f t="shared" si="38"/>
        <v>94.355699999999999</v>
      </c>
    </row>
    <row r="2453" spans="1:6" x14ac:dyDescent="0.3">
      <c r="A2453" t="s">
        <v>7331</v>
      </c>
      <c r="B2453" t="s">
        <v>7332</v>
      </c>
      <c r="C2453" t="s">
        <v>7333</v>
      </c>
      <c r="D2453" t="s">
        <v>40</v>
      </c>
      <c r="E2453" t="s">
        <v>13885</v>
      </c>
      <c r="F2453">
        <f t="shared" si="38"/>
        <v>94.284700000000001</v>
      </c>
    </row>
    <row r="2454" spans="1:6" x14ac:dyDescent="0.3">
      <c r="A2454" t="s">
        <v>7334</v>
      </c>
      <c r="B2454" t="s">
        <v>7335</v>
      </c>
      <c r="C2454" t="s">
        <v>7336</v>
      </c>
      <c r="D2454" t="s">
        <v>40</v>
      </c>
      <c r="E2454" t="s">
        <v>13885</v>
      </c>
      <c r="F2454">
        <f t="shared" si="38"/>
        <v>94.284700000000001</v>
      </c>
    </row>
    <row r="2455" spans="1:6" x14ac:dyDescent="0.3">
      <c r="A2455" t="s">
        <v>7337</v>
      </c>
      <c r="B2455" t="s">
        <v>7338</v>
      </c>
      <c r="C2455" t="s">
        <v>7339</v>
      </c>
      <c r="D2455" t="s">
        <v>40</v>
      </c>
      <c r="E2455" t="s">
        <v>13885</v>
      </c>
      <c r="F2455">
        <f t="shared" si="38"/>
        <v>94.284700000000001</v>
      </c>
    </row>
    <row r="2456" spans="1:6" x14ac:dyDescent="0.3">
      <c r="A2456" t="s">
        <v>7340</v>
      </c>
      <c r="B2456" t="s">
        <v>7341</v>
      </c>
      <c r="C2456" t="s">
        <v>7342</v>
      </c>
      <c r="D2456" t="s">
        <v>40</v>
      </c>
      <c r="E2456" t="s">
        <v>13885</v>
      </c>
      <c r="F2456">
        <f t="shared" si="38"/>
        <v>94.284700000000001</v>
      </c>
    </row>
    <row r="2457" spans="1:6" x14ac:dyDescent="0.3">
      <c r="A2457" t="s">
        <v>7343</v>
      </c>
      <c r="B2457" t="s">
        <v>7344</v>
      </c>
      <c r="C2457" t="s">
        <v>7345</v>
      </c>
      <c r="D2457" t="s">
        <v>40</v>
      </c>
      <c r="E2457" t="s">
        <v>13885</v>
      </c>
      <c r="F2457">
        <f t="shared" si="38"/>
        <v>94.284700000000001</v>
      </c>
    </row>
    <row r="2458" spans="1:6" x14ac:dyDescent="0.3">
      <c r="A2458" t="s">
        <v>7346</v>
      </c>
      <c r="B2458" t="s">
        <v>7347</v>
      </c>
      <c r="C2458" t="s">
        <v>7348</v>
      </c>
      <c r="D2458" t="s">
        <v>40</v>
      </c>
      <c r="E2458" t="s">
        <v>13885</v>
      </c>
      <c r="F2458">
        <f t="shared" si="38"/>
        <v>94.284700000000001</v>
      </c>
    </row>
    <row r="2459" spans="1:6" x14ac:dyDescent="0.3">
      <c r="A2459" t="s">
        <v>7349</v>
      </c>
      <c r="B2459" t="s">
        <v>7350</v>
      </c>
      <c r="C2459" t="s">
        <v>7351</v>
      </c>
      <c r="D2459" t="s">
        <v>40</v>
      </c>
      <c r="E2459" t="s">
        <v>13886</v>
      </c>
      <c r="F2459">
        <f t="shared" si="38"/>
        <v>94.213710000000006</v>
      </c>
    </row>
    <row r="2460" spans="1:6" x14ac:dyDescent="0.3">
      <c r="A2460" t="s">
        <v>7352</v>
      </c>
      <c r="B2460" t="s">
        <v>7353</v>
      </c>
      <c r="C2460" t="s">
        <v>7354</v>
      </c>
      <c r="D2460" t="s">
        <v>40</v>
      </c>
      <c r="E2460" t="s">
        <v>13886</v>
      </c>
      <c r="F2460">
        <f t="shared" si="38"/>
        <v>94.213710000000006</v>
      </c>
    </row>
    <row r="2461" spans="1:6" x14ac:dyDescent="0.3">
      <c r="A2461" t="s">
        <v>7355</v>
      </c>
      <c r="B2461" t="s">
        <v>7356</v>
      </c>
      <c r="C2461" t="s">
        <v>7357</v>
      </c>
      <c r="D2461" t="s">
        <v>40</v>
      </c>
      <c r="E2461" t="s">
        <v>13887</v>
      </c>
      <c r="F2461">
        <f t="shared" si="38"/>
        <v>94.178209999999993</v>
      </c>
    </row>
    <row r="2462" spans="1:6" x14ac:dyDescent="0.3">
      <c r="A2462" t="s">
        <v>7358</v>
      </c>
      <c r="B2462" t="s">
        <v>7359</v>
      </c>
      <c r="C2462" t="s">
        <v>7360</v>
      </c>
      <c r="D2462" t="s">
        <v>40</v>
      </c>
      <c r="E2462" t="s">
        <v>13887</v>
      </c>
      <c r="F2462">
        <f t="shared" si="38"/>
        <v>94.178209999999993</v>
      </c>
    </row>
    <row r="2463" spans="1:6" x14ac:dyDescent="0.3">
      <c r="A2463" t="s">
        <v>7361</v>
      </c>
      <c r="B2463" t="s">
        <v>7362</v>
      </c>
      <c r="C2463" t="s">
        <v>7360</v>
      </c>
      <c r="D2463" t="s">
        <v>40</v>
      </c>
      <c r="E2463" t="s">
        <v>13888</v>
      </c>
      <c r="F2463">
        <f t="shared" si="38"/>
        <v>94.142709999999994</v>
      </c>
    </row>
    <row r="2464" spans="1:6" x14ac:dyDescent="0.3">
      <c r="A2464" t="s">
        <v>7363</v>
      </c>
      <c r="B2464" t="s">
        <v>7364</v>
      </c>
      <c r="C2464" t="s">
        <v>7365</v>
      </c>
      <c r="D2464" t="s">
        <v>40</v>
      </c>
      <c r="E2464" t="s">
        <v>13888</v>
      </c>
      <c r="F2464">
        <f t="shared" si="38"/>
        <v>94.142709999999994</v>
      </c>
    </row>
    <row r="2465" spans="1:6" x14ac:dyDescent="0.3">
      <c r="A2465" t="s">
        <v>7366</v>
      </c>
      <c r="B2465" t="s">
        <v>7367</v>
      </c>
      <c r="C2465" t="s">
        <v>7365</v>
      </c>
      <c r="D2465" t="s">
        <v>40</v>
      </c>
      <c r="E2465" t="s">
        <v>13889</v>
      </c>
      <c r="F2465">
        <f t="shared" si="38"/>
        <v>94.107209999999995</v>
      </c>
    </row>
    <row r="2466" spans="1:6" x14ac:dyDescent="0.3">
      <c r="A2466" t="s">
        <v>7368</v>
      </c>
      <c r="B2466" t="s">
        <v>7369</v>
      </c>
      <c r="C2466" t="s">
        <v>7370</v>
      </c>
      <c r="D2466" t="s">
        <v>40</v>
      </c>
      <c r="E2466" t="s">
        <v>13889</v>
      </c>
      <c r="F2466">
        <f t="shared" si="38"/>
        <v>94.107209999999995</v>
      </c>
    </row>
    <row r="2467" spans="1:6" x14ac:dyDescent="0.3">
      <c r="A2467" t="s">
        <v>7371</v>
      </c>
      <c r="B2467" t="s">
        <v>7372</v>
      </c>
      <c r="C2467" t="s">
        <v>7373</v>
      </c>
      <c r="D2467" t="s">
        <v>40</v>
      </c>
      <c r="E2467" t="s">
        <v>13890</v>
      </c>
      <c r="F2467">
        <f t="shared" si="38"/>
        <v>94.071709999999996</v>
      </c>
    </row>
    <row r="2468" spans="1:6" x14ac:dyDescent="0.3">
      <c r="A2468" t="s">
        <v>7374</v>
      </c>
      <c r="B2468" t="s">
        <v>7375</v>
      </c>
      <c r="C2468" t="s">
        <v>7373</v>
      </c>
      <c r="D2468" t="s">
        <v>40</v>
      </c>
      <c r="E2468" t="s">
        <v>13890</v>
      </c>
      <c r="F2468">
        <f t="shared" si="38"/>
        <v>94.071709999999996</v>
      </c>
    </row>
    <row r="2469" spans="1:6" x14ac:dyDescent="0.3">
      <c r="A2469" t="s">
        <v>7376</v>
      </c>
      <c r="B2469" t="s">
        <v>7377</v>
      </c>
      <c r="C2469" t="s">
        <v>7365</v>
      </c>
      <c r="D2469" t="s">
        <v>40</v>
      </c>
      <c r="E2469" t="s">
        <v>13890</v>
      </c>
      <c r="F2469">
        <f t="shared" si="38"/>
        <v>94.071709999999996</v>
      </c>
    </row>
    <row r="2470" spans="1:6" x14ac:dyDescent="0.3">
      <c r="A2470" t="s">
        <v>7378</v>
      </c>
      <c r="B2470" t="s">
        <v>7379</v>
      </c>
      <c r="C2470" t="s">
        <v>7380</v>
      </c>
      <c r="D2470" t="s">
        <v>40</v>
      </c>
      <c r="E2470" t="s">
        <v>13891</v>
      </c>
      <c r="F2470">
        <f t="shared" si="38"/>
        <v>94.036209999999997</v>
      </c>
    </row>
    <row r="2471" spans="1:6" x14ac:dyDescent="0.3">
      <c r="A2471" t="s">
        <v>7381</v>
      </c>
      <c r="B2471" t="s">
        <v>7382</v>
      </c>
      <c r="C2471" t="s">
        <v>7380</v>
      </c>
      <c r="D2471" t="s">
        <v>40</v>
      </c>
      <c r="E2471" t="s">
        <v>13891</v>
      </c>
      <c r="F2471">
        <f t="shared" si="38"/>
        <v>94.036209999999997</v>
      </c>
    </row>
    <row r="2472" spans="1:6" x14ac:dyDescent="0.3">
      <c r="A2472" t="s">
        <v>7383</v>
      </c>
      <c r="B2472" t="s">
        <v>7384</v>
      </c>
      <c r="C2472" t="s">
        <v>7385</v>
      </c>
      <c r="D2472" t="s">
        <v>40</v>
      </c>
      <c r="E2472" t="s">
        <v>13891</v>
      </c>
      <c r="F2472">
        <f t="shared" si="38"/>
        <v>94.036209999999997</v>
      </c>
    </row>
    <row r="2473" spans="1:6" x14ac:dyDescent="0.3">
      <c r="A2473" t="s">
        <v>7386</v>
      </c>
      <c r="B2473" t="s">
        <v>7387</v>
      </c>
      <c r="C2473" t="s">
        <v>7388</v>
      </c>
      <c r="D2473" t="s">
        <v>40</v>
      </c>
      <c r="E2473" t="s">
        <v>13892</v>
      </c>
      <c r="F2473">
        <f t="shared" si="38"/>
        <v>93.965209999999999</v>
      </c>
    </row>
    <row r="2474" spans="1:6" x14ac:dyDescent="0.3">
      <c r="A2474" t="s">
        <v>7389</v>
      </c>
      <c r="B2474" t="s">
        <v>7390</v>
      </c>
      <c r="C2474" t="s">
        <v>7370</v>
      </c>
      <c r="D2474" t="s">
        <v>40</v>
      </c>
      <c r="E2474" t="s">
        <v>13892</v>
      </c>
      <c r="F2474">
        <f t="shared" si="38"/>
        <v>93.965209999999999</v>
      </c>
    </row>
    <row r="2475" spans="1:6" x14ac:dyDescent="0.3">
      <c r="A2475" t="s">
        <v>7391</v>
      </c>
      <c r="B2475" t="s">
        <v>7392</v>
      </c>
      <c r="C2475" t="s">
        <v>7393</v>
      </c>
      <c r="D2475" t="s">
        <v>40</v>
      </c>
      <c r="E2475" t="s">
        <v>13892</v>
      </c>
      <c r="F2475">
        <f t="shared" si="38"/>
        <v>93.965209999999999</v>
      </c>
    </row>
    <row r="2476" spans="1:6" x14ac:dyDescent="0.3">
      <c r="A2476" t="s">
        <v>7394</v>
      </c>
      <c r="B2476" t="s">
        <v>7395</v>
      </c>
      <c r="C2476" t="s">
        <v>7396</v>
      </c>
      <c r="D2476" t="s">
        <v>40</v>
      </c>
      <c r="E2476" t="s">
        <v>13892</v>
      </c>
      <c r="F2476">
        <f t="shared" si="38"/>
        <v>93.965209999999999</v>
      </c>
    </row>
    <row r="2477" spans="1:6" x14ac:dyDescent="0.3">
      <c r="A2477" t="s">
        <v>7397</v>
      </c>
      <c r="B2477" t="s">
        <v>7398</v>
      </c>
      <c r="C2477" t="s">
        <v>7399</v>
      </c>
      <c r="D2477" t="s">
        <v>40</v>
      </c>
      <c r="E2477" t="s">
        <v>13893</v>
      </c>
      <c r="F2477">
        <f t="shared" si="38"/>
        <v>93.894220000000004</v>
      </c>
    </row>
    <row r="2478" spans="1:6" x14ac:dyDescent="0.3">
      <c r="A2478" t="s">
        <v>7400</v>
      </c>
      <c r="B2478" t="s">
        <v>7401</v>
      </c>
      <c r="C2478" t="s">
        <v>7373</v>
      </c>
      <c r="D2478" t="s">
        <v>40</v>
      </c>
      <c r="E2478" t="s">
        <v>13893</v>
      </c>
      <c r="F2478">
        <f t="shared" si="38"/>
        <v>93.894220000000004</v>
      </c>
    </row>
    <row r="2479" spans="1:6" x14ac:dyDescent="0.3">
      <c r="A2479" t="s">
        <v>7402</v>
      </c>
      <c r="B2479" t="s">
        <v>7403</v>
      </c>
      <c r="C2479" t="s">
        <v>7404</v>
      </c>
      <c r="D2479" t="s">
        <v>40</v>
      </c>
      <c r="E2479" t="s">
        <v>13893</v>
      </c>
      <c r="F2479">
        <f t="shared" si="38"/>
        <v>93.894220000000004</v>
      </c>
    </row>
    <row r="2480" spans="1:6" x14ac:dyDescent="0.3">
      <c r="A2480" t="s">
        <v>7405</v>
      </c>
      <c r="B2480" t="s">
        <v>7406</v>
      </c>
      <c r="C2480" t="s">
        <v>7407</v>
      </c>
      <c r="D2480" t="s">
        <v>40</v>
      </c>
      <c r="E2480" t="s">
        <v>13894</v>
      </c>
      <c r="F2480">
        <f t="shared" si="38"/>
        <v>93.823220000000006</v>
      </c>
    </row>
    <row r="2481" spans="1:6" x14ac:dyDescent="0.3">
      <c r="A2481" t="s">
        <v>7408</v>
      </c>
      <c r="B2481" t="s">
        <v>7409</v>
      </c>
      <c r="C2481" t="s">
        <v>7407</v>
      </c>
      <c r="D2481" t="s">
        <v>40</v>
      </c>
      <c r="E2481" t="s">
        <v>13894</v>
      </c>
      <c r="F2481">
        <f t="shared" si="38"/>
        <v>93.823220000000006</v>
      </c>
    </row>
    <row r="2482" spans="1:6" x14ac:dyDescent="0.3">
      <c r="A2482" t="s">
        <v>7410</v>
      </c>
      <c r="B2482" t="s">
        <v>7411</v>
      </c>
      <c r="C2482" t="s">
        <v>7373</v>
      </c>
      <c r="D2482" t="s">
        <v>40</v>
      </c>
      <c r="E2482" t="s">
        <v>13894</v>
      </c>
      <c r="F2482">
        <f t="shared" si="38"/>
        <v>93.823220000000006</v>
      </c>
    </row>
    <row r="2483" spans="1:6" x14ac:dyDescent="0.3">
      <c r="A2483" t="s">
        <v>7412</v>
      </c>
      <c r="B2483" t="s">
        <v>7413</v>
      </c>
      <c r="C2483" t="s">
        <v>7365</v>
      </c>
      <c r="D2483" t="s">
        <v>40</v>
      </c>
      <c r="E2483" t="s">
        <v>13895</v>
      </c>
      <c r="F2483">
        <f t="shared" si="38"/>
        <v>93.787719999999993</v>
      </c>
    </row>
    <row r="2484" spans="1:6" x14ac:dyDescent="0.3">
      <c r="A2484" t="s">
        <v>7414</v>
      </c>
      <c r="B2484" t="s">
        <v>7415</v>
      </c>
      <c r="C2484" t="s">
        <v>7380</v>
      </c>
      <c r="D2484" t="s">
        <v>40</v>
      </c>
      <c r="E2484" t="s">
        <v>13895</v>
      </c>
      <c r="F2484">
        <f t="shared" si="38"/>
        <v>93.787719999999993</v>
      </c>
    </row>
    <row r="2485" spans="1:6" x14ac:dyDescent="0.3">
      <c r="A2485" t="s">
        <v>7416</v>
      </c>
      <c r="B2485" t="s">
        <v>7417</v>
      </c>
      <c r="C2485" t="s">
        <v>7385</v>
      </c>
      <c r="D2485" t="s">
        <v>40</v>
      </c>
      <c r="E2485" t="s">
        <v>13895</v>
      </c>
      <c r="F2485">
        <f t="shared" si="38"/>
        <v>93.787719999999993</v>
      </c>
    </row>
    <row r="2486" spans="1:6" x14ac:dyDescent="0.3">
      <c r="A2486" t="s">
        <v>7418</v>
      </c>
      <c r="B2486" t="s">
        <v>7419</v>
      </c>
      <c r="C2486" t="s">
        <v>7420</v>
      </c>
      <c r="D2486" t="s">
        <v>40</v>
      </c>
      <c r="E2486" t="s">
        <v>13895</v>
      </c>
      <c r="F2486">
        <f t="shared" si="38"/>
        <v>93.787719999999993</v>
      </c>
    </row>
    <row r="2487" spans="1:6" x14ac:dyDescent="0.3">
      <c r="A2487" t="s">
        <v>7421</v>
      </c>
      <c r="B2487" t="s">
        <v>7422</v>
      </c>
      <c r="C2487" t="s">
        <v>7423</v>
      </c>
      <c r="D2487" t="s">
        <v>40</v>
      </c>
      <c r="E2487" t="s">
        <v>13895</v>
      </c>
      <c r="F2487">
        <f t="shared" si="38"/>
        <v>93.787719999999993</v>
      </c>
    </row>
    <row r="2488" spans="1:6" x14ac:dyDescent="0.3">
      <c r="A2488" t="s">
        <v>7424</v>
      </c>
      <c r="B2488" t="s">
        <v>7425</v>
      </c>
      <c r="C2488" t="s">
        <v>7348</v>
      </c>
      <c r="D2488" t="s">
        <v>40</v>
      </c>
      <c r="E2488" t="s">
        <v>13895</v>
      </c>
      <c r="F2488">
        <f t="shared" si="38"/>
        <v>93.787719999999993</v>
      </c>
    </row>
    <row r="2489" spans="1:6" x14ac:dyDescent="0.3">
      <c r="A2489" t="s">
        <v>7426</v>
      </c>
      <c r="B2489" t="s">
        <v>7427</v>
      </c>
      <c r="C2489" t="s">
        <v>7351</v>
      </c>
      <c r="D2489" t="s">
        <v>40</v>
      </c>
      <c r="E2489" t="s">
        <v>13895</v>
      </c>
      <c r="F2489">
        <f t="shared" si="38"/>
        <v>93.787719999999993</v>
      </c>
    </row>
    <row r="2490" spans="1:6" x14ac:dyDescent="0.3">
      <c r="A2490" t="s">
        <v>7428</v>
      </c>
      <c r="B2490" t="s">
        <v>7429</v>
      </c>
      <c r="C2490" t="s">
        <v>7430</v>
      </c>
      <c r="D2490" t="s">
        <v>40</v>
      </c>
      <c r="E2490" t="s">
        <v>13895</v>
      </c>
      <c r="F2490">
        <f t="shared" si="38"/>
        <v>93.787719999999993</v>
      </c>
    </row>
    <row r="2491" spans="1:6" x14ac:dyDescent="0.3">
      <c r="A2491" t="s">
        <v>7431</v>
      </c>
      <c r="B2491" t="s">
        <v>7432</v>
      </c>
      <c r="C2491" t="s">
        <v>7339</v>
      </c>
      <c r="D2491" t="s">
        <v>40</v>
      </c>
      <c r="E2491" t="s">
        <v>13895</v>
      </c>
      <c r="F2491">
        <f t="shared" si="38"/>
        <v>93.787719999999993</v>
      </c>
    </row>
    <row r="2492" spans="1:6" x14ac:dyDescent="0.3">
      <c r="A2492" t="s">
        <v>7433</v>
      </c>
      <c r="B2492" t="s">
        <v>7434</v>
      </c>
      <c r="C2492" t="s">
        <v>7435</v>
      </c>
      <c r="D2492" t="s">
        <v>40</v>
      </c>
      <c r="E2492" t="s">
        <v>13895</v>
      </c>
      <c r="F2492">
        <f t="shared" si="38"/>
        <v>93.787719999999993</v>
      </c>
    </row>
    <row r="2493" spans="1:6" x14ac:dyDescent="0.3">
      <c r="A2493" t="s">
        <v>7436</v>
      </c>
      <c r="B2493" t="s">
        <v>7437</v>
      </c>
      <c r="C2493" t="s">
        <v>7438</v>
      </c>
      <c r="D2493" t="s">
        <v>40</v>
      </c>
      <c r="E2493" t="s">
        <v>13895</v>
      </c>
      <c r="F2493">
        <f t="shared" si="38"/>
        <v>93.787719999999993</v>
      </c>
    </row>
    <row r="2494" spans="1:6" x14ac:dyDescent="0.3">
      <c r="A2494" t="s">
        <v>7439</v>
      </c>
      <c r="B2494" t="s">
        <v>7440</v>
      </c>
      <c r="C2494" t="s">
        <v>7441</v>
      </c>
      <c r="D2494" t="s">
        <v>40</v>
      </c>
      <c r="E2494" t="s">
        <v>13895</v>
      </c>
      <c r="F2494">
        <f t="shared" si="38"/>
        <v>93.787719999999993</v>
      </c>
    </row>
    <row r="2495" spans="1:6" x14ac:dyDescent="0.3">
      <c r="A2495" t="s">
        <v>7442</v>
      </c>
      <c r="B2495" t="s">
        <v>7443</v>
      </c>
      <c r="C2495" t="s">
        <v>7441</v>
      </c>
      <c r="D2495" t="s">
        <v>40</v>
      </c>
      <c r="E2495" t="s">
        <v>13895</v>
      </c>
      <c r="F2495">
        <f t="shared" si="38"/>
        <v>93.787719999999993</v>
      </c>
    </row>
    <row r="2496" spans="1:6" x14ac:dyDescent="0.3">
      <c r="A2496" t="s">
        <v>7444</v>
      </c>
      <c r="B2496" t="s">
        <v>7445</v>
      </c>
      <c r="C2496" t="s">
        <v>7446</v>
      </c>
      <c r="D2496" t="s">
        <v>40</v>
      </c>
      <c r="E2496" t="s">
        <v>13895</v>
      </c>
      <c r="F2496">
        <f t="shared" si="38"/>
        <v>93.787719999999993</v>
      </c>
    </row>
    <row r="2497" spans="1:6" x14ac:dyDescent="0.3">
      <c r="A2497" t="s">
        <v>7447</v>
      </c>
      <c r="B2497" t="s">
        <v>7448</v>
      </c>
      <c r="C2497" t="s">
        <v>7449</v>
      </c>
      <c r="D2497" t="s">
        <v>40</v>
      </c>
      <c r="E2497" t="s">
        <v>13895</v>
      </c>
      <c r="F2497">
        <f t="shared" si="38"/>
        <v>93.787719999999993</v>
      </c>
    </row>
    <row r="2498" spans="1:6" x14ac:dyDescent="0.3">
      <c r="A2498" t="s">
        <v>7450</v>
      </c>
      <c r="B2498" t="s">
        <v>7451</v>
      </c>
      <c r="C2498" t="s">
        <v>7292</v>
      </c>
      <c r="D2498" t="s">
        <v>40</v>
      </c>
      <c r="E2498" t="s">
        <v>13895</v>
      </c>
      <c r="F2498">
        <f t="shared" si="38"/>
        <v>93.787719999999993</v>
      </c>
    </row>
    <row r="2499" spans="1:6" x14ac:dyDescent="0.3">
      <c r="A2499" t="s">
        <v>7452</v>
      </c>
      <c r="B2499" t="s">
        <v>7453</v>
      </c>
      <c r="C2499" t="s">
        <v>7454</v>
      </c>
      <c r="D2499" t="s">
        <v>40</v>
      </c>
      <c r="E2499" t="s">
        <v>13896</v>
      </c>
      <c r="F2499">
        <f t="shared" ref="F2499:F2562" si="39">E2499+$G$2</f>
        <v>93.858720000000005</v>
      </c>
    </row>
    <row r="2500" spans="1:6" x14ac:dyDescent="0.3">
      <c r="A2500" t="s">
        <v>7455</v>
      </c>
      <c r="B2500" t="s">
        <v>7456</v>
      </c>
      <c r="C2500" t="s">
        <v>7454</v>
      </c>
      <c r="D2500" t="s">
        <v>40</v>
      </c>
      <c r="E2500" t="s">
        <v>13896</v>
      </c>
      <c r="F2500">
        <f t="shared" si="39"/>
        <v>93.858720000000005</v>
      </c>
    </row>
    <row r="2501" spans="1:6" x14ac:dyDescent="0.3">
      <c r="A2501" t="s">
        <v>7457</v>
      </c>
      <c r="B2501" t="s">
        <v>7458</v>
      </c>
      <c r="C2501" t="s">
        <v>7281</v>
      </c>
      <c r="D2501" t="s">
        <v>40</v>
      </c>
      <c r="E2501" t="s">
        <v>13896</v>
      </c>
      <c r="F2501">
        <f t="shared" si="39"/>
        <v>93.858720000000005</v>
      </c>
    </row>
    <row r="2502" spans="1:6" x14ac:dyDescent="0.3">
      <c r="A2502" t="s">
        <v>7459</v>
      </c>
      <c r="B2502" t="s">
        <v>7460</v>
      </c>
      <c r="C2502" t="s">
        <v>7266</v>
      </c>
      <c r="D2502" t="s">
        <v>40</v>
      </c>
      <c r="E2502" t="s">
        <v>13896</v>
      </c>
      <c r="F2502">
        <f t="shared" si="39"/>
        <v>93.858720000000005</v>
      </c>
    </row>
    <row r="2503" spans="1:6" x14ac:dyDescent="0.3">
      <c r="A2503" t="s">
        <v>7461</v>
      </c>
      <c r="B2503" t="s">
        <v>7462</v>
      </c>
      <c r="C2503" t="s">
        <v>7287</v>
      </c>
      <c r="D2503" t="s">
        <v>40</v>
      </c>
      <c r="E2503" t="s">
        <v>13896</v>
      </c>
      <c r="F2503">
        <f t="shared" si="39"/>
        <v>93.858720000000005</v>
      </c>
    </row>
    <row r="2504" spans="1:6" x14ac:dyDescent="0.3">
      <c r="A2504" t="s">
        <v>7463</v>
      </c>
      <c r="B2504" t="s">
        <v>7464</v>
      </c>
      <c r="C2504" t="s">
        <v>7275</v>
      </c>
      <c r="D2504" t="s">
        <v>40</v>
      </c>
      <c r="E2504" t="s">
        <v>13896</v>
      </c>
      <c r="F2504">
        <f t="shared" si="39"/>
        <v>93.858720000000005</v>
      </c>
    </row>
    <row r="2505" spans="1:6" x14ac:dyDescent="0.3">
      <c r="A2505" t="s">
        <v>7465</v>
      </c>
      <c r="B2505" t="s">
        <v>7466</v>
      </c>
      <c r="C2505" t="s">
        <v>7467</v>
      </c>
      <c r="D2505" t="s">
        <v>40</v>
      </c>
      <c r="E2505" t="s">
        <v>13896</v>
      </c>
      <c r="F2505">
        <f t="shared" si="39"/>
        <v>93.858720000000005</v>
      </c>
    </row>
    <row r="2506" spans="1:6" x14ac:dyDescent="0.3">
      <c r="A2506" t="s">
        <v>7468</v>
      </c>
      <c r="B2506" t="s">
        <v>7469</v>
      </c>
      <c r="C2506" t="s">
        <v>7470</v>
      </c>
      <c r="D2506" t="s">
        <v>40</v>
      </c>
      <c r="E2506" t="s">
        <v>13896</v>
      </c>
      <c r="F2506">
        <f t="shared" si="39"/>
        <v>93.858720000000005</v>
      </c>
    </row>
    <row r="2507" spans="1:6" x14ac:dyDescent="0.3">
      <c r="A2507" t="s">
        <v>7471</v>
      </c>
      <c r="B2507" t="s">
        <v>7472</v>
      </c>
      <c r="C2507" t="s">
        <v>7275</v>
      </c>
      <c r="D2507" t="s">
        <v>40</v>
      </c>
      <c r="E2507" t="s">
        <v>13896</v>
      </c>
      <c r="F2507">
        <f t="shared" si="39"/>
        <v>93.858720000000005</v>
      </c>
    </row>
    <row r="2508" spans="1:6" x14ac:dyDescent="0.3">
      <c r="A2508" t="s">
        <v>7473</v>
      </c>
      <c r="B2508" t="s">
        <v>7474</v>
      </c>
      <c r="C2508" t="s">
        <v>7475</v>
      </c>
      <c r="D2508" t="s">
        <v>40</v>
      </c>
      <c r="E2508" t="s">
        <v>13896</v>
      </c>
      <c r="F2508">
        <f t="shared" si="39"/>
        <v>93.858720000000005</v>
      </c>
    </row>
    <row r="2509" spans="1:6" x14ac:dyDescent="0.3">
      <c r="A2509" t="s">
        <v>7476</v>
      </c>
      <c r="B2509" t="s">
        <v>7477</v>
      </c>
      <c r="C2509" t="s">
        <v>7478</v>
      </c>
      <c r="D2509" t="s">
        <v>40</v>
      </c>
      <c r="E2509" t="s">
        <v>13896</v>
      </c>
      <c r="F2509">
        <f t="shared" si="39"/>
        <v>93.858720000000005</v>
      </c>
    </row>
    <row r="2510" spans="1:6" x14ac:dyDescent="0.3">
      <c r="A2510" t="s">
        <v>7479</v>
      </c>
      <c r="B2510" t="s">
        <v>7480</v>
      </c>
      <c r="C2510" t="s">
        <v>7470</v>
      </c>
      <c r="D2510" t="s">
        <v>40</v>
      </c>
      <c r="E2510" t="s">
        <v>13896</v>
      </c>
      <c r="F2510">
        <f t="shared" si="39"/>
        <v>93.858720000000005</v>
      </c>
    </row>
    <row r="2511" spans="1:6" x14ac:dyDescent="0.3">
      <c r="A2511" t="s">
        <v>7481</v>
      </c>
      <c r="B2511" t="s">
        <v>7482</v>
      </c>
      <c r="C2511" t="s">
        <v>7470</v>
      </c>
      <c r="D2511" t="s">
        <v>40</v>
      </c>
      <c r="E2511" t="s">
        <v>13896</v>
      </c>
      <c r="F2511">
        <f t="shared" si="39"/>
        <v>93.858720000000005</v>
      </c>
    </row>
    <row r="2512" spans="1:6" x14ac:dyDescent="0.3">
      <c r="A2512" t="s">
        <v>7483</v>
      </c>
      <c r="B2512" t="s">
        <v>7484</v>
      </c>
      <c r="C2512" t="s">
        <v>7485</v>
      </c>
      <c r="D2512" t="s">
        <v>40</v>
      </c>
      <c r="E2512" t="s">
        <v>13894</v>
      </c>
      <c r="F2512">
        <f t="shared" si="39"/>
        <v>93.823220000000006</v>
      </c>
    </row>
    <row r="2513" spans="1:6" x14ac:dyDescent="0.3">
      <c r="A2513" t="s">
        <v>7486</v>
      </c>
      <c r="B2513" t="s">
        <v>7487</v>
      </c>
      <c r="C2513" t="s">
        <v>7488</v>
      </c>
      <c r="D2513" t="s">
        <v>40</v>
      </c>
      <c r="E2513" t="s">
        <v>13894</v>
      </c>
      <c r="F2513">
        <f t="shared" si="39"/>
        <v>93.823220000000006</v>
      </c>
    </row>
    <row r="2514" spans="1:6" x14ac:dyDescent="0.3">
      <c r="A2514" t="s">
        <v>7489</v>
      </c>
      <c r="B2514" t="s">
        <v>7490</v>
      </c>
      <c r="C2514" t="s">
        <v>7488</v>
      </c>
      <c r="D2514" t="s">
        <v>40</v>
      </c>
      <c r="E2514" t="s">
        <v>13895</v>
      </c>
      <c r="F2514">
        <f t="shared" si="39"/>
        <v>93.787719999999993</v>
      </c>
    </row>
    <row r="2515" spans="1:6" x14ac:dyDescent="0.3">
      <c r="A2515" t="s">
        <v>7491</v>
      </c>
      <c r="B2515" t="s">
        <v>7492</v>
      </c>
      <c r="C2515" t="s">
        <v>7493</v>
      </c>
      <c r="D2515" t="s">
        <v>40</v>
      </c>
      <c r="E2515" t="s">
        <v>13895</v>
      </c>
      <c r="F2515">
        <f t="shared" si="39"/>
        <v>93.787719999999993</v>
      </c>
    </row>
    <row r="2516" spans="1:6" x14ac:dyDescent="0.3">
      <c r="A2516" t="s">
        <v>7494</v>
      </c>
      <c r="B2516" t="s">
        <v>7495</v>
      </c>
      <c r="C2516" t="s">
        <v>7496</v>
      </c>
      <c r="D2516" t="s">
        <v>40</v>
      </c>
      <c r="E2516" t="s">
        <v>13897</v>
      </c>
      <c r="F2516">
        <f t="shared" si="39"/>
        <v>93.752219999999994</v>
      </c>
    </row>
    <row r="2517" spans="1:6" x14ac:dyDescent="0.3">
      <c r="A2517" t="s">
        <v>7497</v>
      </c>
      <c r="B2517" t="s">
        <v>7498</v>
      </c>
      <c r="C2517" t="s">
        <v>7292</v>
      </c>
      <c r="D2517" t="s">
        <v>40</v>
      </c>
      <c r="E2517" t="s">
        <v>13897</v>
      </c>
      <c r="F2517">
        <f t="shared" si="39"/>
        <v>93.752219999999994</v>
      </c>
    </row>
    <row r="2518" spans="1:6" x14ac:dyDescent="0.3">
      <c r="A2518" t="s">
        <v>7499</v>
      </c>
      <c r="B2518" t="s">
        <v>7500</v>
      </c>
      <c r="C2518" t="s">
        <v>7501</v>
      </c>
      <c r="D2518" t="s">
        <v>40</v>
      </c>
      <c r="E2518" t="s">
        <v>13898</v>
      </c>
      <c r="F2518">
        <f t="shared" si="39"/>
        <v>93.716719999999995</v>
      </c>
    </row>
    <row r="2519" spans="1:6" x14ac:dyDescent="0.3">
      <c r="A2519" t="s">
        <v>7502</v>
      </c>
      <c r="B2519" t="s">
        <v>7503</v>
      </c>
      <c r="C2519" t="s">
        <v>7303</v>
      </c>
      <c r="D2519" t="s">
        <v>40</v>
      </c>
      <c r="E2519" t="s">
        <v>13898</v>
      </c>
      <c r="F2519">
        <f t="shared" si="39"/>
        <v>93.716719999999995</v>
      </c>
    </row>
    <row r="2520" spans="1:6" x14ac:dyDescent="0.3">
      <c r="A2520" t="s">
        <v>7504</v>
      </c>
      <c r="B2520" t="s">
        <v>7505</v>
      </c>
      <c r="C2520" t="s">
        <v>7506</v>
      </c>
      <c r="D2520" t="s">
        <v>40</v>
      </c>
      <c r="E2520" t="s">
        <v>13898</v>
      </c>
      <c r="F2520">
        <f t="shared" si="39"/>
        <v>93.716719999999995</v>
      </c>
    </row>
    <row r="2521" spans="1:6" x14ac:dyDescent="0.3">
      <c r="A2521" t="s">
        <v>7507</v>
      </c>
      <c r="B2521" t="s">
        <v>7508</v>
      </c>
      <c r="C2521" t="s">
        <v>7509</v>
      </c>
      <c r="D2521" t="s">
        <v>40</v>
      </c>
      <c r="E2521" t="s">
        <v>13899</v>
      </c>
      <c r="F2521">
        <f t="shared" si="39"/>
        <v>93.681219999999996</v>
      </c>
    </row>
    <row r="2522" spans="1:6" x14ac:dyDescent="0.3">
      <c r="A2522" t="s">
        <v>7510</v>
      </c>
      <c r="B2522" t="s">
        <v>7511</v>
      </c>
      <c r="C2522" t="s">
        <v>7512</v>
      </c>
      <c r="D2522" t="s">
        <v>40</v>
      </c>
      <c r="E2522" t="s">
        <v>13899</v>
      </c>
      <c r="F2522">
        <f t="shared" si="39"/>
        <v>93.681219999999996</v>
      </c>
    </row>
    <row r="2523" spans="1:6" x14ac:dyDescent="0.3">
      <c r="A2523" t="s">
        <v>7513</v>
      </c>
      <c r="B2523" t="s">
        <v>7514</v>
      </c>
      <c r="C2523" t="s">
        <v>7515</v>
      </c>
      <c r="D2523" t="s">
        <v>40</v>
      </c>
      <c r="E2523" t="s">
        <v>13899</v>
      </c>
      <c r="F2523">
        <f t="shared" si="39"/>
        <v>93.681219999999996</v>
      </c>
    </row>
    <row r="2524" spans="1:6" x14ac:dyDescent="0.3">
      <c r="A2524" t="s">
        <v>7516</v>
      </c>
      <c r="B2524" t="s">
        <v>7517</v>
      </c>
      <c r="C2524" t="s">
        <v>7518</v>
      </c>
      <c r="D2524" t="s">
        <v>40</v>
      </c>
      <c r="E2524" t="s">
        <v>13899</v>
      </c>
      <c r="F2524">
        <f t="shared" si="39"/>
        <v>93.681219999999996</v>
      </c>
    </row>
    <row r="2525" spans="1:6" x14ac:dyDescent="0.3">
      <c r="A2525" t="s">
        <v>7519</v>
      </c>
      <c r="B2525" t="s">
        <v>7520</v>
      </c>
      <c r="C2525" t="s">
        <v>7521</v>
      </c>
      <c r="D2525" t="s">
        <v>40</v>
      </c>
      <c r="E2525" t="s">
        <v>13899</v>
      </c>
      <c r="F2525">
        <f t="shared" si="39"/>
        <v>93.681219999999996</v>
      </c>
    </row>
    <row r="2526" spans="1:6" x14ac:dyDescent="0.3">
      <c r="A2526" t="s">
        <v>7522</v>
      </c>
      <c r="B2526" t="s">
        <v>7523</v>
      </c>
      <c r="C2526" t="s">
        <v>7351</v>
      </c>
      <c r="D2526" t="s">
        <v>40</v>
      </c>
      <c r="E2526" t="s">
        <v>13899</v>
      </c>
      <c r="F2526">
        <f t="shared" si="39"/>
        <v>93.681219999999996</v>
      </c>
    </row>
    <row r="2527" spans="1:6" x14ac:dyDescent="0.3">
      <c r="A2527" t="s">
        <v>7524</v>
      </c>
      <c r="B2527" t="s">
        <v>7525</v>
      </c>
      <c r="C2527" t="s">
        <v>7348</v>
      </c>
      <c r="D2527" t="s">
        <v>40</v>
      </c>
      <c r="E2527" t="s">
        <v>13899</v>
      </c>
      <c r="F2527">
        <f t="shared" si="39"/>
        <v>93.681219999999996</v>
      </c>
    </row>
    <row r="2528" spans="1:6" x14ac:dyDescent="0.3">
      <c r="A2528" t="s">
        <v>7526</v>
      </c>
      <c r="B2528" t="s">
        <v>7527</v>
      </c>
      <c r="C2528" t="s">
        <v>7528</v>
      </c>
      <c r="D2528" t="s">
        <v>40</v>
      </c>
      <c r="E2528" t="s">
        <v>13900</v>
      </c>
      <c r="F2528">
        <f t="shared" si="39"/>
        <v>93.64573</v>
      </c>
    </row>
    <row r="2529" spans="1:6" x14ac:dyDescent="0.3">
      <c r="A2529" t="s">
        <v>7529</v>
      </c>
      <c r="B2529" t="s">
        <v>7530</v>
      </c>
      <c r="C2529" t="s">
        <v>7420</v>
      </c>
      <c r="D2529" t="s">
        <v>40</v>
      </c>
      <c r="E2529" t="s">
        <v>13900</v>
      </c>
      <c r="F2529">
        <f t="shared" si="39"/>
        <v>93.64573</v>
      </c>
    </row>
    <row r="2530" spans="1:6" x14ac:dyDescent="0.3">
      <c r="A2530" t="s">
        <v>7531</v>
      </c>
      <c r="B2530" t="s">
        <v>7532</v>
      </c>
      <c r="C2530" t="s">
        <v>7385</v>
      </c>
      <c r="D2530" t="s">
        <v>40</v>
      </c>
      <c r="E2530" t="s">
        <v>13900</v>
      </c>
      <c r="F2530">
        <f t="shared" si="39"/>
        <v>93.64573</v>
      </c>
    </row>
    <row r="2531" spans="1:6" x14ac:dyDescent="0.3">
      <c r="A2531" t="s">
        <v>7533</v>
      </c>
      <c r="B2531" t="s">
        <v>7534</v>
      </c>
      <c r="C2531" t="s">
        <v>7535</v>
      </c>
      <c r="D2531" t="s">
        <v>40</v>
      </c>
      <c r="E2531" t="s">
        <v>13900</v>
      </c>
      <c r="F2531">
        <f t="shared" si="39"/>
        <v>93.64573</v>
      </c>
    </row>
    <row r="2532" spans="1:6" x14ac:dyDescent="0.3">
      <c r="A2532" t="s">
        <v>7536</v>
      </c>
      <c r="B2532" t="s">
        <v>7537</v>
      </c>
      <c r="C2532" t="s">
        <v>7538</v>
      </c>
      <c r="D2532" t="s">
        <v>40</v>
      </c>
      <c r="E2532" t="s">
        <v>13900</v>
      </c>
      <c r="F2532">
        <f t="shared" si="39"/>
        <v>93.64573</v>
      </c>
    </row>
    <row r="2533" spans="1:6" x14ac:dyDescent="0.3">
      <c r="A2533" t="s">
        <v>7539</v>
      </c>
      <c r="B2533" t="s">
        <v>7540</v>
      </c>
      <c r="C2533" t="s">
        <v>7396</v>
      </c>
      <c r="D2533" t="s">
        <v>40</v>
      </c>
      <c r="E2533" t="s">
        <v>13900</v>
      </c>
      <c r="F2533">
        <f t="shared" si="39"/>
        <v>93.64573</v>
      </c>
    </row>
    <row r="2534" spans="1:6" x14ac:dyDescent="0.3">
      <c r="A2534" t="s">
        <v>7541</v>
      </c>
      <c r="B2534" t="s">
        <v>7542</v>
      </c>
      <c r="C2534" t="s">
        <v>7543</v>
      </c>
      <c r="D2534" t="s">
        <v>40</v>
      </c>
      <c r="E2534" t="s">
        <v>13900</v>
      </c>
      <c r="F2534">
        <f t="shared" si="39"/>
        <v>93.64573</v>
      </c>
    </row>
    <row r="2535" spans="1:6" x14ac:dyDescent="0.3">
      <c r="A2535" t="s">
        <v>7544</v>
      </c>
      <c r="B2535" t="s">
        <v>7545</v>
      </c>
      <c r="C2535" t="s">
        <v>7546</v>
      </c>
      <c r="D2535" t="s">
        <v>40</v>
      </c>
      <c r="E2535" t="s">
        <v>13900</v>
      </c>
      <c r="F2535">
        <f t="shared" si="39"/>
        <v>93.64573</v>
      </c>
    </row>
    <row r="2536" spans="1:6" x14ac:dyDescent="0.3">
      <c r="A2536" t="s">
        <v>7547</v>
      </c>
      <c r="B2536" t="s">
        <v>7548</v>
      </c>
      <c r="C2536" t="s">
        <v>7549</v>
      </c>
      <c r="D2536" t="s">
        <v>40</v>
      </c>
      <c r="E2536" t="s">
        <v>13900</v>
      </c>
      <c r="F2536">
        <f t="shared" si="39"/>
        <v>93.64573</v>
      </c>
    </row>
    <row r="2537" spans="1:6" x14ac:dyDescent="0.3">
      <c r="A2537" t="s">
        <v>7550</v>
      </c>
      <c r="B2537" t="s">
        <v>7551</v>
      </c>
      <c r="C2537" t="s">
        <v>7552</v>
      </c>
      <c r="D2537" t="s">
        <v>40</v>
      </c>
      <c r="E2537" t="s">
        <v>13900</v>
      </c>
      <c r="F2537">
        <f t="shared" si="39"/>
        <v>93.64573</v>
      </c>
    </row>
    <row r="2538" spans="1:6" x14ac:dyDescent="0.3">
      <c r="A2538" t="s">
        <v>7553</v>
      </c>
      <c r="B2538" t="s">
        <v>7554</v>
      </c>
      <c r="C2538" t="s">
        <v>7555</v>
      </c>
      <c r="D2538" t="s">
        <v>40</v>
      </c>
      <c r="E2538" t="s">
        <v>13900</v>
      </c>
      <c r="F2538">
        <f t="shared" si="39"/>
        <v>93.64573</v>
      </c>
    </row>
    <row r="2539" spans="1:6" x14ac:dyDescent="0.3">
      <c r="A2539" t="s">
        <v>7556</v>
      </c>
      <c r="B2539" t="s">
        <v>7557</v>
      </c>
      <c r="C2539" t="s">
        <v>7558</v>
      </c>
      <c r="D2539" t="s">
        <v>40</v>
      </c>
      <c r="E2539" t="s">
        <v>13900</v>
      </c>
      <c r="F2539">
        <f t="shared" si="39"/>
        <v>93.64573</v>
      </c>
    </row>
    <row r="2540" spans="1:6" x14ac:dyDescent="0.3">
      <c r="A2540" t="s">
        <v>7559</v>
      </c>
      <c r="B2540" t="s">
        <v>7560</v>
      </c>
      <c r="C2540" t="s">
        <v>7561</v>
      </c>
      <c r="D2540" t="s">
        <v>40</v>
      </c>
      <c r="E2540" t="s">
        <v>13898</v>
      </c>
      <c r="F2540">
        <f t="shared" si="39"/>
        <v>93.716719999999995</v>
      </c>
    </row>
    <row r="2541" spans="1:6" x14ac:dyDescent="0.3">
      <c r="A2541" t="s">
        <v>7562</v>
      </c>
      <c r="B2541" t="s">
        <v>7563</v>
      </c>
      <c r="C2541" t="s">
        <v>7564</v>
      </c>
      <c r="D2541" t="s">
        <v>40</v>
      </c>
      <c r="E2541" t="s">
        <v>13898</v>
      </c>
      <c r="F2541">
        <f t="shared" si="39"/>
        <v>93.716719999999995</v>
      </c>
    </row>
    <row r="2542" spans="1:6" x14ac:dyDescent="0.3">
      <c r="A2542" t="s">
        <v>7565</v>
      </c>
      <c r="B2542" t="s">
        <v>7566</v>
      </c>
      <c r="C2542" t="s">
        <v>7567</v>
      </c>
      <c r="D2542" t="s">
        <v>40</v>
      </c>
      <c r="E2542" t="s">
        <v>13898</v>
      </c>
      <c r="F2542">
        <f t="shared" si="39"/>
        <v>93.716719999999995</v>
      </c>
    </row>
    <row r="2543" spans="1:6" x14ac:dyDescent="0.3">
      <c r="A2543" t="s">
        <v>7568</v>
      </c>
      <c r="B2543" t="s">
        <v>7569</v>
      </c>
      <c r="C2543" t="s">
        <v>7570</v>
      </c>
      <c r="D2543" t="s">
        <v>40</v>
      </c>
      <c r="E2543" t="s">
        <v>13898</v>
      </c>
      <c r="F2543">
        <f t="shared" si="39"/>
        <v>93.716719999999995</v>
      </c>
    </row>
    <row r="2544" spans="1:6" x14ac:dyDescent="0.3">
      <c r="A2544" t="s">
        <v>7571</v>
      </c>
      <c r="B2544" t="s">
        <v>7572</v>
      </c>
      <c r="C2544" t="s">
        <v>7573</v>
      </c>
      <c r="D2544" t="s">
        <v>40</v>
      </c>
      <c r="E2544" t="s">
        <v>13898</v>
      </c>
      <c r="F2544">
        <f t="shared" si="39"/>
        <v>93.716719999999995</v>
      </c>
    </row>
    <row r="2545" spans="1:6" x14ac:dyDescent="0.3">
      <c r="A2545" t="s">
        <v>7574</v>
      </c>
      <c r="B2545" t="s">
        <v>7575</v>
      </c>
      <c r="C2545" t="s">
        <v>7576</v>
      </c>
      <c r="D2545" t="s">
        <v>40</v>
      </c>
      <c r="E2545" t="s">
        <v>13898</v>
      </c>
      <c r="F2545">
        <f t="shared" si="39"/>
        <v>93.716719999999995</v>
      </c>
    </row>
    <row r="2546" spans="1:6" x14ac:dyDescent="0.3">
      <c r="A2546" t="s">
        <v>7577</v>
      </c>
      <c r="B2546" t="s">
        <v>7578</v>
      </c>
      <c r="C2546" t="s">
        <v>7579</v>
      </c>
      <c r="D2546" t="s">
        <v>40</v>
      </c>
      <c r="E2546" t="s">
        <v>13898</v>
      </c>
      <c r="F2546">
        <f t="shared" si="39"/>
        <v>93.716719999999995</v>
      </c>
    </row>
    <row r="2547" spans="1:6" x14ac:dyDescent="0.3">
      <c r="A2547" t="s">
        <v>7580</v>
      </c>
      <c r="B2547" t="s">
        <v>7581</v>
      </c>
      <c r="C2547" t="s">
        <v>7582</v>
      </c>
      <c r="D2547" t="s">
        <v>40</v>
      </c>
      <c r="E2547" t="s">
        <v>13898</v>
      </c>
      <c r="F2547">
        <f t="shared" si="39"/>
        <v>93.716719999999995</v>
      </c>
    </row>
    <row r="2548" spans="1:6" x14ac:dyDescent="0.3">
      <c r="A2548" t="s">
        <v>7583</v>
      </c>
      <c r="B2548" t="s">
        <v>7584</v>
      </c>
      <c r="C2548" t="s">
        <v>7585</v>
      </c>
      <c r="D2548" t="s">
        <v>40</v>
      </c>
      <c r="E2548" t="s">
        <v>13898</v>
      </c>
      <c r="F2548">
        <f t="shared" si="39"/>
        <v>93.716719999999995</v>
      </c>
    </row>
    <row r="2549" spans="1:6" x14ac:dyDescent="0.3">
      <c r="A2549" t="s">
        <v>7586</v>
      </c>
      <c r="B2549" t="s">
        <v>7587</v>
      </c>
      <c r="C2549" t="s">
        <v>7588</v>
      </c>
      <c r="D2549" t="s">
        <v>40</v>
      </c>
      <c r="E2549" t="s">
        <v>13898</v>
      </c>
      <c r="F2549">
        <f t="shared" si="39"/>
        <v>93.716719999999995</v>
      </c>
    </row>
    <row r="2550" spans="1:6" x14ac:dyDescent="0.3">
      <c r="A2550" t="s">
        <v>7589</v>
      </c>
      <c r="B2550" t="s">
        <v>7590</v>
      </c>
      <c r="C2550" t="s">
        <v>7591</v>
      </c>
      <c r="D2550" t="s">
        <v>40</v>
      </c>
      <c r="E2550" t="s">
        <v>13898</v>
      </c>
      <c r="F2550">
        <f t="shared" si="39"/>
        <v>93.716719999999995</v>
      </c>
    </row>
    <row r="2551" spans="1:6" x14ac:dyDescent="0.3">
      <c r="A2551" t="s">
        <v>7592</v>
      </c>
      <c r="B2551" t="s">
        <v>7593</v>
      </c>
      <c r="C2551" t="s">
        <v>7594</v>
      </c>
      <c r="D2551" t="s">
        <v>40</v>
      </c>
      <c r="E2551" t="s">
        <v>13898</v>
      </c>
      <c r="F2551">
        <f t="shared" si="39"/>
        <v>93.716719999999995</v>
      </c>
    </row>
    <row r="2552" spans="1:6" x14ac:dyDescent="0.3">
      <c r="A2552" t="s">
        <v>7595</v>
      </c>
      <c r="B2552" t="s">
        <v>7596</v>
      </c>
      <c r="C2552" t="s">
        <v>7597</v>
      </c>
      <c r="D2552" t="s">
        <v>40</v>
      </c>
      <c r="E2552" t="s">
        <v>13898</v>
      </c>
      <c r="F2552">
        <f t="shared" si="39"/>
        <v>93.716719999999995</v>
      </c>
    </row>
    <row r="2553" spans="1:6" x14ac:dyDescent="0.3">
      <c r="A2553" t="s">
        <v>7598</v>
      </c>
      <c r="B2553" t="s">
        <v>7599</v>
      </c>
      <c r="C2553" t="s">
        <v>7600</v>
      </c>
      <c r="D2553" t="s">
        <v>40</v>
      </c>
      <c r="E2553" t="s">
        <v>13900</v>
      </c>
      <c r="F2553">
        <f t="shared" si="39"/>
        <v>93.64573</v>
      </c>
    </row>
    <row r="2554" spans="1:6" x14ac:dyDescent="0.3">
      <c r="A2554" t="s">
        <v>7601</v>
      </c>
      <c r="B2554" t="s">
        <v>7602</v>
      </c>
      <c r="C2554" t="s">
        <v>7603</v>
      </c>
      <c r="D2554" t="s">
        <v>40</v>
      </c>
      <c r="E2554" t="s">
        <v>13900</v>
      </c>
      <c r="F2554">
        <f t="shared" si="39"/>
        <v>93.64573</v>
      </c>
    </row>
    <row r="2555" spans="1:6" x14ac:dyDescent="0.3">
      <c r="A2555" t="s">
        <v>7604</v>
      </c>
      <c r="B2555" t="s">
        <v>7605</v>
      </c>
      <c r="C2555" t="s">
        <v>7600</v>
      </c>
      <c r="D2555" t="s">
        <v>40</v>
      </c>
      <c r="E2555" t="s">
        <v>13900</v>
      </c>
      <c r="F2555">
        <f t="shared" si="39"/>
        <v>93.64573</v>
      </c>
    </row>
    <row r="2556" spans="1:6" x14ac:dyDescent="0.3">
      <c r="A2556" t="s">
        <v>7606</v>
      </c>
      <c r="B2556" t="s">
        <v>7607</v>
      </c>
      <c r="C2556" t="s">
        <v>7600</v>
      </c>
      <c r="D2556" t="s">
        <v>40</v>
      </c>
      <c r="E2556" t="s">
        <v>13900</v>
      </c>
      <c r="F2556">
        <f t="shared" si="39"/>
        <v>93.64573</v>
      </c>
    </row>
    <row r="2557" spans="1:6" x14ac:dyDescent="0.3">
      <c r="A2557" t="s">
        <v>7608</v>
      </c>
      <c r="B2557" t="s">
        <v>7609</v>
      </c>
      <c r="C2557" t="s">
        <v>7594</v>
      </c>
      <c r="D2557" t="s">
        <v>40</v>
      </c>
      <c r="E2557" t="s">
        <v>13901</v>
      </c>
      <c r="F2557">
        <f t="shared" si="39"/>
        <v>93.574730000000002</v>
      </c>
    </row>
    <row r="2558" spans="1:6" x14ac:dyDescent="0.3">
      <c r="A2558" t="s">
        <v>7610</v>
      </c>
      <c r="B2558" t="s">
        <v>7611</v>
      </c>
      <c r="C2558" t="s">
        <v>7612</v>
      </c>
      <c r="D2558" t="s">
        <v>40</v>
      </c>
      <c r="E2558" t="s">
        <v>13901</v>
      </c>
      <c r="F2558">
        <f t="shared" si="39"/>
        <v>93.574730000000002</v>
      </c>
    </row>
    <row r="2559" spans="1:6" x14ac:dyDescent="0.3">
      <c r="A2559" t="s">
        <v>7613</v>
      </c>
      <c r="B2559" t="s">
        <v>7614</v>
      </c>
      <c r="C2559" t="s">
        <v>7603</v>
      </c>
      <c r="D2559" t="s">
        <v>40</v>
      </c>
      <c r="E2559" t="s">
        <v>13902</v>
      </c>
      <c r="F2559">
        <f t="shared" si="39"/>
        <v>93.503730000000004</v>
      </c>
    </row>
    <row r="2560" spans="1:6" x14ac:dyDescent="0.3">
      <c r="A2560" t="s">
        <v>7615</v>
      </c>
      <c r="B2560" t="s">
        <v>7616</v>
      </c>
      <c r="C2560" t="s">
        <v>7617</v>
      </c>
      <c r="D2560" t="s">
        <v>40</v>
      </c>
      <c r="E2560" t="s">
        <v>13902</v>
      </c>
      <c r="F2560">
        <f t="shared" si="39"/>
        <v>93.503730000000004</v>
      </c>
    </row>
    <row r="2561" spans="1:6" x14ac:dyDescent="0.3">
      <c r="A2561" t="s">
        <v>7618</v>
      </c>
      <c r="B2561" t="s">
        <v>7619</v>
      </c>
      <c r="C2561" t="s">
        <v>7620</v>
      </c>
      <c r="D2561" t="s">
        <v>40</v>
      </c>
      <c r="E2561" t="s">
        <v>13903</v>
      </c>
      <c r="F2561">
        <f t="shared" si="39"/>
        <v>93.468230000000005</v>
      </c>
    </row>
    <row r="2562" spans="1:6" x14ac:dyDescent="0.3">
      <c r="A2562" t="s">
        <v>7621</v>
      </c>
      <c r="B2562" t="s">
        <v>7622</v>
      </c>
      <c r="C2562" t="s">
        <v>7623</v>
      </c>
      <c r="D2562" t="s">
        <v>40</v>
      </c>
      <c r="E2562" t="s">
        <v>13903</v>
      </c>
      <c r="F2562">
        <f t="shared" si="39"/>
        <v>93.468230000000005</v>
      </c>
    </row>
    <row r="2563" spans="1:6" x14ac:dyDescent="0.3">
      <c r="A2563" t="s">
        <v>7624</v>
      </c>
      <c r="B2563" t="s">
        <v>7625</v>
      </c>
      <c r="C2563" t="s">
        <v>7626</v>
      </c>
      <c r="D2563" t="s">
        <v>40</v>
      </c>
      <c r="E2563" t="s">
        <v>13904</v>
      </c>
      <c r="F2563">
        <f t="shared" ref="F2563:F2626" si="40">E2563+$G$2</f>
        <v>93.432730000000006</v>
      </c>
    </row>
    <row r="2564" spans="1:6" x14ac:dyDescent="0.3">
      <c r="A2564" t="s">
        <v>7627</v>
      </c>
      <c r="B2564" t="s">
        <v>7628</v>
      </c>
      <c r="C2564" t="s">
        <v>7629</v>
      </c>
      <c r="D2564" t="s">
        <v>40</v>
      </c>
      <c r="E2564" t="s">
        <v>13905</v>
      </c>
      <c r="F2564">
        <f t="shared" si="40"/>
        <v>93.397229999999993</v>
      </c>
    </row>
    <row r="2565" spans="1:6" x14ac:dyDescent="0.3">
      <c r="A2565" t="s">
        <v>7630</v>
      </c>
      <c r="B2565" t="s">
        <v>7631</v>
      </c>
      <c r="C2565" t="s">
        <v>7632</v>
      </c>
      <c r="D2565" t="s">
        <v>40</v>
      </c>
      <c r="E2565" t="s">
        <v>13905</v>
      </c>
      <c r="F2565">
        <f t="shared" si="40"/>
        <v>93.397229999999993</v>
      </c>
    </row>
    <row r="2566" spans="1:6" x14ac:dyDescent="0.3">
      <c r="A2566" t="s">
        <v>7633</v>
      </c>
      <c r="B2566" t="s">
        <v>7634</v>
      </c>
      <c r="C2566" t="s">
        <v>7635</v>
      </c>
      <c r="D2566" t="s">
        <v>40</v>
      </c>
      <c r="E2566" t="s">
        <v>13906</v>
      </c>
      <c r="F2566">
        <f t="shared" si="40"/>
        <v>93.361739999999998</v>
      </c>
    </row>
    <row r="2567" spans="1:6" x14ac:dyDescent="0.3">
      <c r="A2567" t="s">
        <v>7636</v>
      </c>
      <c r="B2567" t="s">
        <v>7637</v>
      </c>
      <c r="C2567" t="s">
        <v>7638</v>
      </c>
      <c r="D2567" t="s">
        <v>40</v>
      </c>
      <c r="E2567" t="s">
        <v>13906</v>
      </c>
      <c r="F2567">
        <f t="shared" si="40"/>
        <v>93.361739999999998</v>
      </c>
    </row>
    <row r="2568" spans="1:6" x14ac:dyDescent="0.3">
      <c r="A2568" t="s">
        <v>7639</v>
      </c>
      <c r="B2568" t="s">
        <v>7640</v>
      </c>
      <c r="C2568" t="s">
        <v>7641</v>
      </c>
      <c r="D2568" t="s">
        <v>40</v>
      </c>
      <c r="E2568" t="s">
        <v>13907</v>
      </c>
      <c r="F2568">
        <f t="shared" si="40"/>
        <v>93.29074</v>
      </c>
    </row>
    <row r="2569" spans="1:6" x14ac:dyDescent="0.3">
      <c r="A2569" t="s">
        <v>7642</v>
      </c>
      <c r="B2569" t="s">
        <v>7643</v>
      </c>
      <c r="C2569" t="s">
        <v>7644</v>
      </c>
      <c r="D2569" t="s">
        <v>40</v>
      </c>
      <c r="E2569" t="s">
        <v>13907</v>
      </c>
      <c r="F2569">
        <f t="shared" si="40"/>
        <v>93.29074</v>
      </c>
    </row>
    <row r="2570" spans="1:6" x14ac:dyDescent="0.3">
      <c r="A2570" t="s">
        <v>7645</v>
      </c>
      <c r="B2570" t="s">
        <v>7646</v>
      </c>
      <c r="C2570" t="s">
        <v>7647</v>
      </c>
      <c r="D2570" t="s">
        <v>40</v>
      </c>
      <c r="E2570" t="s">
        <v>13907</v>
      </c>
      <c r="F2570">
        <f t="shared" si="40"/>
        <v>93.29074</v>
      </c>
    </row>
    <row r="2571" spans="1:6" x14ac:dyDescent="0.3">
      <c r="A2571" t="s">
        <v>7648</v>
      </c>
      <c r="B2571" t="s">
        <v>7649</v>
      </c>
      <c r="C2571" t="s">
        <v>7650</v>
      </c>
      <c r="D2571" t="s">
        <v>40</v>
      </c>
      <c r="E2571" t="s">
        <v>13908</v>
      </c>
      <c r="F2571">
        <f t="shared" si="40"/>
        <v>93.219740000000002</v>
      </c>
    </row>
    <row r="2572" spans="1:6" x14ac:dyDescent="0.3">
      <c r="A2572" t="s">
        <v>7651</v>
      </c>
      <c r="B2572" t="s">
        <v>7652</v>
      </c>
      <c r="C2572" t="s">
        <v>7653</v>
      </c>
      <c r="D2572" t="s">
        <v>40</v>
      </c>
      <c r="E2572" t="s">
        <v>13908</v>
      </c>
      <c r="F2572">
        <f t="shared" si="40"/>
        <v>93.219740000000002</v>
      </c>
    </row>
    <row r="2573" spans="1:6" x14ac:dyDescent="0.3">
      <c r="A2573" t="s">
        <v>7654</v>
      </c>
      <c r="B2573" t="s">
        <v>7655</v>
      </c>
      <c r="C2573" t="s">
        <v>7656</v>
      </c>
      <c r="D2573" t="s">
        <v>40</v>
      </c>
      <c r="E2573" t="s">
        <v>13909</v>
      </c>
      <c r="F2573">
        <f t="shared" si="40"/>
        <v>93.184240000000003</v>
      </c>
    </row>
    <row r="2574" spans="1:6" x14ac:dyDescent="0.3">
      <c r="A2574" t="s">
        <v>7657</v>
      </c>
      <c r="B2574" t="s">
        <v>7658</v>
      </c>
      <c r="C2574" t="s">
        <v>7659</v>
      </c>
      <c r="D2574" t="s">
        <v>40</v>
      </c>
      <c r="E2574" t="s">
        <v>13909</v>
      </c>
      <c r="F2574">
        <f t="shared" si="40"/>
        <v>93.184240000000003</v>
      </c>
    </row>
    <row r="2575" spans="1:6" x14ac:dyDescent="0.3">
      <c r="A2575" t="s">
        <v>7660</v>
      </c>
      <c r="B2575" t="s">
        <v>7661</v>
      </c>
      <c r="C2575" t="s">
        <v>7662</v>
      </c>
      <c r="D2575" t="s">
        <v>40</v>
      </c>
      <c r="E2575" t="s">
        <v>13910</v>
      </c>
      <c r="F2575">
        <f t="shared" si="40"/>
        <v>93.148740000000004</v>
      </c>
    </row>
    <row r="2576" spans="1:6" x14ac:dyDescent="0.3">
      <c r="A2576" t="s">
        <v>7663</v>
      </c>
      <c r="B2576" t="s">
        <v>7664</v>
      </c>
      <c r="C2576" t="s">
        <v>7665</v>
      </c>
      <c r="D2576" t="s">
        <v>40</v>
      </c>
      <c r="E2576" t="s">
        <v>13910</v>
      </c>
      <c r="F2576">
        <f t="shared" si="40"/>
        <v>93.148740000000004</v>
      </c>
    </row>
    <row r="2577" spans="1:6" x14ac:dyDescent="0.3">
      <c r="A2577" t="s">
        <v>7666</v>
      </c>
      <c r="B2577" t="s">
        <v>7667</v>
      </c>
      <c r="C2577" t="s">
        <v>7662</v>
      </c>
      <c r="D2577" t="s">
        <v>40</v>
      </c>
      <c r="E2577" t="s">
        <v>13910</v>
      </c>
      <c r="F2577">
        <f t="shared" si="40"/>
        <v>93.148740000000004</v>
      </c>
    </row>
    <row r="2578" spans="1:6" x14ac:dyDescent="0.3">
      <c r="A2578" t="s">
        <v>7668</v>
      </c>
      <c r="B2578" t="s">
        <v>7669</v>
      </c>
      <c r="C2578" t="s">
        <v>7670</v>
      </c>
      <c r="D2578" t="s">
        <v>40</v>
      </c>
      <c r="E2578" t="s">
        <v>13911</v>
      </c>
      <c r="F2578">
        <f t="shared" si="40"/>
        <v>93.113240000000005</v>
      </c>
    </row>
    <row r="2579" spans="1:6" x14ac:dyDescent="0.3">
      <c r="A2579" t="s">
        <v>7671</v>
      </c>
      <c r="B2579" t="s">
        <v>7672</v>
      </c>
      <c r="C2579" t="s">
        <v>7673</v>
      </c>
      <c r="D2579" t="s">
        <v>40</v>
      </c>
      <c r="E2579" t="s">
        <v>13911</v>
      </c>
      <c r="F2579">
        <f t="shared" si="40"/>
        <v>93.113240000000005</v>
      </c>
    </row>
    <row r="2580" spans="1:6" x14ac:dyDescent="0.3">
      <c r="A2580" t="s">
        <v>7674</v>
      </c>
      <c r="B2580" t="s">
        <v>7675</v>
      </c>
      <c r="C2580" t="s">
        <v>7676</v>
      </c>
      <c r="D2580" t="s">
        <v>40</v>
      </c>
      <c r="E2580" t="s">
        <v>13911</v>
      </c>
      <c r="F2580">
        <f t="shared" si="40"/>
        <v>93.113240000000005</v>
      </c>
    </row>
    <row r="2581" spans="1:6" x14ac:dyDescent="0.3">
      <c r="A2581" t="s">
        <v>7677</v>
      </c>
      <c r="B2581" t="s">
        <v>7678</v>
      </c>
      <c r="C2581" t="s">
        <v>7679</v>
      </c>
      <c r="D2581" t="s">
        <v>40</v>
      </c>
      <c r="E2581" t="s">
        <v>13911</v>
      </c>
      <c r="F2581">
        <f t="shared" si="40"/>
        <v>93.113240000000005</v>
      </c>
    </row>
    <row r="2582" spans="1:6" x14ac:dyDescent="0.3">
      <c r="A2582" t="s">
        <v>7680</v>
      </c>
      <c r="B2582" t="s">
        <v>7681</v>
      </c>
      <c r="C2582" t="s">
        <v>7682</v>
      </c>
      <c r="D2582" t="s">
        <v>40</v>
      </c>
      <c r="E2582" t="s">
        <v>13911</v>
      </c>
      <c r="F2582">
        <f t="shared" si="40"/>
        <v>93.113240000000005</v>
      </c>
    </row>
    <row r="2583" spans="1:6" x14ac:dyDescent="0.3">
      <c r="A2583" t="s">
        <v>7683</v>
      </c>
      <c r="B2583" t="s">
        <v>7684</v>
      </c>
      <c r="C2583" t="s">
        <v>7682</v>
      </c>
      <c r="D2583" t="s">
        <v>40</v>
      </c>
      <c r="E2583" t="s">
        <v>13911</v>
      </c>
      <c r="F2583">
        <f t="shared" si="40"/>
        <v>93.113240000000005</v>
      </c>
    </row>
    <row r="2584" spans="1:6" x14ac:dyDescent="0.3">
      <c r="A2584" t="s">
        <v>7685</v>
      </c>
      <c r="B2584" t="s">
        <v>7686</v>
      </c>
      <c r="C2584" t="s">
        <v>7687</v>
      </c>
      <c r="D2584" t="s">
        <v>40</v>
      </c>
      <c r="E2584" t="s">
        <v>13911</v>
      </c>
      <c r="F2584">
        <f t="shared" si="40"/>
        <v>93.113240000000005</v>
      </c>
    </row>
    <row r="2585" spans="1:6" x14ac:dyDescent="0.3">
      <c r="A2585" t="s">
        <v>7688</v>
      </c>
      <c r="B2585" t="s">
        <v>7689</v>
      </c>
      <c r="C2585" t="s">
        <v>7690</v>
      </c>
      <c r="D2585" t="s">
        <v>40</v>
      </c>
      <c r="E2585" t="s">
        <v>13911</v>
      </c>
      <c r="F2585">
        <f t="shared" si="40"/>
        <v>93.113240000000005</v>
      </c>
    </row>
    <row r="2586" spans="1:6" x14ac:dyDescent="0.3">
      <c r="A2586" t="s">
        <v>7691</v>
      </c>
      <c r="B2586" t="s">
        <v>7692</v>
      </c>
      <c r="C2586" t="s">
        <v>7693</v>
      </c>
      <c r="D2586" t="s">
        <v>40</v>
      </c>
      <c r="E2586" t="s">
        <v>13911</v>
      </c>
      <c r="F2586">
        <f t="shared" si="40"/>
        <v>93.113240000000005</v>
      </c>
    </row>
    <row r="2587" spans="1:6" x14ac:dyDescent="0.3">
      <c r="A2587" t="s">
        <v>7694</v>
      </c>
      <c r="B2587" t="s">
        <v>7695</v>
      </c>
      <c r="C2587" t="s">
        <v>7696</v>
      </c>
      <c r="D2587" t="s">
        <v>40</v>
      </c>
      <c r="E2587" t="s">
        <v>13911</v>
      </c>
      <c r="F2587">
        <f t="shared" si="40"/>
        <v>93.113240000000005</v>
      </c>
    </row>
    <row r="2588" spans="1:6" x14ac:dyDescent="0.3">
      <c r="A2588" t="s">
        <v>7697</v>
      </c>
      <c r="B2588" t="s">
        <v>7698</v>
      </c>
      <c r="C2588" t="s">
        <v>7696</v>
      </c>
      <c r="D2588" t="s">
        <v>40</v>
      </c>
      <c r="E2588" t="s">
        <v>13911</v>
      </c>
      <c r="F2588">
        <f t="shared" si="40"/>
        <v>93.113240000000005</v>
      </c>
    </row>
    <row r="2589" spans="1:6" x14ac:dyDescent="0.3">
      <c r="A2589" t="s">
        <v>7699</v>
      </c>
      <c r="B2589" t="s">
        <v>7700</v>
      </c>
      <c r="C2589" t="s">
        <v>7701</v>
      </c>
      <c r="D2589" t="s">
        <v>40</v>
      </c>
      <c r="E2589" t="s">
        <v>13911</v>
      </c>
      <c r="F2589">
        <f t="shared" si="40"/>
        <v>93.113240000000005</v>
      </c>
    </row>
    <row r="2590" spans="1:6" x14ac:dyDescent="0.3">
      <c r="A2590" t="s">
        <v>7702</v>
      </c>
      <c r="B2590" t="s">
        <v>7703</v>
      </c>
      <c r="C2590" t="s">
        <v>7704</v>
      </c>
      <c r="D2590" t="s">
        <v>40</v>
      </c>
      <c r="E2590" t="s">
        <v>13911</v>
      </c>
      <c r="F2590">
        <f t="shared" si="40"/>
        <v>93.113240000000005</v>
      </c>
    </row>
    <row r="2591" spans="1:6" x14ac:dyDescent="0.3">
      <c r="A2591" t="s">
        <v>7705</v>
      </c>
      <c r="B2591" t="s">
        <v>7706</v>
      </c>
      <c r="C2591" t="s">
        <v>7707</v>
      </c>
      <c r="D2591" t="s">
        <v>40</v>
      </c>
      <c r="E2591" t="s">
        <v>13911</v>
      </c>
      <c r="F2591">
        <f t="shared" si="40"/>
        <v>93.113240000000005</v>
      </c>
    </row>
    <row r="2592" spans="1:6" x14ac:dyDescent="0.3">
      <c r="A2592" t="s">
        <v>7708</v>
      </c>
      <c r="B2592" t="s">
        <v>7709</v>
      </c>
      <c r="C2592" t="s">
        <v>7710</v>
      </c>
      <c r="D2592" t="s">
        <v>40</v>
      </c>
      <c r="E2592" t="s">
        <v>13911</v>
      </c>
      <c r="F2592">
        <f t="shared" si="40"/>
        <v>93.113240000000005</v>
      </c>
    </row>
    <row r="2593" spans="1:6" x14ac:dyDescent="0.3">
      <c r="A2593" t="s">
        <v>7711</v>
      </c>
      <c r="B2593" t="s">
        <v>7712</v>
      </c>
      <c r="C2593" t="s">
        <v>7713</v>
      </c>
      <c r="D2593" t="s">
        <v>40</v>
      </c>
      <c r="E2593" t="s">
        <v>13911</v>
      </c>
      <c r="F2593">
        <f t="shared" si="40"/>
        <v>93.113240000000005</v>
      </c>
    </row>
    <row r="2594" spans="1:6" x14ac:dyDescent="0.3">
      <c r="A2594" t="s">
        <v>7714</v>
      </c>
      <c r="B2594" t="s">
        <v>7715</v>
      </c>
      <c r="C2594" t="s">
        <v>7716</v>
      </c>
      <c r="D2594" t="s">
        <v>40</v>
      </c>
      <c r="E2594" t="s">
        <v>13911</v>
      </c>
      <c r="F2594">
        <f t="shared" si="40"/>
        <v>93.113240000000005</v>
      </c>
    </row>
    <row r="2595" spans="1:6" x14ac:dyDescent="0.3">
      <c r="A2595" t="s">
        <v>7717</v>
      </c>
      <c r="B2595" t="s">
        <v>7718</v>
      </c>
      <c r="C2595" t="s">
        <v>7719</v>
      </c>
      <c r="D2595" t="s">
        <v>40</v>
      </c>
      <c r="E2595" t="s">
        <v>13911</v>
      </c>
      <c r="F2595">
        <f t="shared" si="40"/>
        <v>93.113240000000005</v>
      </c>
    </row>
    <row r="2596" spans="1:6" x14ac:dyDescent="0.3">
      <c r="A2596" t="s">
        <v>7720</v>
      </c>
      <c r="B2596" t="s">
        <v>7721</v>
      </c>
      <c r="C2596" t="s">
        <v>7722</v>
      </c>
      <c r="D2596" t="s">
        <v>40</v>
      </c>
      <c r="E2596" t="s">
        <v>13909</v>
      </c>
      <c r="F2596">
        <f t="shared" si="40"/>
        <v>93.184240000000003</v>
      </c>
    </row>
    <row r="2597" spans="1:6" x14ac:dyDescent="0.3">
      <c r="A2597" t="s">
        <v>7723</v>
      </c>
      <c r="B2597" t="s">
        <v>7724</v>
      </c>
      <c r="C2597" t="s">
        <v>7725</v>
      </c>
      <c r="D2597" t="s">
        <v>40</v>
      </c>
      <c r="E2597" t="s">
        <v>13909</v>
      </c>
      <c r="F2597">
        <f t="shared" si="40"/>
        <v>93.184240000000003</v>
      </c>
    </row>
    <row r="2598" spans="1:6" x14ac:dyDescent="0.3">
      <c r="A2598" t="s">
        <v>7726</v>
      </c>
      <c r="B2598" t="s">
        <v>7727</v>
      </c>
      <c r="C2598" t="s">
        <v>7728</v>
      </c>
      <c r="D2598" t="s">
        <v>40</v>
      </c>
      <c r="E2598" t="s">
        <v>13909</v>
      </c>
      <c r="F2598">
        <f t="shared" si="40"/>
        <v>93.184240000000003</v>
      </c>
    </row>
    <row r="2599" spans="1:6" x14ac:dyDescent="0.3">
      <c r="A2599" t="s">
        <v>7729</v>
      </c>
      <c r="B2599" t="s">
        <v>7730</v>
      </c>
      <c r="C2599" t="s">
        <v>7731</v>
      </c>
      <c r="D2599" t="s">
        <v>40</v>
      </c>
      <c r="E2599" t="s">
        <v>13909</v>
      </c>
      <c r="F2599">
        <f t="shared" si="40"/>
        <v>93.184240000000003</v>
      </c>
    </row>
    <row r="2600" spans="1:6" x14ac:dyDescent="0.3">
      <c r="A2600" t="s">
        <v>7732</v>
      </c>
      <c r="B2600" t="s">
        <v>7733</v>
      </c>
      <c r="C2600" t="s">
        <v>7734</v>
      </c>
      <c r="D2600" t="s">
        <v>40</v>
      </c>
      <c r="E2600" t="s">
        <v>13909</v>
      </c>
      <c r="F2600">
        <f t="shared" si="40"/>
        <v>93.184240000000003</v>
      </c>
    </row>
    <row r="2601" spans="1:6" x14ac:dyDescent="0.3">
      <c r="A2601" t="s">
        <v>7735</v>
      </c>
      <c r="B2601" t="s">
        <v>7736</v>
      </c>
      <c r="C2601" t="s">
        <v>7737</v>
      </c>
      <c r="D2601" t="s">
        <v>40</v>
      </c>
      <c r="E2601" t="s">
        <v>13909</v>
      </c>
      <c r="F2601">
        <f t="shared" si="40"/>
        <v>93.184240000000003</v>
      </c>
    </row>
    <row r="2602" spans="1:6" x14ac:dyDescent="0.3">
      <c r="A2602" t="s">
        <v>7738</v>
      </c>
      <c r="B2602" t="s">
        <v>7739</v>
      </c>
      <c r="C2602" t="s">
        <v>7740</v>
      </c>
      <c r="D2602" t="s">
        <v>40</v>
      </c>
      <c r="E2602" t="s">
        <v>13909</v>
      </c>
      <c r="F2602">
        <f t="shared" si="40"/>
        <v>93.184240000000003</v>
      </c>
    </row>
    <row r="2603" spans="1:6" x14ac:dyDescent="0.3">
      <c r="A2603" t="s">
        <v>7741</v>
      </c>
      <c r="B2603" t="s">
        <v>7742</v>
      </c>
      <c r="C2603" t="s">
        <v>7743</v>
      </c>
      <c r="D2603" t="s">
        <v>40</v>
      </c>
      <c r="E2603" t="s">
        <v>13909</v>
      </c>
      <c r="F2603">
        <f t="shared" si="40"/>
        <v>93.184240000000003</v>
      </c>
    </row>
    <row r="2604" spans="1:6" x14ac:dyDescent="0.3">
      <c r="A2604" t="s">
        <v>7744</v>
      </c>
      <c r="B2604" t="s">
        <v>7745</v>
      </c>
      <c r="C2604" t="s">
        <v>7746</v>
      </c>
      <c r="D2604" t="s">
        <v>40</v>
      </c>
      <c r="E2604" t="s">
        <v>13909</v>
      </c>
      <c r="F2604">
        <f t="shared" si="40"/>
        <v>93.184240000000003</v>
      </c>
    </row>
    <row r="2605" spans="1:6" x14ac:dyDescent="0.3">
      <c r="A2605" t="s">
        <v>7747</v>
      </c>
      <c r="B2605" t="s">
        <v>7748</v>
      </c>
      <c r="C2605" t="s">
        <v>7749</v>
      </c>
      <c r="D2605" t="s">
        <v>40</v>
      </c>
      <c r="E2605" t="s">
        <v>13909</v>
      </c>
      <c r="F2605">
        <f t="shared" si="40"/>
        <v>93.184240000000003</v>
      </c>
    </row>
    <row r="2606" spans="1:6" x14ac:dyDescent="0.3">
      <c r="A2606" t="s">
        <v>7750</v>
      </c>
      <c r="B2606" t="s">
        <v>7751</v>
      </c>
      <c r="C2606" t="s">
        <v>7752</v>
      </c>
      <c r="D2606" t="s">
        <v>40</v>
      </c>
      <c r="E2606" t="s">
        <v>13909</v>
      </c>
      <c r="F2606">
        <f t="shared" si="40"/>
        <v>93.184240000000003</v>
      </c>
    </row>
    <row r="2607" spans="1:6" x14ac:dyDescent="0.3">
      <c r="A2607" t="s">
        <v>7753</v>
      </c>
      <c r="B2607" t="s">
        <v>7754</v>
      </c>
      <c r="C2607" t="s">
        <v>7755</v>
      </c>
      <c r="D2607" t="s">
        <v>40</v>
      </c>
      <c r="E2607" t="s">
        <v>13909</v>
      </c>
      <c r="F2607">
        <f t="shared" si="40"/>
        <v>93.184240000000003</v>
      </c>
    </row>
    <row r="2608" spans="1:6" x14ac:dyDescent="0.3">
      <c r="A2608" t="s">
        <v>7756</v>
      </c>
      <c r="B2608" t="s">
        <v>7757</v>
      </c>
      <c r="C2608" t="s">
        <v>7758</v>
      </c>
      <c r="D2608" t="s">
        <v>40</v>
      </c>
      <c r="E2608" t="s">
        <v>13909</v>
      </c>
      <c r="F2608">
        <f t="shared" si="40"/>
        <v>93.184240000000003</v>
      </c>
    </row>
    <row r="2609" spans="1:6" x14ac:dyDescent="0.3">
      <c r="A2609" t="s">
        <v>7759</v>
      </c>
      <c r="B2609" t="s">
        <v>7760</v>
      </c>
      <c r="C2609" t="s">
        <v>7761</v>
      </c>
      <c r="D2609" t="s">
        <v>40</v>
      </c>
      <c r="E2609" t="s">
        <v>13909</v>
      </c>
      <c r="F2609">
        <f t="shared" si="40"/>
        <v>93.184240000000003</v>
      </c>
    </row>
    <row r="2610" spans="1:6" x14ac:dyDescent="0.3">
      <c r="A2610" t="s">
        <v>7762</v>
      </c>
      <c r="B2610" t="s">
        <v>7763</v>
      </c>
      <c r="C2610" t="s">
        <v>7764</v>
      </c>
      <c r="D2610" t="s">
        <v>40</v>
      </c>
      <c r="E2610" t="s">
        <v>13909</v>
      </c>
      <c r="F2610">
        <f t="shared" si="40"/>
        <v>93.184240000000003</v>
      </c>
    </row>
    <row r="2611" spans="1:6" x14ac:dyDescent="0.3">
      <c r="A2611" t="s">
        <v>7765</v>
      </c>
      <c r="B2611" t="s">
        <v>7766</v>
      </c>
      <c r="C2611" t="s">
        <v>7767</v>
      </c>
      <c r="D2611" t="s">
        <v>40</v>
      </c>
      <c r="E2611" t="s">
        <v>13909</v>
      </c>
      <c r="F2611">
        <f t="shared" si="40"/>
        <v>93.184240000000003</v>
      </c>
    </row>
    <row r="2612" spans="1:6" x14ac:dyDescent="0.3">
      <c r="A2612" t="s">
        <v>7768</v>
      </c>
      <c r="B2612" t="s">
        <v>7769</v>
      </c>
      <c r="C2612" t="s">
        <v>7770</v>
      </c>
      <c r="D2612" t="s">
        <v>40</v>
      </c>
      <c r="E2612" t="s">
        <v>13909</v>
      </c>
      <c r="F2612">
        <f t="shared" si="40"/>
        <v>93.184240000000003</v>
      </c>
    </row>
    <row r="2613" spans="1:6" x14ac:dyDescent="0.3">
      <c r="A2613" t="s">
        <v>7771</v>
      </c>
      <c r="B2613" t="s">
        <v>7772</v>
      </c>
      <c r="C2613" t="s">
        <v>7773</v>
      </c>
      <c r="D2613" t="s">
        <v>40</v>
      </c>
      <c r="E2613" t="s">
        <v>13909</v>
      </c>
      <c r="F2613">
        <f t="shared" si="40"/>
        <v>93.184240000000003</v>
      </c>
    </row>
    <row r="2614" spans="1:6" x14ac:dyDescent="0.3">
      <c r="A2614" t="s">
        <v>7774</v>
      </c>
      <c r="B2614" t="s">
        <v>7775</v>
      </c>
      <c r="C2614" t="s">
        <v>7776</v>
      </c>
      <c r="D2614" t="s">
        <v>40</v>
      </c>
      <c r="E2614" t="s">
        <v>13909</v>
      </c>
      <c r="F2614">
        <f t="shared" si="40"/>
        <v>93.184240000000003</v>
      </c>
    </row>
    <row r="2615" spans="1:6" x14ac:dyDescent="0.3">
      <c r="A2615" t="s">
        <v>7777</v>
      </c>
      <c r="B2615" t="s">
        <v>7778</v>
      </c>
      <c r="C2615" t="s">
        <v>7770</v>
      </c>
      <c r="D2615" t="s">
        <v>40</v>
      </c>
      <c r="E2615" t="s">
        <v>13910</v>
      </c>
      <c r="F2615">
        <f t="shared" si="40"/>
        <v>93.148740000000004</v>
      </c>
    </row>
    <row r="2616" spans="1:6" x14ac:dyDescent="0.3">
      <c r="A2616" t="s">
        <v>7779</v>
      </c>
      <c r="B2616" t="s">
        <v>7780</v>
      </c>
      <c r="C2616" t="s">
        <v>7781</v>
      </c>
      <c r="D2616" t="s">
        <v>40</v>
      </c>
      <c r="E2616" t="s">
        <v>13910</v>
      </c>
      <c r="F2616">
        <f t="shared" si="40"/>
        <v>93.148740000000004</v>
      </c>
    </row>
    <row r="2617" spans="1:6" x14ac:dyDescent="0.3">
      <c r="A2617" t="s">
        <v>7782</v>
      </c>
      <c r="B2617" t="s">
        <v>7783</v>
      </c>
      <c r="C2617" t="s">
        <v>7767</v>
      </c>
      <c r="D2617" t="s">
        <v>40</v>
      </c>
      <c r="E2617" t="s">
        <v>13911</v>
      </c>
      <c r="F2617">
        <f t="shared" si="40"/>
        <v>93.113240000000005</v>
      </c>
    </row>
    <row r="2618" spans="1:6" x14ac:dyDescent="0.3">
      <c r="A2618" t="s">
        <v>7784</v>
      </c>
      <c r="B2618" t="s">
        <v>7785</v>
      </c>
      <c r="C2618" t="s">
        <v>7786</v>
      </c>
      <c r="D2618" t="s">
        <v>40</v>
      </c>
      <c r="E2618" t="s">
        <v>13911</v>
      </c>
      <c r="F2618">
        <f t="shared" si="40"/>
        <v>93.113240000000005</v>
      </c>
    </row>
    <row r="2619" spans="1:6" x14ac:dyDescent="0.3">
      <c r="A2619" t="s">
        <v>7787</v>
      </c>
      <c r="B2619" t="s">
        <v>7788</v>
      </c>
      <c r="C2619" t="s">
        <v>7789</v>
      </c>
      <c r="D2619" t="s">
        <v>40</v>
      </c>
      <c r="E2619" t="s">
        <v>13911</v>
      </c>
      <c r="F2619">
        <f t="shared" si="40"/>
        <v>93.113240000000005</v>
      </c>
    </row>
    <row r="2620" spans="1:6" x14ac:dyDescent="0.3">
      <c r="A2620" t="s">
        <v>7790</v>
      </c>
      <c r="B2620" t="s">
        <v>7791</v>
      </c>
      <c r="C2620" t="s">
        <v>7781</v>
      </c>
      <c r="D2620" t="s">
        <v>40</v>
      </c>
      <c r="E2620" t="s">
        <v>13912</v>
      </c>
      <c r="F2620">
        <f t="shared" si="40"/>
        <v>93.077740000000006</v>
      </c>
    </row>
    <row r="2621" spans="1:6" x14ac:dyDescent="0.3">
      <c r="A2621" t="s">
        <v>7792</v>
      </c>
      <c r="B2621" t="s">
        <v>7793</v>
      </c>
      <c r="C2621" t="s">
        <v>7764</v>
      </c>
      <c r="D2621" t="s">
        <v>40</v>
      </c>
      <c r="E2621" t="s">
        <v>13912</v>
      </c>
      <c r="F2621">
        <f t="shared" si="40"/>
        <v>93.077740000000006</v>
      </c>
    </row>
    <row r="2622" spans="1:6" x14ac:dyDescent="0.3">
      <c r="A2622" t="s">
        <v>7794</v>
      </c>
      <c r="B2622" t="s">
        <v>7795</v>
      </c>
      <c r="C2622" t="s">
        <v>7767</v>
      </c>
      <c r="D2622" t="s">
        <v>40</v>
      </c>
      <c r="E2622" t="s">
        <v>13912</v>
      </c>
      <c r="F2622">
        <f t="shared" si="40"/>
        <v>93.077740000000006</v>
      </c>
    </row>
    <row r="2623" spans="1:6" x14ac:dyDescent="0.3">
      <c r="A2623" t="s">
        <v>7796</v>
      </c>
      <c r="B2623" t="s">
        <v>7797</v>
      </c>
      <c r="C2623" t="s">
        <v>7798</v>
      </c>
      <c r="D2623" t="s">
        <v>40</v>
      </c>
      <c r="E2623" t="s">
        <v>13913</v>
      </c>
      <c r="F2623">
        <f t="shared" si="40"/>
        <v>93.042249999999996</v>
      </c>
    </row>
    <row r="2624" spans="1:6" x14ac:dyDescent="0.3">
      <c r="A2624" t="s">
        <v>7799</v>
      </c>
      <c r="B2624" t="s">
        <v>7800</v>
      </c>
      <c r="C2624" t="s">
        <v>7801</v>
      </c>
      <c r="D2624" t="s">
        <v>40</v>
      </c>
      <c r="E2624" t="s">
        <v>13913</v>
      </c>
      <c r="F2624">
        <f t="shared" si="40"/>
        <v>93.042249999999996</v>
      </c>
    </row>
    <row r="2625" spans="1:6" x14ac:dyDescent="0.3">
      <c r="A2625" t="s">
        <v>7802</v>
      </c>
      <c r="B2625" t="s">
        <v>7803</v>
      </c>
      <c r="C2625" t="s">
        <v>7804</v>
      </c>
      <c r="D2625" t="s">
        <v>40</v>
      </c>
      <c r="E2625" t="s">
        <v>13914</v>
      </c>
      <c r="F2625">
        <f t="shared" si="40"/>
        <v>93.006749999999997</v>
      </c>
    </row>
    <row r="2626" spans="1:6" x14ac:dyDescent="0.3">
      <c r="A2626" t="s">
        <v>7805</v>
      </c>
      <c r="B2626" t="s">
        <v>7806</v>
      </c>
      <c r="C2626" t="s">
        <v>7807</v>
      </c>
      <c r="D2626" t="s">
        <v>40</v>
      </c>
      <c r="E2626" t="s">
        <v>13914</v>
      </c>
      <c r="F2626">
        <f t="shared" si="40"/>
        <v>93.006749999999997</v>
      </c>
    </row>
    <row r="2627" spans="1:6" x14ac:dyDescent="0.3">
      <c r="A2627" t="s">
        <v>7808</v>
      </c>
      <c r="B2627" t="s">
        <v>7809</v>
      </c>
      <c r="C2627" t="s">
        <v>7810</v>
      </c>
      <c r="D2627" t="s">
        <v>40</v>
      </c>
      <c r="E2627" t="s">
        <v>13914</v>
      </c>
      <c r="F2627">
        <f t="shared" ref="F2627:F2690" si="41">E2627+$G$2</f>
        <v>93.006749999999997</v>
      </c>
    </row>
    <row r="2628" spans="1:6" x14ac:dyDescent="0.3">
      <c r="A2628" t="s">
        <v>7811</v>
      </c>
      <c r="B2628" t="s">
        <v>7812</v>
      </c>
      <c r="C2628" t="s">
        <v>7813</v>
      </c>
      <c r="D2628" t="s">
        <v>40</v>
      </c>
      <c r="E2628" t="s">
        <v>13914</v>
      </c>
      <c r="F2628">
        <f t="shared" si="41"/>
        <v>93.006749999999997</v>
      </c>
    </row>
    <row r="2629" spans="1:6" x14ac:dyDescent="0.3">
      <c r="A2629" t="s">
        <v>7814</v>
      </c>
      <c r="B2629" t="s">
        <v>7815</v>
      </c>
      <c r="C2629" t="s">
        <v>7813</v>
      </c>
      <c r="D2629" t="s">
        <v>40</v>
      </c>
      <c r="E2629" t="s">
        <v>13915</v>
      </c>
      <c r="F2629">
        <f t="shared" si="41"/>
        <v>92.971249999999998</v>
      </c>
    </row>
    <row r="2630" spans="1:6" x14ac:dyDescent="0.3">
      <c r="A2630" t="s">
        <v>7816</v>
      </c>
      <c r="B2630" t="s">
        <v>7817</v>
      </c>
      <c r="C2630" t="s">
        <v>7818</v>
      </c>
      <c r="D2630" t="s">
        <v>40</v>
      </c>
      <c r="E2630" t="s">
        <v>13915</v>
      </c>
      <c r="F2630">
        <f t="shared" si="41"/>
        <v>92.971249999999998</v>
      </c>
    </row>
    <row r="2631" spans="1:6" x14ac:dyDescent="0.3">
      <c r="A2631" t="s">
        <v>7819</v>
      </c>
      <c r="B2631" t="s">
        <v>7820</v>
      </c>
      <c r="C2631" t="s">
        <v>7821</v>
      </c>
      <c r="D2631" t="s">
        <v>40</v>
      </c>
      <c r="E2631" t="s">
        <v>13915</v>
      </c>
      <c r="F2631">
        <f t="shared" si="41"/>
        <v>92.971249999999998</v>
      </c>
    </row>
    <row r="2632" spans="1:6" x14ac:dyDescent="0.3">
      <c r="A2632" t="s">
        <v>7822</v>
      </c>
      <c r="B2632" t="s">
        <v>7823</v>
      </c>
      <c r="C2632" t="s">
        <v>7824</v>
      </c>
      <c r="D2632" t="s">
        <v>40</v>
      </c>
      <c r="E2632" t="s">
        <v>13915</v>
      </c>
      <c r="F2632">
        <f t="shared" si="41"/>
        <v>92.971249999999998</v>
      </c>
    </row>
    <row r="2633" spans="1:6" x14ac:dyDescent="0.3">
      <c r="A2633" t="s">
        <v>7825</v>
      </c>
      <c r="B2633" t="s">
        <v>7826</v>
      </c>
      <c r="C2633" t="s">
        <v>7827</v>
      </c>
      <c r="D2633" t="s">
        <v>40</v>
      </c>
      <c r="E2633" t="s">
        <v>13915</v>
      </c>
      <c r="F2633">
        <f t="shared" si="41"/>
        <v>92.971249999999998</v>
      </c>
    </row>
    <row r="2634" spans="1:6" x14ac:dyDescent="0.3">
      <c r="A2634" t="s">
        <v>7828</v>
      </c>
      <c r="B2634" t="s">
        <v>7829</v>
      </c>
      <c r="C2634" t="s">
        <v>7830</v>
      </c>
      <c r="D2634" t="s">
        <v>40</v>
      </c>
      <c r="E2634" t="s">
        <v>13915</v>
      </c>
      <c r="F2634">
        <f t="shared" si="41"/>
        <v>92.971249999999998</v>
      </c>
    </row>
    <row r="2635" spans="1:6" x14ac:dyDescent="0.3">
      <c r="A2635" t="s">
        <v>7831</v>
      </c>
      <c r="B2635" t="s">
        <v>7832</v>
      </c>
      <c r="C2635" t="s">
        <v>7833</v>
      </c>
      <c r="D2635" t="s">
        <v>40</v>
      </c>
      <c r="E2635" t="s">
        <v>13915</v>
      </c>
      <c r="F2635">
        <f t="shared" si="41"/>
        <v>92.971249999999998</v>
      </c>
    </row>
    <row r="2636" spans="1:6" x14ac:dyDescent="0.3">
      <c r="A2636" t="s">
        <v>7834</v>
      </c>
      <c r="B2636" t="s">
        <v>7835</v>
      </c>
      <c r="C2636" t="s">
        <v>7836</v>
      </c>
      <c r="D2636" t="s">
        <v>40</v>
      </c>
      <c r="E2636" t="s">
        <v>13915</v>
      </c>
      <c r="F2636">
        <f t="shared" si="41"/>
        <v>92.971249999999998</v>
      </c>
    </row>
    <row r="2637" spans="1:6" x14ac:dyDescent="0.3">
      <c r="A2637" t="s">
        <v>7837</v>
      </c>
      <c r="B2637" t="s">
        <v>7838</v>
      </c>
      <c r="C2637" t="s">
        <v>7839</v>
      </c>
      <c r="D2637" t="s">
        <v>40</v>
      </c>
      <c r="E2637" t="s">
        <v>13915</v>
      </c>
      <c r="F2637">
        <f t="shared" si="41"/>
        <v>92.971249999999998</v>
      </c>
    </row>
    <row r="2638" spans="1:6" x14ac:dyDescent="0.3">
      <c r="A2638" t="s">
        <v>7840</v>
      </c>
      <c r="B2638" t="s">
        <v>7841</v>
      </c>
      <c r="C2638" t="s">
        <v>7842</v>
      </c>
      <c r="D2638" t="s">
        <v>40</v>
      </c>
      <c r="E2638" t="s">
        <v>13915</v>
      </c>
      <c r="F2638">
        <f t="shared" si="41"/>
        <v>92.971249999999998</v>
      </c>
    </row>
    <row r="2639" spans="1:6" x14ac:dyDescent="0.3">
      <c r="A2639" t="s">
        <v>7843</v>
      </c>
      <c r="B2639" t="s">
        <v>7844</v>
      </c>
      <c r="C2639" t="s">
        <v>7845</v>
      </c>
      <c r="D2639" t="s">
        <v>40</v>
      </c>
      <c r="E2639" t="s">
        <v>13915</v>
      </c>
      <c r="F2639">
        <f t="shared" si="41"/>
        <v>92.971249999999998</v>
      </c>
    </row>
    <row r="2640" spans="1:6" x14ac:dyDescent="0.3">
      <c r="A2640" t="s">
        <v>7846</v>
      </c>
      <c r="B2640" t="s">
        <v>7847</v>
      </c>
      <c r="C2640" t="s">
        <v>7848</v>
      </c>
      <c r="D2640" t="s">
        <v>40</v>
      </c>
      <c r="E2640" t="s">
        <v>13915</v>
      </c>
      <c r="F2640">
        <f t="shared" si="41"/>
        <v>92.971249999999998</v>
      </c>
    </row>
    <row r="2641" spans="1:6" x14ac:dyDescent="0.3">
      <c r="A2641" t="s">
        <v>7849</v>
      </c>
      <c r="B2641" t="s">
        <v>7850</v>
      </c>
      <c r="C2641" t="s">
        <v>7851</v>
      </c>
      <c r="D2641" t="s">
        <v>40</v>
      </c>
      <c r="E2641" t="s">
        <v>13915</v>
      </c>
      <c r="F2641">
        <f t="shared" si="41"/>
        <v>92.971249999999998</v>
      </c>
    </row>
    <row r="2642" spans="1:6" x14ac:dyDescent="0.3">
      <c r="A2642" t="s">
        <v>7852</v>
      </c>
      <c r="B2642" t="s">
        <v>7853</v>
      </c>
      <c r="C2642" t="s">
        <v>7854</v>
      </c>
      <c r="D2642" t="s">
        <v>40</v>
      </c>
      <c r="E2642" t="s">
        <v>13915</v>
      </c>
      <c r="F2642">
        <f t="shared" si="41"/>
        <v>92.971249999999998</v>
      </c>
    </row>
    <row r="2643" spans="1:6" x14ac:dyDescent="0.3">
      <c r="A2643" t="s">
        <v>7855</v>
      </c>
      <c r="B2643" t="s">
        <v>7856</v>
      </c>
      <c r="C2643" t="s">
        <v>7857</v>
      </c>
      <c r="D2643" t="s">
        <v>40</v>
      </c>
      <c r="E2643" t="s">
        <v>13915</v>
      </c>
      <c r="F2643">
        <f t="shared" si="41"/>
        <v>92.971249999999998</v>
      </c>
    </row>
    <row r="2644" spans="1:6" x14ac:dyDescent="0.3">
      <c r="A2644" t="s">
        <v>7858</v>
      </c>
      <c r="B2644" t="s">
        <v>7859</v>
      </c>
      <c r="C2644" t="s">
        <v>7860</v>
      </c>
      <c r="D2644" t="s">
        <v>40</v>
      </c>
      <c r="E2644" t="s">
        <v>13915</v>
      </c>
      <c r="F2644">
        <f t="shared" si="41"/>
        <v>92.971249999999998</v>
      </c>
    </row>
    <row r="2645" spans="1:6" x14ac:dyDescent="0.3">
      <c r="A2645" t="s">
        <v>7861</v>
      </c>
      <c r="B2645" t="s">
        <v>7862</v>
      </c>
      <c r="C2645" t="s">
        <v>7863</v>
      </c>
      <c r="D2645" t="s">
        <v>40</v>
      </c>
      <c r="E2645" t="s">
        <v>13915</v>
      </c>
      <c r="F2645">
        <f t="shared" si="41"/>
        <v>92.971249999999998</v>
      </c>
    </row>
    <row r="2646" spans="1:6" x14ac:dyDescent="0.3">
      <c r="A2646" t="s">
        <v>7864</v>
      </c>
      <c r="B2646" t="s">
        <v>7865</v>
      </c>
      <c r="C2646" t="s">
        <v>7866</v>
      </c>
      <c r="D2646" t="s">
        <v>40</v>
      </c>
      <c r="E2646" t="s">
        <v>13915</v>
      </c>
      <c r="F2646">
        <f t="shared" si="41"/>
        <v>92.971249999999998</v>
      </c>
    </row>
    <row r="2647" spans="1:6" x14ac:dyDescent="0.3">
      <c r="A2647" t="s">
        <v>7867</v>
      </c>
      <c r="B2647" t="s">
        <v>7868</v>
      </c>
      <c r="C2647" t="s">
        <v>7869</v>
      </c>
      <c r="D2647" t="s">
        <v>40</v>
      </c>
      <c r="E2647" t="s">
        <v>13915</v>
      </c>
      <c r="F2647">
        <f t="shared" si="41"/>
        <v>92.971249999999998</v>
      </c>
    </row>
    <row r="2648" spans="1:6" x14ac:dyDescent="0.3">
      <c r="A2648" t="s">
        <v>7870</v>
      </c>
      <c r="B2648" t="s">
        <v>7871</v>
      </c>
      <c r="C2648" t="s">
        <v>7872</v>
      </c>
      <c r="D2648" t="s">
        <v>40</v>
      </c>
      <c r="E2648" t="s">
        <v>13915</v>
      </c>
      <c r="F2648">
        <f t="shared" si="41"/>
        <v>92.971249999999998</v>
      </c>
    </row>
    <row r="2649" spans="1:6" x14ac:dyDescent="0.3">
      <c r="A2649" t="s">
        <v>7873</v>
      </c>
      <c r="B2649" t="s">
        <v>7874</v>
      </c>
      <c r="C2649" t="s">
        <v>7875</v>
      </c>
      <c r="D2649" t="s">
        <v>40</v>
      </c>
      <c r="E2649" t="s">
        <v>13915</v>
      </c>
      <c r="F2649">
        <f t="shared" si="41"/>
        <v>92.971249999999998</v>
      </c>
    </row>
    <row r="2650" spans="1:6" x14ac:dyDescent="0.3">
      <c r="A2650" t="s">
        <v>7876</v>
      </c>
      <c r="B2650" t="s">
        <v>7877</v>
      </c>
      <c r="C2650" t="s">
        <v>7878</v>
      </c>
      <c r="D2650" t="s">
        <v>40</v>
      </c>
      <c r="E2650" t="s">
        <v>13915</v>
      </c>
      <c r="F2650">
        <f t="shared" si="41"/>
        <v>92.971249999999998</v>
      </c>
    </row>
    <row r="2651" spans="1:6" x14ac:dyDescent="0.3">
      <c r="A2651" t="s">
        <v>7879</v>
      </c>
      <c r="B2651" t="s">
        <v>7880</v>
      </c>
      <c r="C2651" t="s">
        <v>7881</v>
      </c>
      <c r="D2651" t="s">
        <v>40</v>
      </c>
      <c r="E2651" t="s">
        <v>13915</v>
      </c>
      <c r="F2651">
        <f t="shared" si="41"/>
        <v>92.971249999999998</v>
      </c>
    </row>
    <row r="2652" spans="1:6" x14ac:dyDescent="0.3">
      <c r="A2652" t="s">
        <v>7882</v>
      </c>
      <c r="B2652" t="s">
        <v>7883</v>
      </c>
      <c r="C2652" t="s">
        <v>7884</v>
      </c>
      <c r="D2652" t="s">
        <v>40</v>
      </c>
      <c r="E2652" t="s">
        <v>13915</v>
      </c>
      <c r="F2652">
        <f t="shared" si="41"/>
        <v>92.971249999999998</v>
      </c>
    </row>
    <row r="2653" spans="1:6" x14ac:dyDescent="0.3">
      <c r="A2653" t="s">
        <v>7885</v>
      </c>
      <c r="B2653" t="s">
        <v>7886</v>
      </c>
      <c r="C2653" t="s">
        <v>7887</v>
      </c>
      <c r="D2653" t="s">
        <v>40</v>
      </c>
      <c r="E2653" t="s">
        <v>13915</v>
      </c>
      <c r="F2653">
        <f t="shared" si="41"/>
        <v>92.971249999999998</v>
      </c>
    </row>
    <row r="2654" spans="1:6" x14ac:dyDescent="0.3">
      <c r="A2654" t="s">
        <v>7888</v>
      </c>
      <c r="B2654" t="s">
        <v>7889</v>
      </c>
      <c r="C2654" t="s">
        <v>7890</v>
      </c>
      <c r="D2654" t="s">
        <v>40</v>
      </c>
      <c r="E2654" t="s">
        <v>13915</v>
      </c>
      <c r="F2654">
        <f t="shared" si="41"/>
        <v>92.971249999999998</v>
      </c>
    </row>
    <row r="2655" spans="1:6" x14ac:dyDescent="0.3">
      <c r="A2655" t="s">
        <v>7891</v>
      </c>
      <c r="B2655" t="s">
        <v>7892</v>
      </c>
      <c r="C2655" t="s">
        <v>7893</v>
      </c>
      <c r="D2655" t="s">
        <v>40</v>
      </c>
      <c r="E2655" t="s">
        <v>13915</v>
      </c>
      <c r="F2655">
        <f t="shared" si="41"/>
        <v>92.971249999999998</v>
      </c>
    </row>
    <row r="2656" spans="1:6" x14ac:dyDescent="0.3">
      <c r="A2656" t="s">
        <v>7894</v>
      </c>
      <c r="B2656" t="s">
        <v>7895</v>
      </c>
      <c r="C2656" t="s">
        <v>7896</v>
      </c>
      <c r="D2656" t="s">
        <v>40</v>
      </c>
      <c r="E2656" t="s">
        <v>13915</v>
      </c>
      <c r="F2656">
        <f t="shared" si="41"/>
        <v>92.971249999999998</v>
      </c>
    </row>
    <row r="2657" spans="1:6" x14ac:dyDescent="0.3">
      <c r="A2657" t="s">
        <v>7897</v>
      </c>
      <c r="B2657" t="s">
        <v>7898</v>
      </c>
      <c r="C2657" t="s">
        <v>7899</v>
      </c>
      <c r="D2657" t="s">
        <v>40</v>
      </c>
      <c r="E2657" t="s">
        <v>13915</v>
      </c>
      <c r="F2657">
        <f t="shared" si="41"/>
        <v>92.971249999999998</v>
      </c>
    </row>
    <row r="2658" spans="1:6" x14ac:dyDescent="0.3">
      <c r="A2658" t="s">
        <v>7900</v>
      </c>
      <c r="B2658" t="s">
        <v>7901</v>
      </c>
      <c r="C2658" t="s">
        <v>7902</v>
      </c>
      <c r="D2658" t="s">
        <v>40</v>
      </c>
      <c r="E2658" t="s">
        <v>13915</v>
      </c>
      <c r="F2658">
        <f t="shared" si="41"/>
        <v>92.971249999999998</v>
      </c>
    </row>
    <row r="2659" spans="1:6" x14ac:dyDescent="0.3">
      <c r="A2659" t="s">
        <v>7903</v>
      </c>
      <c r="B2659" t="s">
        <v>7904</v>
      </c>
      <c r="C2659" t="s">
        <v>7905</v>
      </c>
      <c r="D2659" t="s">
        <v>40</v>
      </c>
      <c r="E2659" t="s">
        <v>13915</v>
      </c>
      <c r="F2659">
        <f t="shared" si="41"/>
        <v>92.971249999999998</v>
      </c>
    </row>
    <row r="2660" spans="1:6" x14ac:dyDescent="0.3">
      <c r="A2660" t="s">
        <v>7906</v>
      </c>
      <c r="B2660" t="s">
        <v>7907</v>
      </c>
      <c r="C2660" t="s">
        <v>7908</v>
      </c>
      <c r="D2660" t="s">
        <v>40</v>
      </c>
      <c r="E2660" t="s">
        <v>13915</v>
      </c>
      <c r="F2660">
        <f t="shared" si="41"/>
        <v>92.971249999999998</v>
      </c>
    </row>
    <row r="2661" spans="1:6" x14ac:dyDescent="0.3">
      <c r="A2661" t="s">
        <v>7909</v>
      </c>
      <c r="B2661" t="s">
        <v>7910</v>
      </c>
      <c r="C2661" t="s">
        <v>7911</v>
      </c>
      <c r="D2661" t="s">
        <v>40</v>
      </c>
      <c r="E2661" t="s">
        <v>13915</v>
      </c>
      <c r="F2661">
        <f t="shared" si="41"/>
        <v>92.971249999999998</v>
      </c>
    </row>
    <row r="2662" spans="1:6" x14ac:dyDescent="0.3">
      <c r="A2662" t="s">
        <v>7912</v>
      </c>
      <c r="B2662" t="s">
        <v>7913</v>
      </c>
      <c r="C2662" t="s">
        <v>7914</v>
      </c>
      <c r="D2662" t="s">
        <v>40</v>
      </c>
      <c r="E2662" t="s">
        <v>13915</v>
      </c>
      <c r="F2662">
        <f t="shared" si="41"/>
        <v>92.971249999999998</v>
      </c>
    </row>
    <row r="2663" spans="1:6" x14ac:dyDescent="0.3">
      <c r="A2663" t="s">
        <v>7915</v>
      </c>
      <c r="B2663" t="s">
        <v>7916</v>
      </c>
      <c r="C2663" t="s">
        <v>7917</v>
      </c>
      <c r="D2663" t="s">
        <v>40</v>
      </c>
      <c r="E2663" t="s">
        <v>13915</v>
      </c>
      <c r="F2663">
        <f t="shared" si="41"/>
        <v>92.971249999999998</v>
      </c>
    </row>
    <row r="2664" spans="1:6" x14ac:dyDescent="0.3">
      <c r="A2664" t="s">
        <v>7918</v>
      </c>
      <c r="B2664" t="s">
        <v>7919</v>
      </c>
      <c r="C2664" t="s">
        <v>7920</v>
      </c>
      <c r="D2664" t="s">
        <v>40</v>
      </c>
      <c r="E2664" t="s">
        <v>13916</v>
      </c>
      <c r="F2664">
        <f t="shared" si="41"/>
        <v>92.935749999999999</v>
      </c>
    </row>
    <row r="2665" spans="1:6" x14ac:dyDescent="0.3">
      <c r="A2665" t="s">
        <v>7921</v>
      </c>
      <c r="B2665" t="s">
        <v>7922</v>
      </c>
      <c r="C2665" t="s">
        <v>7923</v>
      </c>
      <c r="D2665" t="s">
        <v>40</v>
      </c>
      <c r="E2665" t="s">
        <v>13916</v>
      </c>
      <c r="F2665">
        <f t="shared" si="41"/>
        <v>92.935749999999999</v>
      </c>
    </row>
    <row r="2666" spans="1:6" x14ac:dyDescent="0.3">
      <c r="A2666" t="s">
        <v>7924</v>
      </c>
      <c r="B2666" t="s">
        <v>7925</v>
      </c>
      <c r="C2666" t="s">
        <v>7926</v>
      </c>
      <c r="D2666" t="s">
        <v>40</v>
      </c>
      <c r="E2666" t="s">
        <v>13916</v>
      </c>
      <c r="F2666">
        <f t="shared" si="41"/>
        <v>92.935749999999999</v>
      </c>
    </row>
    <row r="2667" spans="1:6" x14ac:dyDescent="0.3">
      <c r="A2667" t="s">
        <v>7927</v>
      </c>
      <c r="B2667" t="s">
        <v>7928</v>
      </c>
      <c r="C2667" t="s">
        <v>7908</v>
      </c>
      <c r="D2667" t="s">
        <v>40</v>
      </c>
      <c r="E2667" t="s">
        <v>13917</v>
      </c>
      <c r="F2667">
        <f t="shared" si="41"/>
        <v>92.90025</v>
      </c>
    </row>
    <row r="2668" spans="1:6" x14ac:dyDescent="0.3">
      <c r="A2668" t="s">
        <v>7929</v>
      </c>
      <c r="B2668" t="s">
        <v>7930</v>
      </c>
      <c r="C2668" t="s">
        <v>7926</v>
      </c>
      <c r="D2668" t="s">
        <v>40</v>
      </c>
      <c r="E2668" t="s">
        <v>13917</v>
      </c>
      <c r="F2668">
        <f t="shared" si="41"/>
        <v>92.90025</v>
      </c>
    </row>
    <row r="2669" spans="1:6" x14ac:dyDescent="0.3">
      <c r="A2669" t="s">
        <v>7931</v>
      </c>
      <c r="B2669" t="s">
        <v>7932</v>
      </c>
      <c r="C2669" t="s">
        <v>7933</v>
      </c>
      <c r="D2669" t="s">
        <v>40</v>
      </c>
      <c r="E2669" t="s">
        <v>13917</v>
      </c>
      <c r="F2669">
        <f t="shared" si="41"/>
        <v>92.90025</v>
      </c>
    </row>
    <row r="2670" spans="1:6" x14ac:dyDescent="0.3">
      <c r="A2670" t="s">
        <v>7934</v>
      </c>
      <c r="B2670" t="s">
        <v>7935</v>
      </c>
      <c r="C2670" t="s">
        <v>7936</v>
      </c>
      <c r="D2670" t="s">
        <v>40</v>
      </c>
      <c r="E2670" t="s">
        <v>13917</v>
      </c>
      <c r="F2670">
        <f t="shared" si="41"/>
        <v>92.90025</v>
      </c>
    </row>
    <row r="2671" spans="1:6" x14ac:dyDescent="0.3">
      <c r="A2671" t="s">
        <v>7937</v>
      </c>
      <c r="B2671" t="s">
        <v>7938</v>
      </c>
      <c r="C2671" t="s">
        <v>7939</v>
      </c>
      <c r="D2671" t="s">
        <v>40</v>
      </c>
      <c r="E2671" t="s">
        <v>13918</v>
      </c>
      <c r="F2671">
        <f t="shared" si="41"/>
        <v>92.864750000000001</v>
      </c>
    </row>
    <row r="2672" spans="1:6" x14ac:dyDescent="0.3">
      <c r="A2672" t="s">
        <v>7940</v>
      </c>
      <c r="B2672" t="s">
        <v>7941</v>
      </c>
      <c r="C2672" t="s">
        <v>7942</v>
      </c>
      <c r="D2672" t="s">
        <v>40</v>
      </c>
      <c r="E2672" t="s">
        <v>13918</v>
      </c>
      <c r="F2672">
        <f t="shared" si="41"/>
        <v>92.864750000000001</v>
      </c>
    </row>
    <row r="2673" spans="1:6" x14ac:dyDescent="0.3">
      <c r="A2673" t="s">
        <v>7943</v>
      </c>
      <c r="B2673" t="s">
        <v>7944</v>
      </c>
      <c r="C2673" t="s">
        <v>7945</v>
      </c>
      <c r="D2673" t="s">
        <v>40</v>
      </c>
      <c r="E2673" t="s">
        <v>13918</v>
      </c>
      <c r="F2673">
        <f t="shared" si="41"/>
        <v>92.864750000000001</v>
      </c>
    </row>
    <row r="2674" spans="1:6" x14ac:dyDescent="0.3">
      <c r="A2674" t="s">
        <v>7946</v>
      </c>
      <c r="B2674" t="s">
        <v>7947</v>
      </c>
      <c r="C2674" t="s">
        <v>7948</v>
      </c>
      <c r="D2674" t="s">
        <v>40</v>
      </c>
      <c r="E2674" t="s">
        <v>13919</v>
      </c>
      <c r="F2674">
        <f t="shared" si="41"/>
        <v>92.793760000000006</v>
      </c>
    </row>
    <row r="2675" spans="1:6" x14ac:dyDescent="0.3">
      <c r="A2675" t="s">
        <v>7949</v>
      </c>
      <c r="B2675" t="s">
        <v>7950</v>
      </c>
      <c r="C2675" t="s">
        <v>7951</v>
      </c>
      <c r="D2675" t="s">
        <v>40</v>
      </c>
      <c r="E2675" t="s">
        <v>13919</v>
      </c>
      <c r="F2675">
        <f t="shared" si="41"/>
        <v>92.793760000000006</v>
      </c>
    </row>
    <row r="2676" spans="1:6" x14ac:dyDescent="0.3">
      <c r="A2676" t="s">
        <v>7952</v>
      </c>
      <c r="B2676" t="s">
        <v>7953</v>
      </c>
      <c r="C2676" t="s">
        <v>7954</v>
      </c>
      <c r="D2676" t="s">
        <v>40</v>
      </c>
      <c r="E2676" t="s">
        <v>13919</v>
      </c>
      <c r="F2676">
        <f t="shared" si="41"/>
        <v>92.793760000000006</v>
      </c>
    </row>
    <row r="2677" spans="1:6" x14ac:dyDescent="0.3">
      <c r="A2677" t="s">
        <v>7955</v>
      </c>
      <c r="B2677" t="s">
        <v>7956</v>
      </c>
      <c r="C2677" t="s">
        <v>7957</v>
      </c>
      <c r="D2677" t="s">
        <v>40</v>
      </c>
      <c r="E2677" t="s">
        <v>13919</v>
      </c>
      <c r="F2677">
        <f t="shared" si="41"/>
        <v>92.793760000000006</v>
      </c>
    </row>
    <row r="2678" spans="1:6" x14ac:dyDescent="0.3">
      <c r="A2678" t="s">
        <v>7958</v>
      </c>
      <c r="B2678" t="s">
        <v>7959</v>
      </c>
      <c r="C2678" t="s">
        <v>7960</v>
      </c>
      <c r="D2678" t="s">
        <v>40</v>
      </c>
      <c r="E2678" t="s">
        <v>13919</v>
      </c>
      <c r="F2678">
        <f t="shared" si="41"/>
        <v>92.793760000000006</v>
      </c>
    </row>
    <row r="2679" spans="1:6" x14ac:dyDescent="0.3">
      <c r="A2679" t="s">
        <v>7961</v>
      </c>
      <c r="B2679" t="s">
        <v>7962</v>
      </c>
      <c r="C2679" t="s">
        <v>7960</v>
      </c>
      <c r="D2679" t="s">
        <v>40</v>
      </c>
      <c r="E2679" t="s">
        <v>13919</v>
      </c>
      <c r="F2679">
        <f t="shared" si="41"/>
        <v>92.793760000000006</v>
      </c>
    </row>
    <row r="2680" spans="1:6" x14ac:dyDescent="0.3">
      <c r="A2680" t="s">
        <v>7963</v>
      </c>
      <c r="B2680" t="s">
        <v>7964</v>
      </c>
      <c r="C2680" t="s">
        <v>7965</v>
      </c>
      <c r="D2680" t="s">
        <v>40</v>
      </c>
      <c r="E2680" t="s">
        <v>13919</v>
      </c>
      <c r="F2680">
        <f t="shared" si="41"/>
        <v>92.793760000000006</v>
      </c>
    </row>
    <row r="2681" spans="1:6" x14ac:dyDescent="0.3">
      <c r="A2681" t="s">
        <v>7966</v>
      </c>
      <c r="B2681" t="s">
        <v>7967</v>
      </c>
      <c r="C2681" t="s">
        <v>7968</v>
      </c>
      <c r="D2681" t="s">
        <v>40</v>
      </c>
      <c r="E2681" t="s">
        <v>13919</v>
      </c>
      <c r="F2681">
        <f t="shared" si="41"/>
        <v>92.793760000000006</v>
      </c>
    </row>
    <row r="2682" spans="1:6" x14ac:dyDescent="0.3">
      <c r="A2682" t="s">
        <v>7969</v>
      </c>
      <c r="B2682" t="s">
        <v>7970</v>
      </c>
      <c r="C2682" t="s">
        <v>7971</v>
      </c>
      <c r="D2682" t="s">
        <v>40</v>
      </c>
      <c r="E2682" t="s">
        <v>13919</v>
      </c>
      <c r="F2682">
        <f t="shared" si="41"/>
        <v>92.793760000000006</v>
      </c>
    </row>
    <row r="2683" spans="1:6" x14ac:dyDescent="0.3">
      <c r="A2683" t="s">
        <v>7972</v>
      </c>
      <c r="B2683" t="s">
        <v>7973</v>
      </c>
      <c r="C2683" t="s">
        <v>7974</v>
      </c>
      <c r="D2683" t="s">
        <v>40</v>
      </c>
      <c r="E2683" t="s">
        <v>13919</v>
      </c>
      <c r="F2683">
        <f t="shared" si="41"/>
        <v>92.793760000000006</v>
      </c>
    </row>
    <row r="2684" spans="1:6" x14ac:dyDescent="0.3">
      <c r="A2684" t="s">
        <v>7975</v>
      </c>
      <c r="B2684" t="s">
        <v>7976</v>
      </c>
      <c r="C2684" t="s">
        <v>7977</v>
      </c>
      <c r="D2684" t="s">
        <v>40</v>
      </c>
      <c r="E2684" t="s">
        <v>13919</v>
      </c>
      <c r="F2684">
        <f t="shared" si="41"/>
        <v>92.793760000000006</v>
      </c>
    </row>
    <row r="2685" spans="1:6" x14ac:dyDescent="0.3">
      <c r="A2685" t="s">
        <v>7978</v>
      </c>
      <c r="B2685" t="s">
        <v>7979</v>
      </c>
      <c r="C2685" t="s">
        <v>7980</v>
      </c>
      <c r="D2685" t="s">
        <v>40</v>
      </c>
      <c r="E2685" t="s">
        <v>13919</v>
      </c>
      <c r="F2685">
        <f t="shared" si="41"/>
        <v>92.793760000000006</v>
      </c>
    </row>
    <row r="2686" spans="1:6" x14ac:dyDescent="0.3">
      <c r="A2686" t="s">
        <v>7981</v>
      </c>
      <c r="B2686" t="s">
        <v>7982</v>
      </c>
      <c r="C2686" t="s">
        <v>7983</v>
      </c>
      <c r="D2686" t="s">
        <v>40</v>
      </c>
      <c r="E2686" t="s">
        <v>13919</v>
      </c>
      <c r="F2686">
        <f t="shared" si="41"/>
        <v>92.793760000000006</v>
      </c>
    </row>
    <row r="2687" spans="1:6" x14ac:dyDescent="0.3">
      <c r="A2687" t="s">
        <v>7984</v>
      </c>
      <c r="B2687" t="s">
        <v>7985</v>
      </c>
      <c r="C2687" t="s">
        <v>7986</v>
      </c>
      <c r="D2687" t="s">
        <v>40</v>
      </c>
      <c r="E2687" t="s">
        <v>13919</v>
      </c>
      <c r="F2687">
        <f t="shared" si="41"/>
        <v>92.793760000000006</v>
      </c>
    </row>
    <row r="2688" spans="1:6" x14ac:dyDescent="0.3">
      <c r="A2688" t="s">
        <v>7987</v>
      </c>
      <c r="B2688" t="s">
        <v>7988</v>
      </c>
      <c r="C2688" t="s">
        <v>7986</v>
      </c>
      <c r="D2688" t="s">
        <v>40</v>
      </c>
      <c r="E2688" t="s">
        <v>13919</v>
      </c>
      <c r="F2688">
        <f t="shared" si="41"/>
        <v>92.793760000000006</v>
      </c>
    </row>
    <row r="2689" spans="1:6" x14ac:dyDescent="0.3">
      <c r="A2689" t="s">
        <v>7989</v>
      </c>
      <c r="B2689" t="s">
        <v>7990</v>
      </c>
      <c r="C2689" t="s">
        <v>7991</v>
      </c>
      <c r="D2689" t="s">
        <v>40</v>
      </c>
      <c r="E2689" t="s">
        <v>13919</v>
      </c>
      <c r="F2689">
        <f t="shared" si="41"/>
        <v>92.793760000000006</v>
      </c>
    </row>
    <row r="2690" spans="1:6" x14ac:dyDescent="0.3">
      <c r="A2690" t="s">
        <v>7992</v>
      </c>
      <c r="B2690" t="s">
        <v>7993</v>
      </c>
      <c r="C2690" t="s">
        <v>7994</v>
      </c>
      <c r="D2690" t="s">
        <v>40</v>
      </c>
      <c r="E2690" t="s">
        <v>13919</v>
      </c>
      <c r="F2690">
        <f t="shared" si="41"/>
        <v>92.793760000000006</v>
      </c>
    </row>
    <row r="2691" spans="1:6" x14ac:dyDescent="0.3">
      <c r="A2691" t="s">
        <v>7995</v>
      </c>
      <c r="B2691" t="s">
        <v>7996</v>
      </c>
      <c r="C2691" t="s">
        <v>7997</v>
      </c>
      <c r="D2691" t="s">
        <v>40</v>
      </c>
      <c r="E2691" t="s">
        <v>13919</v>
      </c>
      <c r="F2691">
        <f t="shared" ref="F2691:F2754" si="42">E2691+$G$2</f>
        <v>92.793760000000006</v>
      </c>
    </row>
    <row r="2692" spans="1:6" x14ac:dyDescent="0.3">
      <c r="A2692" t="s">
        <v>7998</v>
      </c>
      <c r="B2692" t="s">
        <v>7999</v>
      </c>
      <c r="C2692" t="s">
        <v>8000</v>
      </c>
      <c r="D2692" t="s">
        <v>40</v>
      </c>
      <c r="E2692" t="s">
        <v>13919</v>
      </c>
      <c r="F2692">
        <f t="shared" si="42"/>
        <v>92.793760000000006</v>
      </c>
    </row>
    <row r="2693" spans="1:6" x14ac:dyDescent="0.3">
      <c r="A2693" t="s">
        <v>8001</v>
      </c>
      <c r="B2693" t="s">
        <v>8002</v>
      </c>
      <c r="C2693" t="s">
        <v>8003</v>
      </c>
      <c r="D2693" t="s">
        <v>40</v>
      </c>
      <c r="E2693" t="s">
        <v>13919</v>
      </c>
      <c r="F2693">
        <f t="shared" si="42"/>
        <v>92.793760000000006</v>
      </c>
    </row>
    <row r="2694" spans="1:6" x14ac:dyDescent="0.3">
      <c r="A2694" t="s">
        <v>8004</v>
      </c>
      <c r="B2694" t="s">
        <v>8005</v>
      </c>
      <c r="C2694" t="s">
        <v>8006</v>
      </c>
      <c r="D2694" t="s">
        <v>40</v>
      </c>
      <c r="E2694" t="s">
        <v>13919</v>
      </c>
      <c r="F2694">
        <f t="shared" si="42"/>
        <v>92.793760000000006</v>
      </c>
    </row>
    <row r="2695" spans="1:6" x14ac:dyDescent="0.3">
      <c r="A2695" t="s">
        <v>8007</v>
      </c>
      <c r="B2695" t="s">
        <v>8008</v>
      </c>
      <c r="C2695" t="s">
        <v>8009</v>
      </c>
      <c r="D2695" t="s">
        <v>40</v>
      </c>
      <c r="E2695" t="s">
        <v>13919</v>
      </c>
      <c r="F2695">
        <f t="shared" si="42"/>
        <v>92.793760000000006</v>
      </c>
    </row>
    <row r="2696" spans="1:6" x14ac:dyDescent="0.3">
      <c r="A2696" t="s">
        <v>8010</v>
      </c>
      <c r="B2696" t="s">
        <v>8011</v>
      </c>
      <c r="C2696" t="s">
        <v>8012</v>
      </c>
      <c r="D2696" t="s">
        <v>40</v>
      </c>
      <c r="E2696" t="s">
        <v>13919</v>
      </c>
      <c r="F2696">
        <f t="shared" si="42"/>
        <v>92.793760000000006</v>
      </c>
    </row>
    <row r="2697" spans="1:6" x14ac:dyDescent="0.3">
      <c r="A2697" t="s">
        <v>8013</v>
      </c>
      <c r="B2697" t="s">
        <v>8014</v>
      </c>
      <c r="C2697" t="s">
        <v>8015</v>
      </c>
      <c r="D2697" t="s">
        <v>40</v>
      </c>
      <c r="E2697" t="s">
        <v>13919</v>
      </c>
      <c r="F2697">
        <f t="shared" si="42"/>
        <v>92.793760000000006</v>
      </c>
    </row>
    <row r="2698" spans="1:6" x14ac:dyDescent="0.3">
      <c r="A2698" t="s">
        <v>8016</v>
      </c>
      <c r="B2698" t="s">
        <v>8017</v>
      </c>
      <c r="C2698" t="s">
        <v>8018</v>
      </c>
      <c r="D2698" t="s">
        <v>40</v>
      </c>
      <c r="E2698" t="s">
        <v>13919</v>
      </c>
      <c r="F2698">
        <f t="shared" si="42"/>
        <v>92.793760000000006</v>
      </c>
    </row>
    <row r="2699" spans="1:6" x14ac:dyDescent="0.3">
      <c r="A2699" t="s">
        <v>8019</v>
      </c>
      <c r="B2699" t="s">
        <v>8020</v>
      </c>
      <c r="C2699" t="s">
        <v>8021</v>
      </c>
      <c r="D2699" t="s">
        <v>40</v>
      </c>
      <c r="E2699" t="s">
        <v>13919</v>
      </c>
      <c r="F2699">
        <f t="shared" si="42"/>
        <v>92.793760000000006</v>
      </c>
    </row>
    <row r="2700" spans="1:6" x14ac:dyDescent="0.3">
      <c r="A2700" t="s">
        <v>8022</v>
      </c>
      <c r="B2700" t="s">
        <v>8023</v>
      </c>
      <c r="C2700" t="s">
        <v>8024</v>
      </c>
      <c r="D2700" t="s">
        <v>40</v>
      </c>
      <c r="E2700" t="s">
        <v>13919</v>
      </c>
      <c r="F2700">
        <f t="shared" si="42"/>
        <v>92.793760000000006</v>
      </c>
    </row>
    <row r="2701" spans="1:6" x14ac:dyDescent="0.3">
      <c r="A2701" t="s">
        <v>8025</v>
      </c>
      <c r="B2701" t="s">
        <v>8026</v>
      </c>
      <c r="C2701" t="s">
        <v>8027</v>
      </c>
      <c r="D2701" t="s">
        <v>40</v>
      </c>
      <c r="E2701" t="s">
        <v>13919</v>
      </c>
      <c r="F2701">
        <f t="shared" si="42"/>
        <v>92.793760000000006</v>
      </c>
    </row>
    <row r="2702" spans="1:6" x14ac:dyDescent="0.3">
      <c r="A2702" t="s">
        <v>8028</v>
      </c>
      <c r="B2702" t="s">
        <v>8029</v>
      </c>
      <c r="C2702" t="s">
        <v>8030</v>
      </c>
      <c r="D2702" t="s">
        <v>40</v>
      </c>
      <c r="E2702" t="s">
        <v>13919</v>
      </c>
      <c r="F2702">
        <f t="shared" si="42"/>
        <v>92.793760000000006</v>
      </c>
    </row>
    <row r="2703" spans="1:6" x14ac:dyDescent="0.3">
      <c r="A2703" t="s">
        <v>8031</v>
      </c>
      <c r="B2703" t="s">
        <v>8032</v>
      </c>
      <c r="C2703" t="s">
        <v>8033</v>
      </c>
      <c r="D2703" t="s">
        <v>40</v>
      </c>
      <c r="E2703" t="s">
        <v>13919</v>
      </c>
      <c r="F2703">
        <f t="shared" si="42"/>
        <v>92.793760000000006</v>
      </c>
    </row>
    <row r="2704" spans="1:6" x14ac:dyDescent="0.3">
      <c r="A2704" t="s">
        <v>8034</v>
      </c>
      <c r="B2704" t="s">
        <v>8035</v>
      </c>
      <c r="C2704" t="s">
        <v>8036</v>
      </c>
      <c r="D2704" t="s">
        <v>40</v>
      </c>
      <c r="E2704" t="s">
        <v>13920</v>
      </c>
      <c r="F2704">
        <f t="shared" si="42"/>
        <v>92.722759999999994</v>
      </c>
    </row>
    <row r="2705" spans="1:6" x14ac:dyDescent="0.3">
      <c r="A2705" t="s">
        <v>8037</v>
      </c>
      <c r="B2705" t="s">
        <v>8038</v>
      </c>
      <c r="C2705" t="s">
        <v>8039</v>
      </c>
      <c r="D2705" t="s">
        <v>40</v>
      </c>
      <c r="E2705" t="s">
        <v>13920</v>
      </c>
      <c r="F2705">
        <f t="shared" si="42"/>
        <v>92.722759999999994</v>
      </c>
    </row>
    <row r="2706" spans="1:6" x14ac:dyDescent="0.3">
      <c r="A2706" t="s">
        <v>8040</v>
      </c>
      <c r="B2706" t="s">
        <v>8041</v>
      </c>
      <c r="C2706" t="s">
        <v>8042</v>
      </c>
      <c r="D2706" t="s">
        <v>40</v>
      </c>
      <c r="E2706" t="s">
        <v>13920</v>
      </c>
      <c r="F2706">
        <f t="shared" si="42"/>
        <v>92.722759999999994</v>
      </c>
    </row>
    <row r="2707" spans="1:6" x14ac:dyDescent="0.3">
      <c r="A2707" t="s">
        <v>8043</v>
      </c>
      <c r="B2707" t="s">
        <v>8044</v>
      </c>
      <c r="C2707" t="s">
        <v>8045</v>
      </c>
      <c r="D2707" t="s">
        <v>40</v>
      </c>
      <c r="E2707" t="s">
        <v>13920</v>
      </c>
      <c r="F2707">
        <f t="shared" si="42"/>
        <v>92.722759999999994</v>
      </c>
    </row>
    <row r="2708" spans="1:6" x14ac:dyDescent="0.3">
      <c r="A2708" t="s">
        <v>8046</v>
      </c>
      <c r="B2708" t="s">
        <v>8047</v>
      </c>
      <c r="C2708" t="s">
        <v>8048</v>
      </c>
      <c r="D2708" t="s">
        <v>40</v>
      </c>
      <c r="E2708" t="s">
        <v>13920</v>
      </c>
      <c r="F2708">
        <f t="shared" si="42"/>
        <v>92.722759999999994</v>
      </c>
    </row>
    <row r="2709" spans="1:6" x14ac:dyDescent="0.3">
      <c r="A2709" t="s">
        <v>8049</v>
      </c>
      <c r="B2709" t="s">
        <v>8050</v>
      </c>
      <c r="C2709" t="s">
        <v>8051</v>
      </c>
      <c r="D2709" t="s">
        <v>40</v>
      </c>
      <c r="E2709" t="s">
        <v>13920</v>
      </c>
      <c r="F2709">
        <f t="shared" si="42"/>
        <v>92.722759999999994</v>
      </c>
    </row>
    <row r="2710" spans="1:6" x14ac:dyDescent="0.3">
      <c r="A2710" t="s">
        <v>8052</v>
      </c>
      <c r="B2710" t="s">
        <v>8053</v>
      </c>
      <c r="C2710" t="s">
        <v>8054</v>
      </c>
      <c r="D2710" t="s">
        <v>40</v>
      </c>
      <c r="E2710" t="s">
        <v>13920</v>
      </c>
      <c r="F2710">
        <f t="shared" si="42"/>
        <v>92.722759999999994</v>
      </c>
    </row>
    <row r="2711" spans="1:6" x14ac:dyDescent="0.3">
      <c r="A2711" t="s">
        <v>8055</v>
      </c>
      <c r="B2711" t="s">
        <v>8056</v>
      </c>
      <c r="C2711" t="s">
        <v>8057</v>
      </c>
      <c r="D2711" t="s">
        <v>40</v>
      </c>
      <c r="E2711" t="s">
        <v>13920</v>
      </c>
      <c r="F2711">
        <f t="shared" si="42"/>
        <v>92.722759999999994</v>
      </c>
    </row>
    <row r="2712" spans="1:6" x14ac:dyDescent="0.3">
      <c r="A2712" t="s">
        <v>8058</v>
      </c>
      <c r="B2712" t="s">
        <v>8059</v>
      </c>
      <c r="C2712" t="s">
        <v>8060</v>
      </c>
      <c r="D2712" t="s">
        <v>40</v>
      </c>
      <c r="E2712" t="s">
        <v>13920</v>
      </c>
      <c r="F2712">
        <f t="shared" si="42"/>
        <v>92.722759999999994</v>
      </c>
    </row>
    <row r="2713" spans="1:6" x14ac:dyDescent="0.3">
      <c r="A2713" t="s">
        <v>8061</v>
      </c>
      <c r="B2713" t="s">
        <v>8062</v>
      </c>
      <c r="C2713" t="s">
        <v>8063</v>
      </c>
      <c r="D2713" t="s">
        <v>40</v>
      </c>
      <c r="E2713" t="s">
        <v>13920</v>
      </c>
      <c r="F2713">
        <f t="shared" si="42"/>
        <v>92.722759999999994</v>
      </c>
    </row>
    <row r="2714" spans="1:6" x14ac:dyDescent="0.3">
      <c r="A2714" t="s">
        <v>8064</v>
      </c>
      <c r="B2714" t="s">
        <v>8065</v>
      </c>
      <c r="C2714" t="s">
        <v>8066</v>
      </c>
      <c r="D2714" t="s">
        <v>40</v>
      </c>
      <c r="E2714" t="s">
        <v>13921</v>
      </c>
      <c r="F2714">
        <f t="shared" si="42"/>
        <v>92.651759999999996</v>
      </c>
    </row>
    <row r="2715" spans="1:6" x14ac:dyDescent="0.3">
      <c r="A2715" t="s">
        <v>8067</v>
      </c>
      <c r="B2715" t="s">
        <v>8068</v>
      </c>
      <c r="C2715" t="s">
        <v>8069</v>
      </c>
      <c r="D2715" t="s">
        <v>40</v>
      </c>
      <c r="E2715" t="s">
        <v>13921</v>
      </c>
      <c r="F2715">
        <f t="shared" si="42"/>
        <v>92.651759999999996</v>
      </c>
    </row>
    <row r="2716" spans="1:6" x14ac:dyDescent="0.3">
      <c r="A2716" t="s">
        <v>8070</v>
      </c>
      <c r="B2716" t="s">
        <v>8071</v>
      </c>
      <c r="C2716" t="s">
        <v>8072</v>
      </c>
      <c r="D2716" t="s">
        <v>40</v>
      </c>
      <c r="E2716" t="s">
        <v>13921</v>
      </c>
      <c r="F2716">
        <f t="shared" si="42"/>
        <v>92.651759999999996</v>
      </c>
    </row>
    <row r="2717" spans="1:6" x14ac:dyDescent="0.3">
      <c r="A2717" t="s">
        <v>8073</v>
      </c>
      <c r="B2717" t="s">
        <v>8074</v>
      </c>
      <c r="C2717" t="s">
        <v>8075</v>
      </c>
      <c r="D2717" t="s">
        <v>40</v>
      </c>
      <c r="E2717" t="s">
        <v>13921</v>
      </c>
      <c r="F2717">
        <f t="shared" si="42"/>
        <v>92.651759999999996</v>
      </c>
    </row>
    <row r="2718" spans="1:6" x14ac:dyDescent="0.3">
      <c r="A2718" t="s">
        <v>8076</v>
      </c>
      <c r="B2718" t="s">
        <v>8077</v>
      </c>
      <c r="C2718" t="s">
        <v>8078</v>
      </c>
      <c r="D2718" t="s">
        <v>40</v>
      </c>
      <c r="E2718" t="s">
        <v>13921</v>
      </c>
      <c r="F2718">
        <f t="shared" si="42"/>
        <v>92.651759999999996</v>
      </c>
    </row>
    <row r="2719" spans="1:6" x14ac:dyDescent="0.3">
      <c r="A2719" t="s">
        <v>8079</v>
      </c>
      <c r="B2719" t="s">
        <v>8080</v>
      </c>
      <c r="C2719" t="s">
        <v>8078</v>
      </c>
      <c r="D2719" t="s">
        <v>40</v>
      </c>
      <c r="E2719" t="s">
        <v>13922</v>
      </c>
      <c r="F2719">
        <f t="shared" si="42"/>
        <v>92.580759999999998</v>
      </c>
    </row>
    <row r="2720" spans="1:6" x14ac:dyDescent="0.3">
      <c r="A2720" t="s">
        <v>8081</v>
      </c>
      <c r="B2720" t="s">
        <v>8082</v>
      </c>
      <c r="C2720" t="s">
        <v>8083</v>
      </c>
      <c r="D2720" t="s">
        <v>40</v>
      </c>
      <c r="E2720" t="s">
        <v>13923</v>
      </c>
      <c r="F2720">
        <f t="shared" si="42"/>
        <v>92.545259999999999</v>
      </c>
    </row>
    <row r="2721" spans="1:6" x14ac:dyDescent="0.3">
      <c r="A2721" t="s">
        <v>8084</v>
      </c>
      <c r="B2721" t="s">
        <v>8085</v>
      </c>
      <c r="C2721" t="s">
        <v>8086</v>
      </c>
      <c r="D2721" t="s">
        <v>40</v>
      </c>
      <c r="E2721" t="s">
        <v>13923</v>
      </c>
      <c r="F2721">
        <f t="shared" si="42"/>
        <v>92.545259999999999</v>
      </c>
    </row>
    <row r="2722" spans="1:6" x14ac:dyDescent="0.3">
      <c r="A2722" t="s">
        <v>8087</v>
      </c>
      <c r="B2722" t="s">
        <v>8088</v>
      </c>
      <c r="C2722" t="s">
        <v>8089</v>
      </c>
      <c r="D2722" t="s">
        <v>40</v>
      </c>
      <c r="E2722" t="s">
        <v>13924</v>
      </c>
      <c r="F2722">
        <f t="shared" si="42"/>
        <v>92.509770000000003</v>
      </c>
    </row>
    <row r="2723" spans="1:6" x14ac:dyDescent="0.3">
      <c r="A2723" t="s">
        <v>8090</v>
      </c>
      <c r="B2723" t="s">
        <v>8091</v>
      </c>
      <c r="C2723" t="s">
        <v>8092</v>
      </c>
      <c r="D2723" t="s">
        <v>40</v>
      </c>
      <c r="E2723" t="s">
        <v>13924</v>
      </c>
      <c r="F2723">
        <f t="shared" si="42"/>
        <v>92.509770000000003</v>
      </c>
    </row>
    <row r="2724" spans="1:6" x14ac:dyDescent="0.3">
      <c r="A2724" t="s">
        <v>8093</v>
      </c>
      <c r="B2724" t="s">
        <v>8094</v>
      </c>
      <c r="C2724" t="s">
        <v>8095</v>
      </c>
      <c r="D2724" t="s">
        <v>40</v>
      </c>
      <c r="E2724" t="s">
        <v>13925</v>
      </c>
      <c r="F2724">
        <f t="shared" si="42"/>
        <v>92.474270000000004</v>
      </c>
    </row>
    <row r="2725" spans="1:6" x14ac:dyDescent="0.3">
      <c r="A2725" t="s">
        <v>8096</v>
      </c>
      <c r="B2725" t="s">
        <v>8097</v>
      </c>
      <c r="C2725" t="s">
        <v>8098</v>
      </c>
      <c r="D2725" t="s">
        <v>40</v>
      </c>
      <c r="E2725" t="s">
        <v>13925</v>
      </c>
      <c r="F2725">
        <f t="shared" si="42"/>
        <v>92.474270000000004</v>
      </c>
    </row>
    <row r="2726" spans="1:6" x14ac:dyDescent="0.3">
      <c r="A2726" t="s">
        <v>8099</v>
      </c>
      <c r="B2726" t="s">
        <v>8100</v>
      </c>
      <c r="C2726" t="s">
        <v>8101</v>
      </c>
      <c r="D2726" t="s">
        <v>40</v>
      </c>
      <c r="E2726" t="s">
        <v>13925</v>
      </c>
      <c r="F2726">
        <f t="shared" si="42"/>
        <v>92.474270000000004</v>
      </c>
    </row>
    <row r="2727" spans="1:6" x14ac:dyDescent="0.3">
      <c r="A2727" t="s">
        <v>8102</v>
      </c>
      <c r="B2727" t="s">
        <v>8103</v>
      </c>
      <c r="C2727" t="s">
        <v>8104</v>
      </c>
      <c r="D2727" t="s">
        <v>40</v>
      </c>
      <c r="E2727" t="s">
        <v>13926</v>
      </c>
      <c r="F2727">
        <f t="shared" si="42"/>
        <v>92.403270000000006</v>
      </c>
    </row>
    <row r="2728" spans="1:6" x14ac:dyDescent="0.3">
      <c r="A2728" t="s">
        <v>8105</v>
      </c>
      <c r="B2728" t="s">
        <v>8106</v>
      </c>
      <c r="C2728" t="s">
        <v>8107</v>
      </c>
      <c r="D2728" t="s">
        <v>40</v>
      </c>
      <c r="E2728" t="s">
        <v>13926</v>
      </c>
      <c r="F2728">
        <f t="shared" si="42"/>
        <v>92.403270000000006</v>
      </c>
    </row>
    <row r="2729" spans="1:6" x14ac:dyDescent="0.3">
      <c r="A2729" t="s">
        <v>8108</v>
      </c>
      <c r="B2729" t="s">
        <v>8109</v>
      </c>
      <c r="C2729" t="s">
        <v>8110</v>
      </c>
      <c r="D2729" t="s">
        <v>40</v>
      </c>
      <c r="E2729" t="s">
        <v>13926</v>
      </c>
      <c r="F2729">
        <f t="shared" si="42"/>
        <v>92.403270000000006</v>
      </c>
    </row>
    <row r="2730" spans="1:6" x14ac:dyDescent="0.3">
      <c r="A2730" t="s">
        <v>8111</v>
      </c>
      <c r="B2730" t="s">
        <v>8112</v>
      </c>
      <c r="C2730" t="s">
        <v>8113</v>
      </c>
      <c r="D2730" t="s">
        <v>40</v>
      </c>
      <c r="E2730" t="s">
        <v>13926</v>
      </c>
      <c r="F2730">
        <f t="shared" si="42"/>
        <v>92.403270000000006</v>
      </c>
    </row>
    <row r="2731" spans="1:6" x14ac:dyDescent="0.3">
      <c r="A2731" t="s">
        <v>8114</v>
      </c>
      <c r="B2731" t="s">
        <v>8115</v>
      </c>
      <c r="C2731" t="s">
        <v>8116</v>
      </c>
      <c r="D2731" t="s">
        <v>40</v>
      </c>
      <c r="E2731" t="s">
        <v>13926</v>
      </c>
      <c r="F2731">
        <f t="shared" si="42"/>
        <v>92.403270000000006</v>
      </c>
    </row>
    <row r="2732" spans="1:6" x14ac:dyDescent="0.3">
      <c r="A2732" t="s">
        <v>8117</v>
      </c>
      <c r="B2732" t="s">
        <v>8118</v>
      </c>
      <c r="C2732" t="s">
        <v>8116</v>
      </c>
      <c r="D2732" t="s">
        <v>40</v>
      </c>
      <c r="E2732" t="s">
        <v>13926</v>
      </c>
      <c r="F2732">
        <f t="shared" si="42"/>
        <v>92.403270000000006</v>
      </c>
    </row>
    <row r="2733" spans="1:6" x14ac:dyDescent="0.3">
      <c r="A2733" t="s">
        <v>8119</v>
      </c>
      <c r="B2733" t="s">
        <v>8120</v>
      </c>
      <c r="C2733" t="s">
        <v>8121</v>
      </c>
      <c r="D2733" t="s">
        <v>40</v>
      </c>
      <c r="E2733" t="s">
        <v>13927</v>
      </c>
      <c r="F2733">
        <f t="shared" si="42"/>
        <v>92.332269999999994</v>
      </c>
    </row>
    <row r="2734" spans="1:6" x14ac:dyDescent="0.3">
      <c r="A2734" t="s">
        <v>8122</v>
      </c>
      <c r="B2734" t="s">
        <v>8123</v>
      </c>
      <c r="C2734" t="s">
        <v>8124</v>
      </c>
      <c r="D2734" t="s">
        <v>40</v>
      </c>
      <c r="E2734" t="s">
        <v>13927</v>
      </c>
      <c r="F2734">
        <f t="shared" si="42"/>
        <v>92.332269999999994</v>
      </c>
    </row>
    <row r="2735" spans="1:6" x14ac:dyDescent="0.3">
      <c r="A2735" t="s">
        <v>8125</v>
      </c>
      <c r="B2735" t="s">
        <v>8126</v>
      </c>
      <c r="C2735" t="s">
        <v>8127</v>
      </c>
      <c r="D2735" t="s">
        <v>40</v>
      </c>
      <c r="E2735" t="s">
        <v>13927</v>
      </c>
      <c r="F2735">
        <f t="shared" si="42"/>
        <v>92.332269999999994</v>
      </c>
    </row>
    <row r="2736" spans="1:6" x14ac:dyDescent="0.3">
      <c r="A2736" t="s">
        <v>8128</v>
      </c>
      <c r="B2736" t="s">
        <v>8129</v>
      </c>
      <c r="C2736" t="s">
        <v>8130</v>
      </c>
      <c r="D2736" t="s">
        <v>40</v>
      </c>
      <c r="E2736" t="s">
        <v>13927</v>
      </c>
      <c r="F2736">
        <f t="shared" si="42"/>
        <v>92.332269999999994</v>
      </c>
    </row>
    <row r="2737" spans="1:6" x14ac:dyDescent="0.3">
      <c r="A2737" t="s">
        <v>8131</v>
      </c>
      <c r="B2737" t="s">
        <v>8132</v>
      </c>
      <c r="C2737" t="s">
        <v>8133</v>
      </c>
      <c r="D2737" t="s">
        <v>40</v>
      </c>
      <c r="E2737" t="s">
        <v>13927</v>
      </c>
      <c r="F2737">
        <f t="shared" si="42"/>
        <v>92.332269999999994</v>
      </c>
    </row>
    <row r="2738" spans="1:6" x14ac:dyDescent="0.3">
      <c r="A2738" t="s">
        <v>8134</v>
      </c>
      <c r="B2738" t="s">
        <v>8135</v>
      </c>
      <c r="C2738" t="s">
        <v>8136</v>
      </c>
      <c r="D2738" t="s">
        <v>40</v>
      </c>
      <c r="E2738" t="s">
        <v>13927</v>
      </c>
      <c r="F2738">
        <f t="shared" si="42"/>
        <v>92.332269999999994</v>
      </c>
    </row>
    <row r="2739" spans="1:6" x14ac:dyDescent="0.3">
      <c r="A2739" t="s">
        <v>8137</v>
      </c>
      <c r="B2739" t="s">
        <v>8138</v>
      </c>
      <c r="C2739" t="s">
        <v>8139</v>
      </c>
      <c r="D2739" t="s">
        <v>40</v>
      </c>
      <c r="E2739" t="s">
        <v>13927</v>
      </c>
      <c r="F2739">
        <f t="shared" si="42"/>
        <v>92.332269999999994</v>
      </c>
    </row>
    <row r="2740" spans="1:6" x14ac:dyDescent="0.3">
      <c r="A2740" t="s">
        <v>8140</v>
      </c>
      <c r="B2740" t="s">
        <v>8141</v>
      </c>
      <c r="C2740" t="s">
        <v>8139</v>
      </c>
      <c r="D2740" t="s">
        <v>40</v>
      </c>
      <c r="E2740" t="s">
        <v>13927</v>
      </c>
      <c r="F2740">
        <f t="shared" si="42"/>
        <v>92.332269999999994</v>
      </c>
    </row>
    <row r="2741" spans="1:6" x14ac:dyDescent="0.3">
      <c r="A2741" t="s">
        <v>8142</v>
      </c>
      <c r="B2741" t="s">
        <v>8143</v>
      </c>
      <c r="C2741" t="s">
        <v>8144</v>
      </c>
      <c r="D2741" t="s">
        <v>40</v>
      </c>
      <c r="E2741" t="s">
        <v>13927</v>
      </c>
      <c r="F2741">
        <f t="shared" si="42"/>
        <v>92.332269999999994</v>
      </c>
    </row>
    <row r="2742" spans="1:6" x14ac:dyDescent="0.3">
      <c r="A2742" t="s">
        <v>8145</v>
      </c>
      <c r="B2742" t="s">
        <v>8146</v>
      </c>
      <c r="C2742" t="s">
        <v>8147</v>
      </c>
      <c r="D2742" t="s">
        <v>40</v>
      </c>
      <c r="E2742" t="s">
        <v>13927</v>
      </c>
      <c r="F2742">
        <f t="shared" si="42"/>
        <v>92.332269999999994</v>
      </c>
    </row>
    <row r="2743" spans="1:6" x14ac:dyDescent="0.3">
      <c r="A2743" t="s">
        <v>8148</v>
      </c>
      <c r="B2743" t="s">
        <v>8149</v>
      </c>
      <c r="C2743" t="s">
        <v>8150</v>
      </c>
      <c r="D2743" t="s">
        <v>40</v>
      </c>
      <c r="E2743" t="s">
        <v>13927</v>
      </c>
      <c r="F2743">
        <f t="shared" si="42"/>
        <v>92.332269999999994</v>
      </c>
    </row>
    <row r="2744" spans="1:6" x14ac:dyDescent="0.3">
      <c r="A2744" t="s">
        <v>8151</v>
      </c>
      <c r="B2744" t="s">
        <v>8152</v>
      </c>
      <c r="C2744" t="s">
        <v>8153</v>
      </c>
      <c r="D2744" t="s">
        <v>40</v>
      </c>
      <c r="E2744" t="s">
        <v>13927</v>
      </c>
      <c r="F2744">
        <f t="shared" si="42"/>
        <v>92.332269999999994</v>
      </c>
    </row>
    <row r="2745" spans="1:6" x14ac:dyDescent="0.3">
      <c r="A2745" t="s">
        <v>8154</v>
      </c>
      <c r="B2745" t="s">
        <v>8155</v>
      </c>
      <c r="C2745" t="s">
        <v>8156</v>
      </c>
      <c r="D2745" t="s">
        <v>40</v>
      </c>
      <c r="E2745" t="s">
        <v>13927</v>
      </c>
      <c r="F2745">
        <f t="shared" si="42"/>
        <v>92.332269999999994</v>
      </c>
    </row>
    <row r="2746" spans="1:6" x14ac:dyDescent="0.3">
      <c r="A2746" t="s">
        <v>8157</v>
      </c>
      <c r="B2746" t="s">
        <v>8158</v>
      </c>
      <c r="C2746" t="s">
        <v>8159</v>
      </c>
      <c r="D2746" t="s">
        <v>40</v>
      </c>
      <c r="E2746" t="s">
        <v>13927</v>
      </c>
      <c r="F2746">
        <f t="shared" si="42"/>
        <v>92.332269999999994</v>
      </c>
    </row>
    <row r="2747" spans="1:6" x14ac:dyDescent="0.3">
      <c r="A2747" t="s">
        <v>8160</v>
      </c>
      <c r="B2747" t="s">
        <v>8161</v>
      </c>
      <c r="C2747" t="s">
        <v>8162</v>
      </c>
      <c r="D2747" t="s">
        <v>40</v>
      </c>
      <c r="E2747" t="s">
        <v>13927</v>
      </c>
      <c r="F2747">
        <f t="shared" si="42"/>
        <v>92.332269999999994</v>
      </c>
    </row>
    <row r="2748" spans="1:6" x14ac:dyDescent="0.3">
      <c r="A2748" t="s">
        <v>8163</v>
      </c>
      <c r="B2748" t="s">
        <v>8164</v>
      </c>
      <c r="C2748" t="s">
        <v>8165</v>
      </c>
      <c r="D2748" t="s">
        <v>40</v>
      </c>
      <c r="E2748" t="s">
        <v>13927</v>
      </c>
      <c r="F2748">
        <f t="shared" si="42"/>
        <v>92.332269999999994</v>
      </c>
    </row>
    <row r="2749" spans="1:6" x14ac:dyDescent="0.3">
      <c r="A2749" t="s">
        <v>8166</v>
      </c>
      <c r="B2749" t="s">
        <v>8167</v>
      </c>
      <c r="C2749" t="s">
        <v>8168</v>
      </c>
      <c r="D2749" t="s">
        <v>40</v>
      </c>
      <c r="E2749" t="s">
        <v>13927</v>
      </c>
      <c r="F2749">
        <f t="shared" si="42"/>
        <v>92.332269999999994</v>
      </c>
    </row>
    <row r="2750" spans="1:6" x14ac:dyDescent="0.3">
      <c r="A2750" t="s">
        <v>8169</v>
      </c>
      <c r="B2750" t="s">
        <v>8170</v>
      </c>
      <c r="C2750" t="s">
        <v>8168</v>
      </c>
      <c r="D2750" t="s">
        <v>40</v>
      </c>
      <c r="E2750" t="s">
        <v>13927</v>
      </c>
      <c r="F2750">
        <f t="shared" si="42"/>
        <v>92.332269999999994</v>
      </c>
    </row>
    <row r="2751" spans="1:6" x14ac:dyDescent="0.3">
      <c r="A2751" t="s">
        <v>8171</v>
      </c>
      <c r="B2751" t="s">
        <v>8172</v>
      </c>
      <c r="C2751" t="s">
        <v>8173</v>
      </c>
      <c r="D2751" t="s">
        <v>40</v>
      </c>
      <c r="E2751" t="s">
        <v>13928</v>
      </c>
      <c r="F2751">
        <f t="shared" si="42"/>
        <v>92.261269999999996</v>
      </c>
    </row>
    <row r="2752" spans="1:6" x14ac:dyDescent="0.3">
      <c r="A2752" t="s">
        <v>8174</v>
      </c>
      <c r="B2752" t="s">
        <v>8175</v>
      </c>
      <c r="C2752" t="s">
        <v>8176</v>
      </c>
      <c r="D2752" t="s">
        <v>40</v>
      </c>
      <c r="E2752" t="s">
        <v>13928</v>
      </c>
      <c r="F2752">
        <f t="shared" si="42"/>
        <v>92.261269999999996</v>
      </c>
    </row>
    <row r="2753" spans="1:6" x14ac:dyDescent="0.3">
      <c r="A2753" t="s">
        <v>8177</v>
      </c>
      <c r="B2753" t="s">
        <v>8178</v>
      </c>
      <c r="C2753" t="s">
        <v>8179</v>
      </c>
      <c r="D2753" t="s">
        <v>40</v>
      </c>
      <c r="E2753" t="s">
        <v>13928</v>
      </c>
      <c r="F2753">
        <f t="shared" si="42"/>
        <v>92.261269999999996</v>
      </c>
    </row>
    <row r="2754" spans="1:6" x14ac:dyDescent="0.3">
      <c r="A2754" t="s">
        <v>8180</v>
      </c>
      <c r="B2754" t="s">
        <v>8181</v>
      </c>
      <c r="C2754" t="s">
        <v>8182</v>
      </c>
      <c r="D2754" t="s">
        <v>40</v>
      </c>
      <c r="E2754" t="s">
        <v>13929</v>
      </c>
      <c r="F2754">
        <f t="shared" si="42"/>
        <v>92.22578</v>
      </c>
    </row>
    <row r="2755" spans="1:6" x14ac:dyDescent="0.3">
      <c r="A2755" t="s">
        <v>8183</v>
      </c>
      <c r="B2755" t="s">
        <v>8184</v>
      </c>
      <c r="C2755" t="s">
        <v>8185</v>
      </c>
      <c r="D2755" t="s">
        <v>40</v>
      </c>
      <c r="E2755" t="s">
        <v>13929</v>
      </c>
      <c r="F2755">
        <f t="shared" ref="F2755:F2818" si="43">E2755+$G$2</f>
        <v>92.22578</v>
      </c>
    </row>
    <row r="2756" spans="1:6" x14ac:dyDescent="0.3">
      <c r="A2756" t="s">
        <v>8186</v>
      </c>
      <c r="B2756" t="s">
        <v>8187</v>
      </c>
      <c r="C2756" t="s">
        <v>8188</v>
      </c>
      <c r="D2756" t="s">
        <v>40</v>
      </c>
      <c r="E2756" t="s">
        <v>13930</v>
      </c>
      <c r="F2756">
        <f t="shared" si="43"/>
        <v>92.190280000000001</v>
      </c>
    </row>
    <row r="2757" spans="1:6" x14ac:dyDescent="0.3">
      <c r="A2757" t="s">
        <v>8189</v>
      </c>
      <c r="B2757" t="s">
        <v>8190</v>
      </c>
      <c r="C2757" t="s">
        <v>8188</v>
      </c>
      <c r="D2757" t="s">
        <v>40</v>
      </c>
      <c r="E2757" t="s">
        <v>13930</v>
      </c>
      <c r="F2757">
        <f t="shared" si="43"/>
        <v>92.190280000000001</v>
      </c>
    </row>
    <row r="2758" spans="1:6" x14ac:dyDescent="0.3">
      <c r="A2758" t="s">
        <v>8191</v>
      </c>
      <c r="B2758" t="s">
        <v>8192</v>
      </c>
      <c r="C2758" t="s">
        <v>8193</v>
      </c>
      <c r="D2758" t="s">
        <v>40</v>
      </c>
      <c r="E2758" t="s">
        <v>13931</v>
      </c>
      <c r="F2758">
        <f t="shared" si="43"/>
        <v>92.154780000000002</v>
      </c>
    </row>
    <row r="2759" spans="1:6" x14ac:dyDescent="0.3">
      <c r="A2759" t="s">
        <v>8194</v>
      </c>
      <c r="B2759" t="s">
        <v>8195</v>
      </c>
      <c r="C2759" t="s">
        <v>8196</v>
      </c>
      <c r="D2759" t="s">
        <v>40</v>
      </c>
      <c r="E2759" t="s">
        <v>13931</v>
      </c>
      <c r="F2759">
        <f t="shared" si="43"/>
        <v>92.154780000000002</v>
      </c>
    </row>
    <row r="2760" spans="1:6" x14ac:dyDescent="0.3">
      <c r="A2760" t="s">
        <v>8197</v>
      </c>
      <c r="B2760" t="s">
        <v>8198</v>
      </c>
      <c r="C2760" t="s">
        <v>8199</v>
      </c>
      <c r="D2760" t="s">
        <v>40</v>
      </c>
      <c r="E2760" t="s">
        <v>13931</v>
      </c>
      <c r="F2760">
        <f t="shared" si="43"/>
        <v>92.154780000000002</v>
      </c>
    </row>
    <row r="2761" spans="1:6" x14ac:dyDescent="0.3">
      <c r="A2761" t="s">
        <v>8200</v>
      </c>
      <c r="B2761" t="s">
        <v>8201</v>
      </c>
      <c r="C2761" t="s">
        <v>8202</v>
      </c>
      <c r="D2761" t="s">
        <v>40</v>
      </c>
      <c r="E2761" t="s">
        <v>13931</v>
      </c>
      <c r="F2761">
        <f t="shared" si="43"/>
        <v>92.154780000000002</v>
      </c>
    </row>
    <row r="2762" spans="1:6" x14ac:dyDescent="0.3">
      <c r="A2762" t="s">
        <v>8203</v>
      </c>
      <c r="B2762" t="s">
        <v>8204</v>
      </c>
      <c r="C2762" t="s">
        <v>8205</v>
      </c>
      <c r="D2762" t="s">
        <v>40</v>
      </c>
      <c r="E2762" t="s">
        <v>13931</v>
      </c>
      <c r="F2762">
        <f t="shared" si="43"/>
        <v>92.154780000000002</v>
      </c>
    </row>
    <row r="2763" spans="1:6" x14ac:dyDescent="0.3">
      <c r="A2763" t="s">
        <v>8206</v>
      </c>
      <c r="B2763" t="s">
        <v>8207</v>
      </c>
      <c r="C2763" t="s">
        <v>8208</v>
      </c>
      <c r="D2763" t="s">
        <v>40</v>
      </c>
      <c r="E2763" t="s">
        <v>13931</v>
      </c>
      <c r="F2763">
        <f t="shared" si="43"/>
        <v>92.154780000000002</v>
      </c>
    </row>
    <row r="2764" spans="1:6" x14ac:dyDescent="0.3">
      <c r="A2764" t="s">
        <v>8209</v>
      </c>
      <c r="B2764" t="s">
        <v>8210</v>
      </c>
      <c r="C2764" t="s">
        <v>8211</v>
      </c>
      <c r="D2764" t="s">
        <v>40</v>
      </c>
      <c r="E2764" t="s">
        <v>13931</v>
      </c>
      <c r="F2764">
        <f t="shared" si="43"/>
        <v>92.154780000000002</v>
      </c>
    </row>
    <row r="2765" spans="1:6" x14ac:dyDescent="0.3">
      <c r="A2765" t="s">
        <v>8212</v>
      </c>
      <c r="B2765" t="s">
        <v>8213</v>
      </c>
      <c r="C2765" t="s">
        <v>8214</v>
      </c>
      <c r="D2765" t="s">
        <v>40</v>
      </c>
      <c r="E2765" t="s">
        <v>13931</v>
      </c>
      <c r="F2765">
        <f t="shared" si="43"/>
        <v>92.154780000000002</v>
      </c>
    </row>
    <row r="2766" spans="1:6" x14ac:dyDescent="0.3">
      <c r="A2766" t="s">
        <v>8215</v>
      </c>
      <c r="B2766" t="s">
        <v>8216</v>
      </c>
      <c r="C2766" t="s">
        <v>8217</v>
      </c>
      <c r="D2766" t="s">
        <v>40</v>
      </c>
      <c r="E2766" t="s">
        <v>13931</v>
      </c>
      <c r="F2766">
        <f t="shared" si="43"/>
        <v>92.154780000000002</v>
      </c>
    </row>
    <row r="2767" spans="1:6" x14ac:dyDescent="0.3">
      <c r="A2767" t="s">
        <v>8218</v>
      </c>
      <c r="B2767" t="s">
        <v>8219</v>
      </c>
      <c r="C2767" t="s">
        <v>8220</v>
      </c>
      <c r="D2767" t="s">
        <v>40</v>
      </c>
      <c r="E2767" t="s">
        <v>13931</v>
      </c>
      <c r="F2767">
        <f t="shared" si="43"/>
        <v>92.154780000000002</v>
      </c>
    </row>
    <row r="2768" spans="1:6" x14ac:dyDescent="0.3">
      <c r="A2768" t="s">
        <v>8221</v>
      </c>
      <c r="B2768" t="s">
        <v>8222</v>
      </c>
      <c r="C2768" t="s">
        <v>8223</v>
      </c>
      <c r="D2768" t="s">
        <v>40</v>
      </c>
      <c r="E2768" t="s">
        <v>13931</v>
      </c>
      <c r="F2768">
        <f t="shared" si="43"/>
        <v>92.154780000000002</v>
      </c>
    </row>
    <row r="2769" spans="1:6" x14ac:dyDescent="0.3">
      <c r="A2769" t="s">
        <v>8224</v>
      </c>
      <c r="B2769" t="s">
        <v>8225</v>
      </c>
      <c r="C2769" t="s">
        <v>8226</v>
      </c>
      <c r="D2769" t="s">
        <v>40</v>
      </c>
      <c r="E2769" t="s">
        <v>13931</v>
      </c>
      <c r="F2769">
        <f t="shared" si="43"/>
        <v>92.154780000000002</v>
      </c>
    </row>
    <row r="2770" spans="1:6" x14ac:dyDescent="0.3">
      <c r="A2770" t="s">
        <v>8227</v>
      </c>
      <c r="B2770" t="s">
        <v>8228</v>
      </c>
      <c r="C2770" t="s">
        <v>8229</v>
      </c>
      <c r="D2770" t="s">
        <v>40</v>
      </c>
      <c r="E2770" t="s">
        <v>13931</v>
      </c>
      <c r="F2770">
        <f t="shared" si="43"/>
        <v>92.154780000000002</v>
      </c>
    </row>
    <row r="2771" spans="1:6" x14ac:dyDescent="0.3">
      <c r="A2771" t="s">
        <v>8230</v>
      </c>
      <c r="B2771" t="s">
        <v>8231</v>
      </c>
      <c r="C2771" t="s">
        <v>8232</v>
      </c>
      <c r="D2771" t="s">
        <v>40</v>
      </c>
      <c r="E2771" t="s">
        <v>13931</v>
      </c>
      <c r="F2771">
        <f t="shared" si="43"/>
        <v>92.154780000000002</v>
      </c>
    </row>
    <row r="2772" spans="1:6" x14ac:dyDescent="0.3">
      <c r="A2772" t="s">
        <v>8233</v>
      </c>
      <c r="B2772" t="s">
        <v>8234</v>
      </c>
      <c r="C2772" t="s">
        <v>8235</v>
      </c>
      <c r="D2772" t="s">
        <v>40</v>
      </c>
      <c r="E2772" t="s">
        <v>13931</v>
      </c>
      <c r="F2772">
        <f t="shared" si="43"/>
        <v>92.154780000000002</v>
      </c>
    </row>
    <row r="2773" spans="1:6" x14ac:dyDescent="0.3">
      <c r="A2773" t="s">
        <v>8236</v>
      </c>
      <c r="B2773" t="s">
        <v>8237</v>
      </c>
      <c r="C2773" t="s">
        <v>8238</v>
      </c>
      <c r="D2773" t="s">
        <v>40</v>
      </c>
      <c r="E2773" t="s">
        <v>13931</v>
      </c>
      <c r="F2773">
        <f t="shared" si="43"/>
        <v>92.154780000000002</v>
      </c>
    </row>
    <row r="2774" spans="1:6" x14ac:dyDescent="0.3">
      <c r="A2774" t="s">
        <v>8239</v>
      </c>
      <c r="B2774" t="s">
        <v>8240</v>
      </c>
      <c r="C2774" t="s">
        <v>8238</v>
      </c>
      <c r="D2774" t="s">
        <v>40</v>
      </c>
      <c r="E2774" t="s">
        <v>13931</v>
      </c>
      <c r="F2774">
        <f t="shared" si="43"/>
        <v>92.154780000000002</v>
      </c>
    </row>
    <row r="2775" spans="1:6" x14ac:dyDescent="0.3">
      <c r="A2775" t="s">
        <v>8241</v>
      </c>
      <c r="B2775" t="s">
        <v>8242</v>
      </c>
      <c r="C2775" t="s">
        <v>8243</v>
      </c>
      <c r="D2775" t="s">
        <v>40</v>
      </c>
      <c r="E2775" t="s">
        <v>13931</v>
      </c>
      <c r="F2775">
        <f t="shared" si="43"/>
        <v>92.154780000000002</v>
      </c>
    </row>
    <row r="2776" spans="1:6" x14ac:dyDescent="0.3">
      <c r="A2776" t="s">
        <v>8244</v>
      </c>
      <c r="B2776" t="s">
        <v>8245</v>
      </c>
      <c r="C2776" t="s">
        <v>8246</v>
      </c>
      <c r="D2776" t="s">
        <v>40</v>
      </c>
      <c r="E2776" t="s">
        <v>13931</v>
      </c>
      <c r="F2776">
        <f t="shared" si="43"/>
        <v>92.154780000000002</v>
      </c>
    </row>
    <row r="2777" spans="1:6" x14ac:dyDescent="0.3">
      <c r="A2777" t="s">
        <v>8247</v>
      </c>
      <c r="B2777" t="s">
        <v>8248</v>
      </c>
      <c r="C2777" t="s">
        <v>8249</v>
      </c>
      <c r="D2777" t="s">
        <v>40</v>
      </c>
      <c r="E2777" t="s">
        <v>13931</v>
      </c>
      <c r="F2777">
        <f t="shared" si="43"/>
        <v>92.154780000000002</v>
      </c>
    </row>
    <row r="2778" spans="1:6" x14ac:dyDescent="0.3">
      <c r="A2778" t="s">
        <v>8250</v>
      </c>
      <c r="B2778" t="s">
        <v>8251</v>
      </c>
      <c r="C2778" t="s">
        <v>8252</v>
      </c>
      <c r="D2778" t="s">
        <v>40</v>
      </c>
      <c r="E2778" t="s">
        <v>13931</v>
      </c>
      <c r="F2778">
        <f t="shared" si="43"/>
        <v>92.154780000000002</v>
      </c>
    </row>
    <row r="2779" spans="1:6" x14ac:dyDescent="0.3">
      <c r="A2779" t="s">
        <v>8253</v>
      </c>
      <c r="B2779" t="s">
        <v>8254</v>
      </c>
      <c r="C2779" t="s">
        <v>8255</v>
      </c>
      <c r="D2779" t="s">
        <v>40</v>
      </c>
      <c r="E2779" t="s">
        <v>13931</v>
      </c>
      <c r="F2779">
        <f t="shared" si="43"/>
        <v>92.154780000000002</v>
      </c>
    </row>
    <row r="2780" spans="1:6" x14ac:dyDescent="0.3">
      <c r="A2780" t="s">
        <v>8256</v>
      </c>
      <c r="B2780" t="s">
        <v>8257</v>
      </c>
      <c r="C2780" t="s">
        <v>8258</v>
      </c>
      <c r="D2780" t="s">
        <v>40</v>
      </c>
      <c r="E2780" t="s">
        <v>13931</v>
      </c>
      <c r="F2780">
        <f t="shared" si="43"/>
        <v>92.154780000000002</v>
      </c>
    </row>
    <row r="2781" spans="1:6" x14ac:dyDescent="0.3">
      <c r="A2781" t="s">
        <v>8259</v>
      </c>
      <c r="B2781" t="s">
        <v>8260</v>
      </c>
      <c r="C2781" t="s">
        <v>8261</v>
      </c>
      <c r="D2781" t="s">
        <v>40</v>
      </c>
      <c r="E2781" t="s">
        <v>13931</v>
      </c>
      <c r="F2781">
        <f t="shared" si="43"/>
        <v>92.154780000000002</v>
      </c>
    </row>
    <row r="2782" spans="1:6" x14ac:dyDescent="0.3">
      <c r="A2782" t="s">
        <v>8262</v>
      </c>
      <c r="B2782" t="s">
        <v>8263</v>
      </c>
      <c r="C2782" t="s">
        <v>8264</v>
      </c>
      <c r="D2782" t="s">
        <v>40</v>
      </c>
      <c r="E2782" t="s">
        <v>13931</v>
      </c>
      <c r="F2782">
        <f t="shared" si="43"/>
        <v>92.154780000000002</v>
      </c>
    </row>
    <row r="2783" spans="1:6" x14ac:dyDescent="0.3">
      <c r="A2783" t="s">
        <v>8265</v>
      </c>
      <c r="B2783" t="s">
        <v>8266</v>
      </c>
      <c r="C2783" t="s">
        <v>8267</v>
      </c>
      <c r="D2783" t="s">
        <v>40</v>
      </c>
      <c r="E2783" t="s">
        <v>13931</v>
      </c>
      <c r="F2783">
        <f t="shared" si="43"/>
        <v>92.154780000000002</v>
      </c>
    </row>
    <row r="2784" spans="1:6" x14ac:dyDescent="0.3">
      <c r="A2784" t="s">
        <v>8268</v>
      </c>
      <c r="B2784" t="s">
        <v>8269</v>
      </c>
      <c r="C2784" t="s">
        <v>8270</v>
      </c>
      <c r="D2784" t="s">
        <v>40</v>
      </c>
      <c r="E2784" t="s">
        <v>13931</v>
      </c>
      <c r="F2784">
        <f t="shared" si="43"/>
        <v>92.154780000000002</v>
      </c>
    </row>
    <row r="2785" spans="1:6" x14ac:dyDescent="0.3">
      <c r="A2785" t="s">
        <v>8271</v>
      </c>
      <c r="B2785" t="s">
        <v>8272</v>
      </c>
      <c r="C2785" t="s">
        <v>8273</v>
      </c>
      <c r="D2785" t="s">
        <v>40</v>
      </c>
      <c r="E2785" t="s">
        <v>13931</v>
      </c>
      <c r="F2785">
        <f t="shared" si="43"/>
        <v>92.154780000000002</v>
      </c>
    </row>
    <row r="2786" spans="1:6" x14ac:dyDescent="0.3">
      <c r="A2786" t="s">
        <v>8274</v>
      </c>
      <c r="B2786" t="s">
        <v>8275</v>
      </c>
      <c r="C2786" t="s">
        <v>8276</v>
      </c>
      <c r="D2786" t="s">
        <v>40</v>
      </c>
      <c r="E2786" t="s">
        <v>13931</v>
      </c>
      <c r="F2786">
        <f t="shared" si="43"/>
        <v>92.154780000000002</v>
      </c>
    </row>
    <row r="2787" spans="1:6" x14ac:dyDescent="0.3">
      <c r="A2787" t="s">
        <v>8277</v>
      </c>
      <c r="B2787" t="s">
        <v>8278</v>
      </c>
      <c r="C2787" t="s">
        <v>8279</v>
      </c>
      <c r="D2787" t="s">
        <v>40</v>
      </c>
      <c r="E2787" t="s">
        <v>13931</v>
      </c>
      <c r="F2787">
        <f t="shared" si="43"/>
        <v>92.154780000000002</v>
      </c>
    </row>
    <row r="2788" spans="1:6" x14ac:dyDescent="0.3">
      <c r="A2788" t="s">
        <v>8280</v>
      </c>
      <c r="B2788" t="s">
        <v>8281</v>
      </c>
      <c r="C2788" t="s">
        <v>8282</v>
      </c>
      <c r="D2788" t="s">
        <v>40</v>
      </c>
      <c r="E2788" t="s">
        <v>13931</v>
      </c>
      <c r="F2788">
        <f t="shared" si="43"/>
        <v>92.154780000000002</v>
      </c>
    </row>
    <row r="2789" spans="1:6" x14ac:dyDescent="0.3">
      <c r="A2789" t="s">
        <v>8283</v>
      </c>
      <c r="B2789" t="s">
        <v>8284</v>
      </c>
      <c r="C2789" t="s">
        <v>8285</v>
      </c>
      <c r="D2789" t="s">
        <v>40</v>
      </c>
      <c r="E2789" t="s">
        <v>13931</v>
      </c>
      <c r="F2789">
        <f t="shared" si="43"/>
        <v>92.154780000000002</v>
      </c>
    </row>
    <row r="2790" spans="1:6" x14ac:dyDescent="0.3">
      <c r="A2790" t="s">
        <v>8286</v>
      </c>
      <c r="B2790" t="s">
        <v>8287</v>
      </c>
      <c r="C2790" t="s">
        <v>8288</v>
      </c>
      <c r="D2790" t="s">
        <v>40</v>
      </c>
      <c r="E2790" t="s">
        <v>13931</v>
      </c>
      <c r="F2790">
        <f t="shared" si="43"/>
        <v>92.154780000000002</v>
      </c>
    </row>
    <row r="2791" spans="1:6" x14ac:dyDescent="0.3">
      <c r="A2791" t="s">
        <v>8289</v>
      </c>
      <c r="B2791" t="s">
        <v>8290</v>
      </c>
      <c r="C2791" t="s">
        <v>8291</v>
      </c>
      <c r="D2791" t="s">
        <v>40</v>
      </c>
      <c r="E2791" t="s">
        <v>13931</v>
      </c>
      <c r="F2791">
        <f t="shared" si="43"/>
        <v>92.154780000000002</v>
      </c>
    </row>
    <row r="2792" spans="1:6" x14ac:dyDescent="0.3">
      <c r="A2792" t="s">
        <v>8292</v>
      </c>
      <c r="B2792" t="s">
        <v>8293</v>
      </c>
      <c r="C2792" t="s">
        <v>8294</v>
      </c>
      <c r="D2792" t="s">
        <v>40</v>
      </c>
      <c r="E2792" t="s">
        <v>13931</v>
      </c>
      <c r="F2792">
        <f t="shared" si="43"/>
        <v>92.154780000000002</v>
      </c>
    </row>
    <row r="2793" spans="1:6" x14ac:dyDescent="0.3">
      <c r="A2793" t="s">
        <v>8295</v>
      </c>
      <c r="B2793" t="s">
        <v>8296</v>
      </c>
      <c r="C2793" t="s">
        <v>8297</v>
      </c>
      <c r="D2793" t="s">
        <v>40</v>
      </c>
      <c r="E2793" t="s">
        <v>13931</v>
      </c>
      <c r="F2793">
        <f t="shared" si="43"/>
        <v>92.154780000000002</v>
      </c>
    </row>
    <row r="2794" spans="1:6" x14ac:dyDescent="0.3">
      <c r="A2794" t="s">
        <v>8298</v>
      </c>
      <c r="B2794" t="s">
        <v>8299</v>
      </c>
      <c r="C2794" t="s">
        <v>8300</v>
      </c>
      <c r="D2794" t="s">
        <v>40</v>
      </c>
      <c r="E2794" t="s">
        <v>13931</v>
      </c>
      <c r="F2794">
        <f t="shared" si="43"/>
        <v>92.154780000000002</v>
      </c>
    </row>
    <row r="2795" spans="1:6" x14ac:dyDescent="0.3">
      <c r="A2795" t="s">
        <v>8301</v>
      </c>
      <c r="B2795" t="s">
        <v>8302</v>
      </c>
      <c r="C2795" t="s">
        <v>8303</v>
      </c>
      <c r="D2795" t="s">
        <v>40</v>
      </c>
      <c r="E2795" t="s">
        <v>13931</v>
      </c>
      <c r="F2795">
        <f t="shared" si="43"/>
        <v>92.154780000000002</v>
      </c>
    </row>
    <row r="2796" spans="1:6" x14ac:dyDescent="0.3">
      <c r="A2796" t="s">
        <v>8304</v>
      </c>
      <c r="B2796" t="s">
        <v>8305</v>
      </c>
      <c r="C2796" t="s">
        <v>8306</v>
      </c>
      <c r="D2796" t="s">
        <v>40</v>
      </c>
      <c r="E2796" t="s">
        <v>13931</v>
      </c>
      <c r="F2796">
        <f t="shared" si="43"/>
        <v>92.154780000000002</v>
      </c>
    </row>
    <row r="2797" spans="1:6" x14ac:dyDescent="0.3">
      <c r="A2797" t="s">
        <v>8307</v>
      </c>
      <c r="B2797" t="s">
        <v>8308</v>
      </c>
      <c r="C2797" t="s">
        <v>8309</v>
      </c>
      <c r="D2797" t="s">
        <v>40</v>
      </c>
      <c r="E2797" t="s">
        <v>13931</v>
      </c>
      <c r="F2797">
        <f t="shared" si="43"/>
        <v>92.154780000000002</v>
      </c>
    </row>
    <row r="2798" spans="1:6" x14ac:dyDescent="0.3">
      <c r="A2798" t="s">
        <v>8310</v>
      </c>
      <c r="B2798" t="s">
        <v>8311</v>
      </c>
      <c r="C2798" t="s">
        <v>8312</v>
      </c>
      <c r="D2798" t="s">
        <v>40</v>
      </c>
      <c r="E2798" t="s">
        <v>13931</v>
      </c>
      <c r="F2798">
        <f t="shared" si="43"/>
        <v>92.154780000000002</v>
      </c>
    </row>
    <row r="2799" spans="1:6" x14ac:dyDescent="0.3">
      <c r="A2799" t="s">
        <v>8313</v>
      </c>
      <c r="B2799" t="s">
        <v>8314</v>
      </c>
      <c r="C2799" t="s">
        <v>8315</v>
      </c>
      <c r="D2799" t="s">
        <v>40</v>
      </c>
      <c r="E2799" t="s">
        <v>13931</v>
      </c>
      <c r="F2799">
        <f t="shared" si="43"/>
        <v>92.154780000000002</v>
      </c>
    </row>
    <row r="2800" spans="1:6" x14ac:dyDescent="0.3">
      <c r="A2800" t="s">
        <v>8316</v>
      </c>
      <c r="B2800" t="s">
        <v>8317</v>
      </c>
      <c r="C2800" t="s">
        <v>8318</v>
      </c>
      <c r="D2800" t="s">
        <v>40</v>
      </c>
      <c r="E2800" t="s">
        <v>13931</v>
      </c>
      <c r="F2800">
        <f t="shared" si="43"/>
        <v>92.154780000000002</v>
      </c>
    </row>
    <row r="2801" spans="1:6" x14ac:dyDescent="0.3">
      <c r="A2801" t="s">
        <v>8319</v>
      </c>
      <c r="B2801" t="s">
        <v>8320</v>
      </c>
      <c r="C2801" t="s">
        <v>8321</v>
      </c>
      <c r="D2801" t="s">
        <v>40</v>
      </c>
      <c r="E2801" t="s">
        <v>13931</v>
      </c>
      <c r="F2801">
        <f t="shared" si="43"/>
        <v>92.154780000000002</v>
      </c>
    </row>
    <row r="2802" spans="1:6" x14ac:dyDescent="0.3">
      <c r="A2802" t="s">
        <v>8322</v>
      </c>
      <c r="B2802" t="s">
        <v>8323</v>
      </c>
      <c r="C2802" t="s">
        <v>8324</v>
      </c>
      <c r="D2802" t="s">
        <v>40</v>
      </c>
      <c r="E2802" t="s">
        <v>13931</v>
      </c>
      <c r="F2802">
        <f t="shared" si="43"/>
        <v>92.154780000000002</v>
      </c>
    </row>
    <row r="2803" spans="1:6" x14ac:dyDescent="0.3">
      <c r="A2803" t="s">
        <v>8325</v>
      </c>
      <c r="B2803" t="s">
        <v>8326</v>
      </c>
      <c r="C2803" t="s">
        <v>8327</v>
      </c>
      <c r="D2803" t="s">
        <v>40</v>
      </c>
      <c r="E2803" t="s">
        <v>13931</v>
      </c>
      <c r="F2803">
        <f t="shared" si="43"/>
        <v>92.154780000000002</v>
      </c>
    </row>
    <row r="2804" spans="1:6" x14ac:dyDescent="0.3">
      <c r="A2804" t="s">
        <v>8328</v>
      </c>
      <c r="B2804" t="s">
        <v>8329</v>
      </c>
      <c r="C2804" t="s">
        <v>8330</v>
      </c>
      <c r="D2804" t="s">
        <v>40</v>
      </c>
      <c r="E2804" t="s">
        <v>13931</v>
      </c>
      <c r="F2804">
        <f t="shared" si="43"/>
        <v>92.154780000000002</v>
      </c>
    </row>
    <row r="2805" spans="1:6" x14ac:dyDescent="0.3">
      <c r="A2805" t="s">
        <v>8331</v>
      </c>
      <c r="B2805" t="s">
        <v>8332</v>
      </c>
      <c r="C2805" t="s">
        <v>8333</v>
      </c>
      <c r="D2805" t="s">
        <v>40</v>
      </c>
      <c r="E2805" t="s">
        <v>13931</v>
      </c>
      <c r="F2805">
        <f t="shared" si="43"/>
        <v>92.154780000000002</v>
      </c>
    </row>
    <row r="2806" spans="1:6" x14ac:dyDescent="0.3">
      <c r="A2806" t="s">
        <v>8334</v>
      </c>
      <c r="B2806" t="s">
        <v>8335</v>
      </c>
      <c r="C2806" t="s">
        <v>8336</v>
      </c>
      <c r="D2806" t="s">
        <v>40</v>
      </c>
      <c r="E2806" t="s">
        <v>13931</v>
      </c>
      <c r="F2806">
        <f t="shared" si="43"/>
        <v>92.154780000000002</v>
      </c>
    </row>
    <row r="2807" spans="1:6" x14ac:dyDescent="0.3">
      <c r="A2807" t="s">
        <v>8337</v>
      </c>
      <c r="B2807" t="s">
        <v>8338</v>
      </c>
      <c r="C2807" t="s">
        <v>8339</v>
      </c>
      <c r="D2807" t="s">
        <v>40</v>
      </c>
      <c r="E2807" t="s">
        <v>13931</v>
      </c>
      <c r="F2807">
        <f t="shared" si="43"/>
        <v>92.154780000000002</v>
      </c>
    </row>
    <row r="2808" spans="1:6" x14ac:dyDescent="0.3">
      <c r="A2808" t="s">
        <v>8340</v>
      </c>
      <c r="B2808" t="s">
        <v>8341</v>
      </c>
      <c r="C2808" t="s">
        <v>8342</v>
      </c>
      <c r="D2808" t="s">
        <v>40</v>
      </c>
      <c r="E2808" t="s">
        <v>13931</v>
      </c>
      <c r="F2808">
        <f t="shared" si="43"/>
        <v>92.154780000000002</v>
      </c>
    </row>
    <row r="2809" spans="1:6" x14ac:dyDescent="0.3">
      <c r="A2809" t="s">
        <v>8343</v>
      </c>
      <c r="B2809" t="s">
        <v>8344</v>
      </c>
      <c r="C2809" t="s">
        <v>8345</v>
      </c>
      <c r="D2809" t="s">
        <v>40</v>
      </c>
      <c r="E2809" t="s">
        <v>13931</v>
      </c>
      <c r="F2809">
        <f t="shared" si="43"/>
        <v>92.154780000000002</v>
      </c>
    </row>
    <row r="2810" spans="1:6" x14ac:dyDescent="0.3">
      <c r="A2810" t="s">
        <v>8346</v>
      </c>
      <c r="B2810" t="s">
        <v>8347</v>
      </c>
      <c r="C2810" t="s">
        <v>8348</v>
      </c>
      <c r="D2810" t="s">
        <v>40</v>
      </c>
      <c r="E2810" t="s">
        <v>13931</v>
      </c>
      <c r="F2810">
        <f t="shared" si="43"/>
        <v>92.154780000000002</v>
      </c>
    </row>
    <row r="2811" spans="1:6" x14ac:dyDescent="0.3">
      <c r="A2811" t="s">
        <v>8349</v>
      </c>
      <c r="B2811" t="s">
        <v>8350</v>
      </c>
      <c r="C2811" t="s">
        <v>8351</v>
      </c>
      <c r="D2811" t="s">
        <v>40</v>
      </c>
      <c r="E2811" t="s">
        <v>13931</v>
      </c>
      <c r="F2811">
        <f t="shared" si="43"/>
        <v>92.154780000000002</v>
      </c>
    </row>
    <row r="2812" spans="1:6" x14ac:dyDescent="0.3">
      <c r="A2812" t="s">
        <v>8352</v>
      </c>
      <c r="B2812" t="s">
        <v>8353</v>
      </c>
      <c r="C2812" t="s">
        <v>8354</v>
      </c>
      <c r="D2812" t="s">
        <v>40</v>
      </c>
      <c r="E2812" t="s">
        <v>13931</v>
      </c>
      <c r="F2812">
        <f t="shared" si="43"/>
        <v>92.154780000000002</v>
      </c>
    </row>
    <row r="2813" spans="1:6" x14ac:dyDescent="0.3">
      <c r="A2813" t="s">
        <v>8355</v>
      </c>
      <c r="B2813" t="s">
        <v>8356</v>
      </c>
      <c r="C2813" t="s">
        <v>8357</v>
      </c>
      <c r="D2813" t="s">
        <v>40</v>
      </c>
      <c r="E2813" t="s">
        <v>13931</v>
      </c>
      <c r="F2813">
        <f t="shared" si="43"/>
        <v>92.154780000000002</v>
      </c>
    </row>
    <row r="2814" spans="1:6" x14ac:dyDescent="0.3">
      <c r="A2814" t="s">
        <v>8358</v>
      </c>
      <c r="B2814" t="s">
        <v>8359</v>
      </c>
      <c r="C2814" t="s">
        <v>8360</v>
      </c>
      <c r="D2814" t="s">
        <v>40</v>
      </c>
      <c r="E2814" t="s">
        <v>13931</v>
      </c>
      <c r="F2814">
        <f t="shared" si="43"/>
        <v>92.154780000000002</v>
      </c>
    </row>
    <row r="2815" spans="1:6" x14ac:dyDescent="0.3">
      <c r="A2815" t="s">
        <v>8361</v>
      </c>
      <c r="B2815" t="s">
        <v>8362</v>
      </c>
      <c r="C2815" t="s">
        <v>8363</v>
      </c>
      <c r="D2815" t="s">
        <v>40</v>
      </c>
      <c r="E2815" t="s">
        <v>13931</v>
      </c>
      <c r="F2815">
        <f t="shared" si="43"/>
        <v>92.154780000000002</v>
      </c>
    </row>
    <row r="2816" spans="1:6" x14ac:dyDescent="0.3">
      <c r="A2816" t="s">
        <v>8364</v>
      </c>
      <c r="B2816" t="s">
        <v>8365</v>
      </c>
      <c r="C2816" t="s">
        <v>8366</v>
      </c>
      <c r="D2816" t="s">
        <v>40</v>
      </c>
      <c r="E2816" t="s">
        <v>13931</v>
      </c>
      <c r="F2816">
        <f t="shared" si="43"/>
        <v>92.154780000000002</v>
      </c>
    </row>
    <row r="2817" spans="1:6" x14ac:dyDescent="0.3">
      <c r="A2817" t="s">
        <v>8367</v>
      </c>
      <c r="B2817" t="s">
        <v>8368</v>
      </c>
      <c r="C2817" t="s">
        <v>8369</v>
      </c>
      <c r="D2817" t="s">
        <v>40</v>
      </c>
      <c r="E2817" t="s">
        <v>13931</v>
      </c>
      <c r="F2817">
        <f t="shared" si="43"/>
        <v>92.154780000000002</v>
      </c>
    </row>
    <row r="2818" spans="1:6" x14ac:dyDescent="0.3">
      <c r="A2818" t="s">
        <v>8370</v>
      </c>
      <c r="B2818" t="s">
        <v>8371</v>
      </c>
      <c r="C2818" t="s">
        <v>8372</v>
      </c>
      <c r="D2818" t="s">
        <v>40</v>
      </c>
      <c r="E2818" t="s">
        <v>13931</v>
      </c>
      <c r="F2818">
        <f t="shared" si="43"/>
        <v>92.154780000000002</v>
      </c>
    </row>
    <row r="2819" spans="1:6" x14ac:dyDescent="0.3">
      <c r="A2819" t="s">
        <v>8373</v>
      </c>
      <c r="B2819" t="s">
        <v>8374</v>
      </c>
      <c r="C2819" t="s">
        <v>8375</v>
      </c>
      <c r="D2819" t="s">
        <v>40</v>
      </c>
      <c r="E2819" t="s">
        <v>13931</v>
      </c>
      <c r="F2819">
        <f t="shared" ref="F2819:F2882" si="44">E2819+$G$2</f>
        <v>92.154780000000002</v>
      </c>
    </row>
    <row r="2820" spans="1:6" x14ac:dyDescent="0.3">
      <c r="A2820" t="s">
        <v>8376</v>
      </c>
      <c r="B2820" t="s">
        <v>8377</v>
      </c>
      <c r="C2820" t="s">
        <v>8378</v>
      </c>
      <c r="D2820" t="s">
        <v>40</v>
      </c>
      <c r="E2820" t="s">
        <v>13931</v>
      </c>
      <c r="F2820">
        <f t="shared" si="44"/>
        <v>92.154780000000002</v>
      </c>
    </row>
    <row r="2821" spans="1:6" x14ac:dyDescent="0.3">
      <c r="A2821" t="s">
        <v>8379</v>
      </c>
      <c r="B2821" t="s">
        <v>8380</v>
      </c>
      <c r="C2821" t="s">
        <v>8381</v>
      </c>
      <c r="D2821" t="s">
        <v>40</v>
      </c>
      <c r="E2821" t="s">
        <v>13931</v>
      </c>
      <c r="F2821">
        <f t="shared" si="44"/>
        <v>92.154780000000002</v>
      </c>
    </row>
    <row r="2822" spans="1:6" x14ac:dyDescent="0.3">
      <c r="A2822" t="s">
        <v>8382</v>
      </c>
      <c r="B2822" t="s">
        <v>8383</v>
      </c>
      <c r="C2822" t="s">
        <v>8384</v>
      </c>
      <c r="D2822" t="s">
        <v>40</v>
      </c>
      <c r="E2822" t="s">
        <v>13931</v>
      </c>
      <c r="F2822">
        <f t="shared" si="44"/>
        <v>92.154780000000002</v>
      </c>
    </row>
    <row r="2823" spans="1:6" x14ac:dyDescent="0.3">
      <c r="A2823" t="s">
        <v>8385</v>
      </c>
      <c r="B2823" t="s">
        <v>8386</v>
      </c>
      <c r="C2823" t="s">
        <v>8387</v>
      </c>
      <c r="D2823" t="s">
        <v>40</v>
      </c>
      <c r="E2823" t="s">
        <v>13931</v>
      </c>
      <c r="F2823">
        <f t="shared" si="44"/>
        <v>92.154780000000002</v>
      </c>
    </row>
    <row r="2824" spans="1:6" x14ac:dyDescent="0.3">
      <c r="A2824" t="s">
        <v>8388</v>
      </c>
      <c r="B2824" t="s">
        <v>8389</v>
      </c>
      <c r="C2824" t="s">
        <v>8390</v>
      </c>
      <c r="D2824" t="s">
        <v>40</v>
      </c>
      <c r="E2824" t="s">
        <v>13931</v>
      </c>
      <c r="F2824">
        <f t="shared" si="44"/>
        <v>92.154780000000002</v>
      </c>
    </row>
    <row r="2825" spans="1:6" x14ac:dyDescent="0.3">
      <c r="A2825" t="s">
        <v>8391</v>
      </c>
      <c r="B2825" t="s">
        <v>8392</v>
      </c>
      <c r="C2825" t="s">
        <v>8393</v>
      </c>
      <c r="D2825" t="s">
        <v>40</v>
      </c>
      <c r="E2825" t="s">
        <v>13931</v>
      </c>
      <c r="F2825">
        <f t="shared" si="44"/>
        <v>92.154780000000002</v>
      </c>
    </row>
    <row r="2826" spans="1:6" x14ac:dyDescent="0.3">
      <c r="A2826" t="s">
        <v>8394</v>
      </c>
      <c r="B2826" t="s">
        <v>8395</v>
      </c>
      <c r="C2826" t="s">
        <v>8396</v>
      </c>
      <c r="D2826" t="s">
        <v>40</v>
      </c>
      <c r="E2826" t="s">
        <v>13931</v>
      </c>
      <c r="F2826">
        <f t="shared" si="44"/>
        <v>92.154780000000002</v>
      </c>
    </row>
    <row r="2827" spans="1:6" x14ac:dyDescent="0.3">
      <c r="A2827" t="s">
        <v>8397</v>
      </c>
      <c r="B2827" t="s">
        <v>8398</v>
      </c>
      <c r="C2827" t="s">
        <v>8393</v>
      </c>
      <c r="D2827" t="s">
        <v>40</v>
      </c>
      <c r="E2827" t="s">
        <v>13931</v>
      </c>
      <c r="F2827">
        <f t="shared" si="44"/>
        <v>92.154780000000002</v>
      </c>
    </row>
    <row r="2828" spans="1:6" x14ac:dyDescent="0.3">
      <c r="A2828" t="s">
        <v>8399</v>
      </c>
      <c r="B2828" t="s">
        <v>8400</v>
      </c>
      <c r="C2828" t="s">
        <v>8401</v>
      </c>
      <c r="D2828" t="s">
        <v>40</v>
      </c>
      <c r="E2828" t="s">
        <v>13931</v>
      </c>
      <c r="F2828">
        <f t="shared" si="44"/>
        <v>92.154780000000002</v>
      </c>
    </row>
    <row r="2829" spans="1:6" x14ac:dyDescent="0.3">
      <c r="A2829" t="s">
        <v>8402</v>
      </c>
      <c r="B2829" t="s">
        <v>8403</v>
      </c>
      <c r="C2829" t="s">
        <v>8404</v>
      </c>
      <c r="D2829" t="s">
        <v>40</v>
      </c>
      <c r="E2829" t="s">
        <v>13931</v>
      </c>
      <c r="F2829">
        <f t="shared" si="44"/>
        <v>92.154780000000002</v>
      </c>
    </row>
    <row r="2830" spans="1:6" x14ac:dyDescent="0.3">
      <c r="A2830" t="s">
        <v>8405</v>
      </c>
      <c r="B2830" t="s">
        <v>8406</v>
      </c>
      <c r="C2830" t="s">
        <v>8407</v>
      </c>
      <c r="D2830" t="s">
        <v>40</v>
      </c>
      <c r="E2830" t="s">
        <v>13931</v>
      </c>
      <c r="F2830">
        <f t="shared" si="44"/>
        <v>92.154780000000002</v>
      </c>
    </row>
    <row r="2831" spans="1:6" x14ac:dyDescent="0.3">
      <c r="A2831" t="s">
        <v>8408</v>
      </c>
      <c r="B2831" t="s">
        <v>8409</v>
      </c>
      <c r="C2831" t="s">
        <v>8407</v>
      </c>
      <c r="D2831" t="s">
        <v>40</v>
      </c>
      <c r="E2831" t="s">
        <v>13931</v>
      </c>
      <c r="F2831">
        <f t="shared" si="44"/>
        <v>92.154780000000002</v>
      </c>
    </row>
    <row r="2832" spans="1:6" x14ac:dyDescent="0.3">
      <c r="A2832" t="s">
        <v>8410</v>
      </c>
      <c r="B2832" t="s">
        <v>8411</v>
      </c>
      <c r="C2832" t="s">
        <v>8412</v>
      </c>
      <c r="D2832" t="s">
        <v>40</v>
      </c>
      <c r="E2832" t="s">
        <v>13931</v>
      </c>
      <c r="F2832">
        <f t="shared" si="44"/>
        <v>92.154780000000002</v>
      </c>
    </row>
    <row r="2833" spans="1:6" x14ac:dyDescent="0.3">
      <c r="A2833" t="s">
        <v>8413</v>
      </c>
      <c r="B2833" t="s">
        <v>8414</v>
      </c>
      <c r="C2833" t="s">
        <v>8415</v>
      </c>
      <c r="D2833" t="s">
        <v>40</v>
      </c>
      <c r="E2833" t="s">
        <v>13931</v>
      </c>
      <c r="F2833">
        <f t="shared" si="44"/>
        <v>92.154780000000002</v>
      </c>
    </row>
    <row r="2834" spans="1:6" x14ac:dyDescent="0.3">
      <c r="A2834" t="s">
        <v>8416</v>
      </c>
      <c r="B2834" t="s">
        <v>8417</v>
      </c>
      <c r="C2834" t="s">
        <v>8418</v>
      </c>
      <c r="D2834" t="s">
        <v>40</v>
      </c>
      <c r="E2834" t="s">
        <v>13932</v>
      </c>
      <c r="F2834">
        <f t="shared" si="44"/>
        <v>92.119280000000003</v>
      </c>
    </row>
    <row r="2835" spans="1:6" x14ac:dyDescent="0.3">
      <c r="A2835" t="s">
        <v>8419</v>
      </c>
      <c r="B2835" t="s">
        <v>8420</v>
      </c>
      <c r="C2835" t="s">
        <v>8421</v>
      </c>
      <c r="D2835" t="s">
        <v>40</v>
      </c>
      <c r="E2835" t="s">
        <v>13932</v>
      </c>
      <c r="F2835">
        <f t="shared" si="44"/>
        <v>92.119280000000003</v>
      </c>
    </row>
    <row r="2836" spans="1:6" x14ac:dyDescent="0.3">
      <c r="A2836" t="s">
        <v>8422</v>
      </c>
      <c r="B2836" t="s">
        <v>8423</v>
      </c>
      <c r="C2836" t="s">
        <v>8424</v>
      </c>
      <c r="D2836" t="s">
        <v>40</v>
      </c>
      <c r="E2836" t="s">
        <v>13932</v>
      </c>
      <c r="F2836">
        <f t="shared" si="44"/>
        <v>92.119280000000003</v>
      </c>
    </row>
    <row r="2837" spans="1:6" x14ac:dyDescent="0.3">
      <c r="A2837" t="s">
        <v>8425</v>
      </c>
      <c r="B2837" t="s">
        <v>8426</v>
      </c>
      <c r="C2837" t="s">
        <v>8427</v>
      </c>
      <c r="D2837" t="s">
        <v>40</v>
      </c>
      <c r="E2837" t="s">
        <v>13933</v>
      </c>
      <c r="F2837">
        <f t="shared" si="44"/>
        <v>92.083780000000004</v>
      </c>
    </row>
    <row r="2838" spans="1:6" x14ac:dyDescent="0.3">
      <c r="A2838" t="s">
        <v>8428</v>
      </c>
      <c r="B2838" t="s">
        <v>8429</v>
      </c>
      <c r="C2838" t="s">
        <v>8430</v>
      </c>
      <c r="D2838" t="s">
        <v>40</v>
      </c>
      <c r="E2838" t="s">
        <v>13933</v>
      </c>
      <c r="F2838">
        <f t="shared" si="44"/>
        <v>92.083780000000004</v>
      </c>
    </row>
    <row r="2839" spans="1:6" x14ac:dyDescent="0.3">
      <c r="A2839" t="s">
        <v>8431</v>
      </c>
      <c r="B2839" t="s">
        <v>8432</v>
      </c>
      <c r="C2839" t="s">
        <v>8433</v>
      </c>
      <c r="D2839" t="s">
        <v>40</v>
      </c>
      <c r="E2839" t="s">
        <v>13933</v>
      </c>
      <c r="F2839">
        <f t="shared" si="44"/>
        <v>92.083780000000004</v>
      </c>
    </row>
    <row r="2840" spans="1:6" x14ac:dyDescent="0.3">
      <c r="A2840" t="s">
        <v>8434</v>
      </c>
      <c r="B2840" t="s">
        <v>8435</v>
      </c>
      <c r="C2840" t="s">
        <v>8436</v>
      </c>
      <c r="D2840" t="s">
        <v>40</v>
      </c>
      <c r="E2840" t="s">
        <v>13933</v>
      </c>
      <c r="F2840">
        <f t="shared" si="44"/>
        <v>92.083780000000004</v>
      </c>
    </row>
    <row r="2841" spans="1:6" x14ac:dyDescent="0.3">
      <c r="A2841" t="s">
        <v>8437</v>
      </c>
      <c r="B2841" t="s">
        <v>8438</v>
      </c>
      <c r="C2841" t="s">
        <v>8439</v>
      </c>
      <c r="D2841" t="s">
        <v>40</v>
      </c>
      <c r="E2841" t="s">
        <v>13933</v>
      </c>
      <c r="F2841">
        <f t="shared" si="44"/>
        <v>92.083780000000004</v>
      </c>
    </row>
    <row r="2842" spans="1:6" x14ac:dyDescent="0.3">
      <c r="A2842" t="s">
        <v>8440</v>
      </c>
      <c r="B2842" t="s">
        <v>8441</v>
      </c>
      <c r="C2842" t="s">
        <v>8442</v>
      </c>
      <c r="D2842" t="s">
        <v>40</v>
      </c>
      <c r="E2842" t="s">
        <v>13933</v>
      </c>
      <c r="F2842">
        <f t="shared" si="44"/>
        <v>92.083780000000004</v>
      </c>
    </row>
    <row r="2843" spans="1:6" x14ac:dyDescent="0.3">
      <c r="A2843" t="s">
        <v>8443</v>
      </c>
      <c r="B2843" t="s">
        <v>8444</v>
      </c>
      <c r="C2843" t="s">
        <v>8445</v>
      </c>
      <c r="D2843" t="s">
        <v>40</v>
      </c>
      <c r="E2843" t="s">
        <v>13933</v>
      </c>
      <c r="F2843">
        <f t="shared" si="44"/>
        <v>92.083780000000004</v>
      </c>
    </row>
    <row r="2844" spans="1:6" x14ac:dyDescent="0.3">
      <c r="A2844" t="s">
        <v>8446</v>
      </c>
      <c r="B2844" t="s">
        <v>8447</v>
      </c>
      <c r="C2844" t="s">
        <v>8448</v>
      </c>
      <c r="D2844" t="s">
        <v>40</v>
      </c>
      <c r="E2844" t="s">
        <v>13933</v>
      </c>
      <c r="F2844">
        <f t="shared" si="44"/>
        <v>92.083780000000004</v>
      </c>
    </row>
    <row r="2845" spans="1:6" x14ac:dyDescent="0.3">
      <c r="A2845" t="s">
        <v>8449</v>
      </c>
      <c r="B2845" t="s">
        <v>8450</v>
      </c>
      <c r="C2845" t="s">
        <v>8451</v>
      </c>
      <c r="D2845" t="s">
        <v>40</v>
      </c>
      <c r="E2845" t="s">
        <v>13933</v>
      </c>
      <c r="F2845">
        <f t="shared" si="44"/>
        <v>92.083780000000004</v>
      </c>
    </row>
    <row r="2846" spans="1:6" x14ac:dyDescent="0.3">
      <c r="A2846" t="s">
        <v>8452</v>
      </c>
      <c r="B2846" t="s">
        <v>8453</v>
      </c>
      <c r="C2846" t="s">
        <v>8454</v>
      </c>
      <c r="D2846" t="s">
        <v>40</v>
      </c>
      <c r="E2846" t="s">
        <v>13933</v>
      </c>
      <c r="F2846">
        <f t="shared" si="44"/>
        <v>92.083780000000004</v>
      </c>
    </row>
    <row r="2847" spans="1:6" x14ac:dyDescent="0.3">
      <c r="A2847" t="s">
        <v>8455</v>
      </c>
      <c r="B2847" t="s">
        <v>8456</v>
      </c>
      <c r="C2847" t="s">
        <v>8457</v>
      </c>
      <c r="D2847" t="s">
        <v>40</v>
      </c>
      <c r="E2847" t="s">
        <v>13933</v>
      </c>
      <c r="F2847">
        <f t="shared" si="44"/>
        <v>92.083780000000004</v>
      </c>
    </row>
    <row r="2848" spans="1:6" x14ac:dyDescent="0.3">
      <c r="A2848" t="s">
        <v>8458</v>
      </c>
      <c r="B2848" t="s">
        <v>8459</v>
      </c>
      <c r="C2848" t="s">
        <v>8460</v>
      </c>
      <c r="D2848" t="s">
        <v>40</v>
      </c>
      <c r="E2848" t="s">
        <v>13933</v>
      </c>
      <c r="F2848">
        <f t="shared" si="44"/>
        <v>92.083780000000004</v>
      </c>
    </row>
    <row r="2849" spans="1:6" x14ac:dyDescent="0.3">
      <c r="A2849" t="s">
        <v>8461</v>
      </c>
      <c r="B2849" t="s">
        <v>8462</v>
      </c>
      <c r="C2849" t="s">
        <v>8463</v>
      </c>
      <c r="D2849" t="s">
        <v>40</v>
      </c>
      <c r="E2849" t="s">
        <v>13933</v>
      </c>
      <c r="F2849">
        <f t="shared" si="44"/>
        <v>92.083780000000004</v>
      </c>
    </row>
    <row r="2850" spans="1:6" x14ac:dyDescent="0.3">
      <c r="A2850" t="s">
        <v>8464</v>
      </c>
      <c r="B2850" t="s">
        <v>8465</v>
      </c>
      <c r="C2850" t="s">
        <v>8466</v>
      </c>
      <c r="D2850" t="s">
        <v>40</v>
      </c>
      <c r="E2850" t="s">
        <v>13933</v>
      </c>
      <c r="F2850">
        <f t="shared" si="44"/>
        <v>92.083780000000004</v>
      </c>
    </row>
    <row r="2851" spans="1:6" x14ac:dyDescent="0.3">
      <c r="A2851" t="s">
        <v>8467</v>
      </c>
      <c r="B2851" t="s">
        <v>8468</v>
      </c>
      <c r="C2851" t="s">
        <v>8469</v>
      </c>
      <c r="D2851" t="s">
        <v>40</v>
      </c>
      <c r="E2851" t="s">
        <v>13933</v>
      </c>
      <c r="F2851">
        <f t="shared" si="44"/>
        <v>92.083780000000004</v>
      </c>
    </row>
    <row r="2852" spans="1:6" x14ac:dyDescent="0.3">
      <c r="A2852" t="s">
        <v>8470</v>
      </c>
      <c r="B2852" t="s">
        <v>8471</v>
      </c>
      <c r="C2852" t="s">
        <v>8469</v>
      </c>
      <c r="D2852" t="s">
        <v>40</v>
      </c>
      <c r="E2852" t="s">
        <v>13933</v>
      </c>
      <c r="F2852">
        <f t="shared" si="44"/>
        <v>92.083780000000004</v>
      </c>
    </row>
    <row r="2853" spans="1:6" x14ac:dyDescent="0.3">
      <c r="A2853" t="s">
        <v>8472</v>
      </c>
      <c r="B2853" t="s">
        <v>8473</v>
      </c>
      <c r="C2853" t="s">
        <v>8474</v>
      </c>
      <c r="D2853" t="s">
        <v>40</v>
      </c>
      <c r="E2853" t="s">
        <v>13933</v>
      </c>
      <c r="F2853">
        <f t="shared" si="44"/>
        <v>92.083780000000004</v>
      </c>
    </row>
    <row r="2854" spans="1:6" x14ac:dyDescent="0.3">
      <c r="A2854" t="s">
        <v>8475</v>
      </c>
      <c r="B2854" t="s">
        <v>8476</v>
      </c>
      <c r="C2854" t="s">
        <v>8477</v>
      </c>
      <c r="D2854" t="s">
        <v>40</v>
      </c>
      <c r="E2854" t="s">
        <v>13933</v>
      </c>
      <c r="F2854">
        <f t="shared" si="44"/>
        <v>92.083780000000004</v>
      </c>
    </row>
    <row r="2855" spans="1:6" x14ac:dyDescent="0.3">
      <c r="A2855" t="s">
        <v>8478</v>
      </c>
      <c r="B2855" t="s">
        <v>8479</v>
      </c>
      <c r="C2855" t="s">
        <v>8480</v>
      </c>
      <c r="D2855" t="s">
        <v>40</v>
      </c>
      <c r="E2855" t="s">
        <v>13934</v>
      </c>
      <c r="F2855">
        <f t="shared" si="44"/>
        <v>92.048280000000005</v>
      </c>
    </row>
    <row r="2856" spans="1:6" x14ac:dyDescent="0.3">
      <c r="A2856" t="s">
        <v>8481</v>
      </c>
      <c r="B2856" t="s">
        <v>8482</v>
      </c>
      <c r="C2856" t="s">
        <v>8483</v>
      </c>
      <c r="D2856" t="s">
        <v>40</v>
      </c>
      <c r="E2856" t="s">
        <v>13934</v>
      </c>
      <c r="F2856">
        <f t="shared" si="44"/>
        <v>92.048280000000005</v>
      </c>
    </row>
    <row r="2857" spans="1:6" x14ac:dyDescent="0.3">
      <c r="A2857" t="s">
        <v>8484</v>
      </c>
      <c r="B2857" t="s">
        <v>8485</v>
      </c>
      <c r="C2857" t="s">
        <v>8486</v>
      </c>
      <c r="D2857" t="s">
        <v>40</v>
      </c>
      <c r="E2857" t="s">
        <v>13934</v>
      </c>
      <c r="F2857">
        <f t="shared" si="44"/>
        <v>92.048280000000005</v>
      </c>
    </row>
    <row r="2858" spans="1:6" x14ac:dyDescent="0.3">
      <c r="A2858" t="s">
        <v>8487</v>
      </c>
      <c r="B2858" t="s">
        <v>8488</v>
      </c>
      <c r="C2858" t="s">
        <v>8489</v>
      </c>
      <c r="D2858" t="s">
        <v>40</v>
      </c>
      <c r="E2858" t="s">
        <v>13934</v>
      </c>
      <c r="F2858">
        <f t="shared" si="44"/>
        <v>92.048280000000005</v>
      </c>
    </row>
    <row r="2859" spans="1:6" x14ac:dyDescent="0.3">
      <c r="A2859" t="s">
        <v>8490</v>
      </c>
      <c r="B2859" t="s">
        <v>8491</v>
      </c>
      <c r="C2859" t="s">
        <v>8492</v>
      </c>
      <c r="D2859" t="s">
        <v>40</v>
      </c>
      <c r="E2859" t="s">
        <v>13934</v>
      </c>
      <c r="F2859">
        <f t="shared" si="44"/>
        <v>92.048280000000005</v>
      </c>
    </row>
    <row r="2860" spans="1:6" x14ac:dyDescent="0.3">
      <c r="A2860" t="s">
        <v>8493</v>
      </c>
      <c r="B2860" t="s">
        <v>8494</v>
      </c>
      <c r="C2860" t="s">
        <v>8495</v>
      </c>
      <c r="D2860" t="s">
        <v>40</v>
      </c>
      <c r="E2860" t="s">
        <v>13935</v>
      </c>
      <c r="F2860">
        <f t="shared" si="44"/>
        <v>92.012780000000006</v>
      </c>
    </row>
    <row r="2861" spans="1:6" x14ac:dyDescent="0.3">
      <c r="A2861" t="s">
        <v>8496</v>
      </c>
      <c r="B2861" t="s">
        <v>8497</v>
      </c>
      <c r="C2861" t="s">
        <v>8498</v>
      </c>
      <c r="D2861" t="s">
        <v>40</v>
      </c>
      <c r="E2861" t="s">
        <v>13935</v>
      </c>
      <c r="F2861">
        <f t="shared" si="44"/>
        <v>92.012780000000006</v>
      </c>
    </row>
    <row r="2862" spans="1:6" x14ac:dyDescent="0.3">
      <c r="A2862" t="s">
        <v>8499</v>
      </c>
      <c r="B2862" t="s">
        <v>8500</v>
      </c>
      <c r="C2862" t="s">
        <v>8498</v>
      </c>
      <c r="D2862" t="s">
        <v>40</v>
      </c>
      <c r="E2862" t="s">
        <v>13935</v>
      </c>
      <c r="F2862">
        <f t="shared" si="44"/>
        <v>92.012780000000006</v>
      </c>
    </row>
    <row r="2863" spans="1:6" x14ac:dyDescent="0.3">
      <c r="A2863" t="s">
        <v>8501</v>
      </c>
      <c r="B2863" t="s">
        <v>8502</v>
      </c>
      <c r="C2863" t="s">
        <v>8503</v>
      </c>
      <c r="D2863" t="s">
        <v>40</v>
      </c>
      <c r="E2863" t="s">
        <v>13935</v>
      </c>
      <c r="F2863">
        <f t="shared" si="44"/>
        <v>92.012780000000006</v>
      </c>
    </row>
    <row r="2864" spans="1:6" x14ac:dyDescent="0.3">
      <c r="A2864" t="s">
        <v>8504</v>
      </c>
      <c r="B2864" t="s">
        <v>8505</v>
      </c>
      <c r="C2864" t="s">
        <v>8506</v>
      </c>
      <c r="D2864" t="s">
        <v>40</v>
      </c>
      <c r="E2864" t="s">
        <v>13935</v>
      </c>
      <c r="F2864">
        <f t="shared" si="44"/>
        <v>92.012780000000006</v>
      </c>
    </row>
    <row r="2865" spans="1:6" x14ac:dyDescent="0.3">
      <c r="A2865" t="s">
        <v>8507</v>
      </c>
      <c r="B2865" t="s">
        <v>8508</v>
      </c>
      <c r="C2865" t="s">
        <v>8506</v>
      </c>
      <c r="D2865" t="s">
        <v>40</v>
      </c>
      <c r="E2865" t="s">
        <v>13935</v>
      </c>
      <c r="F2865">
        <f t="shared" si="44"/>
        <v>92.012780000000006</v>
      </c>
    </row>
    <row r="2866" spans="1:6" x14ac:dyDescent="0.3">
      <c r="A2866" t="s">
        <v>8509</v>
      </c>
      <c r="B2866" t="s">
        <v>8510</v>
      </c>
      <c r="C2866" t="s">
        <v>8511</v>
      </c>
      <c r="D2866" t="s">
        <v>40</v>
      </c>
      <c r="E2866" t="s">
        <v>13935</v>
      </c>
      <c r="F2866">
        <f t="shared" si="44"/>
        <v>92.012780000000006</v>
      </c>
    </row>
    <row r="2867" spans="1:6" x14ac:dyDescent="0.3">
      <c r="A2867" t="s">
        <v>8512</v>
      </c>
      <c r="B2867" t="s">
        <v>8513</v>
      </c>
      <c r="C2867" t="s">
        <v>8514</v>
      </c>
      <c r="D2867" t="s">
        <v>40</v>
      </c>
      <c r="E2867" t="s">
        <v>13936</v>
      </c>
      <c r="F2867">
        <f t="shared" si="44"/>
        <v>91.977279999999993</v>
      </c>
    </row>
    <row r="2868" spans="1:6" x14ac:dyDescent="0.3">
      <c r="A2868" t="s">
        <v>8515</v>
      </c>
      <c r="B2868" t="s">
        <v>8516</v>
      </c>
      <c r="C2868" t="s">
        <v>8517</v>
      </c>
      <c r="D2868" t="s">
        <v>40</v>
      </c>
      <c r="E2868" t="s">
        <v>13936</v>
      </c>
      <c r="F2868">
        <f t="shared" si="44"/>
        <v>91.977279999999993</v>
      </c>
    </row>
    <row r="2869" spans="1:6" x14ac:dyDescent="0.3">
      <c r="A2869" t="s">
        <v>8518</v>
      </c>
      <c r="B2869" t="s">
        <v>8519</v>
      </c>
      <c r="C2869" t="s">
        <v>8520</v>
      </c>
      <c r="D2869" t="s">
        <v>40</v>
      </c>
      <c r="E2869" t="s">
        <v>13936</v>
      </c>
      <c r="F2869">
        <f t="shared" si="44"/>
        <v>91.977279999999993</v>
      </c>
    </row>
    <row r="2870" spans="1:6" x14ac:dyDescent="0.3">
      <c r="A2870" t="s">
        <v>8521</v>
      </c>
      <c r="B2870" t="s">
        <v>8522</v>
      </c>
      <c r="C2870" t="s">
        <v>8523</v>
      </c>
      <c r="D2870" t="s">
        <v>40</v>
      </c>
      <c r="E2870" t="s">
        <v>13936</v>
      </c>
      <c r="F2870">
        <f t="shared" si="44"/>
        <v>91.977279999999993</v>
      </c>
    </row>
    <row r="2871" spans="1:6" x14ac:dyDescent="0.3">
      <c r="A2871" t="s">
        <v>8524</v>
      </c>
      <c r="B2871" t="s">
        <v>8525</v>
      </c>
      <c r="C2871" t="s">
        <v>8526</v>
      </c>
      <c r="D2871" t="s">
        <v>40</v>
      </c>
      <c r="E2871" t="s">
        <v>13936</v>
      </c>
      <c r="F2871">
        <f t="shared" si="44"/>
        <v>91.977279999999993</v>
      </c>
    </row>
    <row r="2872" spans="1:6" x14ac:dyDescent="0.3">
      <c r="A2872" t="s">
        <v>8527</v>
      </c>
      <c r="B2872" t="s">
        <v>8528</v>
      </c>
      <c r="C2872" t="s">
        <v>8529</v>
      </c>
      <c r="D2872" t="s">
        <v>40</v>
      </c>
      <c r="E2872" t="s">
        <v>13936</v>
      </c>
      <c r="F2872">
        <f t="shared" si="44"/>
        <v>91.977279999999993</v>
      </c>
    </row>
    <row r="2873" spans="1:6" x14ac:dyDescent="0.3">
      <c r="A2873" t="s">
        <v>8530</v>
      </c>
      <c r="B2873" t="s">
        <v>8531</v>
      </c>
      <c r="C2873" t="s">
        <v>8532</v>
      </c>
      <c r="D2873" t="s">
        <v>40</v>
      </c>
      <c r="E2873" t="s">
        <v>13936</v>
      </c>
      <c r="F2873">
        <f t="shared" si="44"/>
        <v>91.977279999999993</v>
      </c>
    </row>
    <row r="2874" spans="1:6" x14ac:dyDescent="0.3">
      <c r="A2874" t="s">
        <v>8533</v>
      </c>
      <c r="B2874" t="s">
        <v>8534</v>
      </c>
      <c r="C2874" t="s">
        <v>8535</v>
      </c>
      <c r="D2874" t="s">
        <v>40</v>
      </c>
      <c r="E2874" t="s">
        <v>13936</v>
      </c>
      <c r="F2874">
        <f t="shared" si="44"/>
        <v>91.977279999999993</v>
      </c>
    </row>
    <row r="2875" spans="1:6" x14ac:dyDescent="0.3">
      <c r="A2875" t="s">
        <v>8536</v>
      </c>
      <c r="B2875" t="s">
        <v>8537</v>
      </c>
      <c r="C2875" t="s">
        <v>8538</v>
      </c>
      <c r="D2875" t="s">
        <v>40</v>
      </c>
      <c r="E2875" t="s">
        <v>13936</v>
      </c>
      <c r="F2875">
        <f t="shared" si="44"/>
        <v>91.977279999999993</v>
      </c>
    </row>
    <row r="2876" spans="1:6" x14ac:dyDescent="0.3">
      <c r="A2876" t="s">
        <v>8539</v>
      </c>
      <c r="B2876" t="s">
        <v>8540</v>
      </c>
      <c r="C2876" t="s">
        <v>8541</v>
      </c>
      <c r="D2876" t="s">
        <v>40</v>
      </c>
      <c r="E2876" t="s">
        <v>13936</v>
      </c>
      <c r="F2876">
        <f t="shared" si="44"/>
        <v>91.977279999999993</v>
      </c>
    </row>
    <row r="2877" spans="1:6" x14ac:dyDescent="0.3">
      <c r="A2877" t="s">
        <v>8542</v>
      </c>
      <c r="B2877" t="s">
        <v>8543</v>
      </c>
      <c r="C2877" t="s">
        <v>8541</v>
      </c>
      <c r="D2877" t="s">
        <v>40</v>
      </c>
      <c r="E2877" t="s">
        <v>13936</v>
      </c>
      <c r="F2877">
        <f t="shared" si="44"/>
        <v>91.977279999999993</v>
      </c>
    </row>
    <row r="2878" spans="1:6" x14ac:dyDescent="0.3">
      <c r="A2878" t="s">
        <v>8544</v>
      </c>
      <c r="B2878" t="s">
        <v>8545</v>
      </c>
      <c r="C2878" t="s">
        <v>8546</v>
      </c>
      <c r="D2878" t="s">
        <v>40</v>
      </c>
      <c r="E2878" t="s">
        <v>13936</v>
      </c>
      <c r="F2878">
        <f t="shared" si="44"/>
        <v>91.977279999999993</v>
      </c>
    </row>
    <row r="2879" spans="1:6" x14ac:dyDescent="0.3">
      <c r="A2879" t="s">
        <v>8547</v>
      </c>
      <c r="B2879" t="s">
        <v>8548</v>
      </c>
      <c r="C2879" t="s">
        <v>8549</v>
      </c>
      <c r="D2879" t="s">
        <v>40</v>
      </c>
      <c r="E2879" t="s">
        <v>13936</v>
      </c>
      <c r="F2879">
        <f t="shared" si="44"/>
        <v>91.977279999999993</v>
      </c>
    </row>
    <row r="2880" spans="1:6" x14ac:dyDescent="0.3">
      <c r="A2880" t="s">
        <v>8550</v>
      </c>
      <c r="B2880" t="s">
        <v>8551</v>
      </c>
      <c r="C2880" t="s">
        <v>8552</v>
      </c>
      <c r="D2880" t="s">
        <v>40</v>
      </c>
      <c r="E2880" t="s">
        <v>13936</v>
      </c>
      <c r="F2880">
        <f t="shared" si="44"/>
        <v>91.977279999999993</v>
      </c>
    </row>
    <row r="2881" spans="1:6" x14ac:dyDescent="0.3">
      <c r="A2881" t="s">
        <v>8553</v>
      </c>
      <c r="B2881" t="s">
        <v>8554</v>
      </c>
      <c r="C2881" t="s">
        <v>8555</v>
      </c>
      <c r="D2881" t="s">
        <v>40</v>
      </c>
      <c r="E2881" t="s">
        <v>13936</v>
      </c>
      <c r="F2881">
        <f t="shared" si="44"/>
        <v>91.977279999999993</v>
      </c>
    </row>
    <row r="2882" spans="1:6" x14ac:dyDescent="0.3">
      <c r="A2882" t="s">
        <v>8556</v>
      </c>
      <c r="B2882" t="s">
        <v>8557</v>
      </c>
      <c r="C2882" t="s">
        <v>8558</v>
      </c>
      <c r="D2882" t="s">
        <v>40</v>
      </c>
      <c r="E2882" t="s">
        <v>13937</v>
      </c>
      <c r="F2882">
        <f t="shared" si="44"/>
        <v>91.941789999999997</v>
      </c>
    </row>
    <row r="2883" spans="1:6" x14ac:dyDescent="0.3">
      <c r="A2883" t="s">
        <v>8559</v>
      </c>
      <c r="B2883" t="s">
        <v>8560</v>
      </c>
      <c r="C2883" t="s">
        <v>8561</v>
      </c>
      <c r="D2883" t="s">
        <v>40</v>
      </c>
      <c r="E2883" t="s">
        <v>13937</v>
      </c>
      <c r="F2883">
        <f t="shared" ref="F2883:F2946" si="45">E2883+$G$2</f>
        <v>91.941789999999997</v>
      </c>
    </row>
    <row r="2884" spans="1:6" x14ac:dyDescent="0.3">
      <c r="A2884" t="s">
        <v>8562</v>
      </c>
      <c r="B2884" t="s">
        <v>8563</v>
      </c>
      <c r="C2884" t="s">
        <v>8564</v>
      </c>
      <c r="D2884" t="s">
        <v>40</v>
      </c>
      <c r="E2884" t="s">
        <v>13937</v>
      </c>
      <c r="F2884">
        <f t="shared" si="45"/>
        <v>91.941789999999997</v>
      </c>
    </row>
    <row r="2885" spans="1:6" x14ac:dyDescent="0.3">
      <c r="A2885" t="s">
        <v>8565</v>
      </c>
      <c r="B2885" t="s">
        <v>8566</v>
      </c>
      <c r="C2885" t="s">
        <v>8567</v>
      </c>
      <c r="D2885" t="s">
        <v>40</v>
      </c>
      <c r="E2885" t="s">
        <v>13937</v>
      </c>
      <c r="F2885">
        <f t="shared" si="45"/>
        <v>91.941789999999997</v>
      </c>
    </row>
    <row r="2886" spans="1:6" x14ac:dyDescent="0.3">
      <c r="A2886" t="s">
        <v>8568</v>
      </c>
      <c r="B2886" t="s">
        <v>8569</v>
      </c>
      <c r="C2886" t="s">
        <v>8570</v>
      </c>
      <c r="D2886" t="s">
        <v>40</v>
      </c>
      <c r="E2886" t="s">
        <v>13937</v>
      </c>
      <c r="F2886">
        <f t="shared" si="45"/>
        <v>91.941789999999997</v>
      </c>
    </row>
    <row r="2887" spans="1:6" x14ac:dyDescent="0.3">
      <c r="A2887" t="s">
        <v>8571</v>
      </c>
      <c r="B2887" t="s">
        <v>8572</v>
      </c>
      <c r="C2887" t="s">
        <v>8573</v>
      </c>
      <c r="D2887" t="s">
        <v>40</v>
      </c>
      <c r="E2887" t="s">
        <v>13937</v>
      </c>
      <c r="F2887">
        <f t="shared" si="45"/>
        <v>91.941789999999997</v>
      </c>
    </row>
    <row r="2888" spans="1:6" x14ac:dyDescent="0.3">
      <c r="A2888" t="s">
        <v>8574</v>
      </c>
      <c r="B2888" t="s">
        <v>8575</v>
      </c>
      <c r="C2888" t="s">
        <v>8576</v>
      </c>
      <c r="D2888" t="s">
        <v>40</v>
      </c>
      <c r="E2888" t="s">
        <v>13937</v>
      </c>
      <c r="F2888">
        <f t="shared" si="45"/>
        <v>91.941789999999997</v>
      </c>
    </row>
    <row r="2889" spans="1:6" x14ac:dyDescent="0.3">
      <c r="A2889" t="s">
        <v>8577</v>
      </c>
      <c r="B2889" t="s">
        <v>8578</v>
      </c>
      <c r="C2889" t="s">
        <v>8579</v>
      </c>
      <c r="D2889" t="s">
        <v>40</v>
      </c>
      <c r="E2889" t="s">
        <v>13937</v>
      </c>
      <c r="F2889">
        <f t="shared" si="45"/>
        <v>91.941789999999997</v>
      </c>
    </row>
    <row r="2890" spans="1:6" x14ac:dyDescent="0.3">
      <c r="A2890" t="s">
        <v>8580</v>
      </c>
      <c r="B2890" t="s">
        <v>8581</v>
      </c>
      <c r="C2890" t="s">
        <v>8579</v>
      </c>
      <c r="D2890" t="s">
        <v>40</v>
      </c>
      <c r="E2890" t="s">
        <v>13938</v>
      </c>
      <c r="F2890">
        <f t="shared" si="45"/>
        <v>91.906289999999998</v>
      </c>
    </row>
    <row r="2891" spans="1:6" x14ac:dyDescent="0.3">
      <c r="A2891" t="s">
        <v>8582</v>
      </c>
      <c r="B2891" t="s">
        <v>8583</v>
      </c>
      <c r="C2891" t="s">
        <v>8584</v>
      </c>
      <c r="D2891" t="s">
        <v>40</v>
      </c>
      <c r="E2891" t="s">
        <v>13938</v>
      </c>
      <c r="F2891">
        <f t="shared" si="45"/>
        <v>91.906289999999998</v>
      </c>
    </row>
    <row r="2892" spans="1:6" x14ac:dyDescent="0.3">
      <c r="A2892" t="s">
        <v>8585</v>
      </c>
      <c r="B2892" t="s">
        <v>8586</v>
      </c>
      <c r="C2892" t="s">
        <v>8587</v>
      </c>
      <c r="D2892" t="s">
        <v>40</v>
      </c>
      <c r="E2892" t="s">
        <v>13938</v>
      </c>
      <c r="F2892">
        <f t="shared" si="45"/>
        <v>91.906289999999998</v>
      </c>
    </row>
    <row r="2893" spans="1:6" x14ac:dyDescent="0.3">
      <c r="A2893" t="s">
        <v>8588</v>
      </c>
      <c r="B2893" t="s">
        <v>8589</v>
      </c>
      <c r="C2893" t="s">
        <v>8590</v>
      </c>
      <c r="D2893" t="s">
        <v>40</v>
      </c>
      <c r="E2893" t="s">
        <v>13938</v>
      </c>
      <c r="F2893">
        <f t="shared" si="45"/>
        <v>91.906289999999998</v>
      </c>
    </row>
    <row r="2894" spans="1:6" x14ac:dyDescent="0.3">
      <c r="A2894" t="s">
        <v>8591</v>
      </c>
      <c r="B2894" t="s">
        <v>8592</v>
      </c>
      <c r="C2894" t="s">
        <v>8593</v>
      </c>
      <c r="D2894" t="s">
        <v>40</v>
      </c>
      <c r="E2894" t="s">
        <v>13938</v>
      </c>
      <c r="F2894">
        <f t="shared" si="45"/>
        <v>91.906289999999998</v>
      </c>
    </row>
    <row r="2895" spans="1:6" x14ac:dyDescent="0.3">
      <c r="A2895" t="s">
        <v>8594</v>
      </c>
      <c r="B2895" t="s">
        <v>8595</v>
      </c>
      <c r="C2895" t="s">
        <v>8596</v>
      </c>
      <c r="D2895" t="s">
        <v>40</v>
      </c>
      <c r="E2895" t="s">
        <v>13938</v>
      </c>
      <c r="F2895">
        <f t="shared" si="45"/>
        <v>91.906289999999998</v>
      </c>
    </row>
    <row r="2896" spans="1:6" x14ac:dyDescent="0.3">
      <c r="A2896" t="s">
        <v>8597</v>
      </c>
      <c r="B2896" t="s">
        <v>8598</v>
      </c>
      <c r="C2896" t="s">
        <v>8599</v>
      </c>
      <c r="D2896" t="s">
        <v>40</v>
      </c>
      <c r="E2896" t="s">
        <v>13939</v>
      </c>
      <c r="F2896">
        <f t="shared" si="45"/>
        <v>91.87079</v>
      </c>
    </row>
    <row r="2897" spans="1:6" x14ac:dyDescent="0.3">
      <c r="A2897" t="s">
        <v>8600</v>
      </c>
      <c r="B2897" t="s">
        <v>8601</v>
      </c>
      <c r="C2897" t="s">
        <v>8602</v>
      </c>
      <c r="D2897" t="s">
        <v>40</v>
      </c>
      <c r="E2897" t="s">
        <v>13939</v>
      </c>
      <c r="F2897">
        <f t="shared" si="45"/>
        <v>91.87079</v>
      </c>
    </row>
    <row r="2898" spans="1:6" x14ac:dyDescent="0.3">
      <c r="A2898" t="s">
        <v>8603</v>
      </c>
      <c r="B2898" t="s">
        <v>8604</v>
      </c>
      <c r="C2898" t="s">
        <v>8602</v>
      </c>
      <c r="D2898" t="s">
        <v>40</v>
      </c>
      <c r="E2898" t="s">
        <v>13939</v>
      </c>
      <c r="F2898">
        <f t="shared" si="45"/>
        <v>91.87079</v>
      </c>
    </row>
    <row r="2899" spans="1:6" x14ac:dyDescent="0.3">
      <c r="A2899" t="s">
        <v>8605</v>
      </c>
      <c r="B2899" t="s">
        <v>8606</v>
      </c>
      <c r="C2899" t="s">
        <v>8607</v>
      </c>
      <c r="D2899" t="s">
        <v>40</v>
      </c>
      <c r="E2899" t="s">
        <v>13940</v>
      </c>
      <c r="F2899">
        <f t="shared" si="45"/>
        <v>91.799790000000002</v>
      </c>
    </row>
    <row r="2900" spans="1:6" x14ac:dyDescent="0.3">
      <c r="A2900" t="s">
        <v>8608</v>
      </c>
      <c r="B2900" t="s">
        <v>8609</v>
      </c>
      <c r="C2900" t="s">
        <v>8610</v>
      </c>
      <c r="D2900" t="s">
        <v>40</v>
      </c>
      <c r="E2900" t="s">
        <v>13940</v>
      </c>
      <c r="F2900">
        <f t="shared" si="45"/>
        <v>91.799790000000002</v>
      </c>
    </row>
    <row r="2901" spans="1:6" x14ac:dyDescent="0.3">
      <c r="A2901" t="s">
        <v>8611</v>
      </c>
      <c r="B2901" t="s">
        <v>8612</v>
      </c>
      <c r="C2901" t="s">
        <v>8613</v>
      </c>
      <c r="D2901" t="s">
        <v>40</v>
      </c>
      <c r="E2901" t="s">
        <v>13940</v>
      </c>
      <c r="F2901">
        <f t="shared" si="45"/>
        <v>91.799790000000002</v>
      </c>
    </row>
    <row r="2902" spans="1:6" x14ac:dyDescent="0.3">
      <c r="A2902" t="s">
        <v>8614</v>
      </c>
      <c r="B2902" t="s">
        <v>8615</v>
      </c>
      <c r="C2902" t="s">
        <v>8616</v>
      </c>
      <c r="D2902" t="s">
        <v>40</v>
      </c>
      <c r="E2902" t="s">
        <v>13940</v>
      </c>
      <c r="F2902">
        <f t="shared" si="45"/>
        <v>91.799790000000002</v>
      </c>
    </row>
    <row r="2903" spans="1:6" x14ac:dyDescent="0.3">
      <c r="A2903" t="s">
        <v>8617</v>
      </c>
      <c r="B2903" t="s">
        <v>8618</v>
      </c>
      <c r="C2903" t="s">
        <v>8619</v>
      </c>
      <c r="D2903" t="s">
        <v>40</v>
      </c>
      <c r="E2903" t="s">
        <v>13940</v>
      </c>
      <c r="F2903">
        <f t="shared" si="45"/>
        <v>91.799790000000002</v>
      </c>
    </row>
    <row r="2904" spans="1:6" x14ac:dyDescent="0.3">
      <c r="A2904" t="s">
        <v>8620</v>
      </c>
      <c r="B2904" t="s">
        <v>8621</v>
      </c>
      <c r="C2904" t="s">
        <v>8622</v>
      </c>
      <c r="D2904" t="s">
        <v>40</v>
      </c>
      <c r="E2904" t="s">
        <v>13940</v>
      </c>
      <c r="F2904">
        <f t="shared" si="45"/>
        <v>91.799790000000002</v>
      </c>
    </row>
    <row r="2905" spans="1:6" x14ac:dyDescent="0.3">
      <c r="A2905" t="s">
        <v>8623</v>
      </c>
      <c r="B2905" t="s">
        <v>8624</v>
      </c>
      <c r="C2905" t="s">
        <v>8625</v>
      </c>
      <c r="D2905" t="s">
        <v>40</v>
      </c>
      <c r="E2905" t="s">
        <v>13940</v>
      </c>
      <c r="F2905">
        <f t="shared" si="45"/>
        <v>91.799790000000002</v>
      </c>
    </row>
    <row r="2906" spans="1:6" x14ac:dyDescent="0.3">
      <c r="A2906" t="s">
        <v>8626</v>
      </c>
      <c r="B2906" t="s">
        <v>8627</v>
      </c>
      <c r="C2906" t="s">
        <v>8628</v>
      </c>
      <c r="D2906" t="s">
        <v>40</v>
      </c>
      <c r="E2906" t="s">
        <v>13940</v>
      </c>
      <c r="F2906">
        <f t="shared" si="45"/>
        <v>91.799790000000002</v>
      </c>
    </row>
    <row r="2907" spans="1:6" x14ac:dyDescent="0.3">
      <c r="A2907" t="s">
        <v>8629</v>
      </c>
      <c r="B2907" t="s">
        <v>8630</v>
      </c>
      <c r="C2907" t="s">
        <v>8631</v>
      </c>
      <c r="D2907" t="s">
        <v>40</v>
      </c>
      <c r="E2907" t="s">
        <v>13940</v>
      </c>
      <c r="F2907">
        <f t="shared" si="45"/>
        <v>91.799790000000002</v>
      </c>
    </row>
    <row r="2908" spans="1:6" x14ac:dyDescent="0.3">
      <c r="A2908" t="s">
        <v>8632</v>
      </c>
      <c r="B2908" t="s">
        <v>8633</v>
      </c>
      <c r="C2908" t="s">
        <v>8634</v>
      </c>
      <c r="D2908" t="s">
        <v>40</v>
      </c>
      <c r="E2908" t="s">
        <v>13940</v>
      </c>
      <c r="F2908">
        <f t="shared" si="45"/>
        <v>91.799790000000002</v>
      </c>
    </row>
    <row r="2909" spans="1:6" x14ac:dyDescent="0.3">
      <c r="A2909" t="s">
        <v>8635</v>
      </c>
      <c r="B2909" t="s">
        <v>8636</v>
      </c>
      <c r="C2909" t="s">
        <v>8637</v>
      </c>
      <c r="D2909" t="s">
        <v>40</v>
      </c>
      <c r="E2909" t="s">
        <v>13940</v>
      </c>
      <c r="F2909">
        <f t="shared" si="45"/>
        <v>91.799790000000002</v>
      </c>
    </row>
    <row r="2910" spans="1:6" x14ac:dyDescent="0.3">
      <c r="A2910" t="s">
        <v>8638</v>
      </c>
      <c r="B2910" t="s">
        <v>8639</v>
      </c>
      <c r="C2910" t="s">
        <v>8640</v>
      </c>
      <c r="D2910" t="s">
        <v>40</v>
      </c>
      <c r="E2910" t="s">
        <v>13940</v>
      </c>
      <c r="F2910">
        <f t="shared" si="45"/>
        <v>91.799790000000002</v>
      </c>
    </row>
    <row r="2911" spans="1:6" x14ac:dyDescent="0.3">
      <c r="A2911" t="s">
        <v>8641</v>
      </c>
      <c r="B2911" t="s">
        <v>8642</v>
      </c>
      <c r="C2911" t="s">
        <v>8643</v>
      </c>
      <c r="D2911" t="s">
        <v>40</v>
      </c>
      <c r="E2911" t="s">
        <v>13940</v>
      </c>
      <c r="F2911">
        <f t="shared" si="45"/>
        <v>91.799790000000002</v>
      </c>
    </row>
    <row r="2912" spans="1:6" x14ac:dyDescent="0.3">
      <c r="A2912" t="s">
        <v>8644</v>
      </c>
      <c r="B2912" t="s">
        <v>8645</v>
      </c>
      <c r="C2912" t="s">
        <v>8646</v>
      </c>
      <c r="D2912" t="s">
        <v>40</v>
      </c>
      <c r="E2912" t="s">
        <v>13940</v>
      </c>
      <c r="F2912">
        <f t="shared" si="45"/>
        <v>91.799790000000002</v>
      </c>
    </row>
    <row r="2913" spans="1:6" x14ac:dyDescent="0.3">
      <c r="A2913" t="s">
        <v>8647</v>
      </c>
      <c r="B2913" t="s">
        <v>8648</v>
      </c>
      <c r="C2913" t="s">
        <v>8649</v>
      </c>
      <c r="D2913" t="s">
        <v>40</v>
      </c>
      <c r="E2913" t="s">
        <v>13940</v>
      </c>
      <c r="F2913">
        <f t="shared" si="45"/>
        <v>91.799790000000002</v>
      </c>
    </row>
    <row r="2914" spans="1:6" x14ac:dyDescent="0.3">
      <c r="A2914" t="s">
        <v>8650</v>
      </c>
      <c r="B2914" t="s">
        <v>8651</v>
      </c>
      <c r="C2914" t="s">
        <v>8652</v>
      </c>
      <c r="D2914" t="s">
        <v>40</v>
      </c>
      <c r="E2914" t="s">
        <v>13940</v>
      </c>
      <c r="F2914">
        <f t="shared" si="45"/>
        <v>91.799790000000002</v>
      </c>
    </row>
    <row r="2915" spans="1:6" x14ac:dyDescent="0.3">
      <c r="A2915" t="s">
        <v>8653</v>
      </c>
      <c r="B2915" t="s">
        <v>8654</v>
      </c>
      <c r="C2915" t="s">
        <v>8655</v>
      </c>
      <c r="D2915" t="s">
        <v>40</v>
      </c>
      <c r="E2915" t="s">
        <v>13940</v>
      </c>
      <c r="F2915">
        <f t="shared" si="45"/>
        <v>91.799790000000002</v>
      </c>
    </row>
    <row r="2916" spans="1:6" x14ac:dyDescent="0.3">
      <c r="A2916" t="s">
        <v>8656</v>
      </c>
      <c r="B2916" t="s">
        <v>8657</v>
      </c>
      <c r="C2916" t="s">
        <v>8658</v>
      </c>
      <c r="D2916" t="s">
        <v>40</v>
      </c>
      <c r="E2916" t="s">
        <v>13940</v>
      </c>
      <c r="F2916">
        <f t="shared" si="45"/>
        <v>91.799790000000002</v>
      </c>
    </row>
    <row r="2917" spans="1:6" x14ac:dyDescent="0.3">
      <c r="A2917" t="s">
        <v>8659</v>
      </c>
      <c r="B2917" t="s">
        <v>8660</v>
      </c>
      <c r="C2917" t="s">
        <v>8661</v>
      </c>
      <c r="D2917" t="s">
        <v>40</v>
      </c>
      <c r="E2917" t="s">
        <v>13940</v>
      </c>
      <c r="F2917">
        <f t="shared" si="45"/>
        <v>91.799790000000002</v>
      </c>
    </row>
    <row r="2918" spans="1:6" x14ac:dyDescent="0.3">
      <c r="A2918" t="s">
        <v>8662</v>
      </c>
      <c r="B2918" t="s">
        <v>8663</v>
      </c>
      <c r="C2918" t="s">
        <v>8664</v>
      </c>
      <c r="D2918" t="s">
        <v>40</v>
      </c>
      <c r="E2918" t="s">
        <v>13941</v>
      </c>
      <c r="F2918">
        <f t="shared" si="45"/>
        <v>91.728790000000004</v>
      </c>
    </row>
    <row r="2919" spans="1:6" x14ac:dyDescent="0.3">
      <c r="A2919" t="s">
        <v>8665</v>
      </c>
      <c r="B2919" t="s">
        <v>8666</v>
      </c>
      <c r="C2919" t="s">
        <v>8667</v>
      </c>
      <c r="D2919" t="s">
        <v>40</v>
      </c>
      <c r="E2919" t="s">
        <v>13941</v>
      </c>
      <c r="F2919">
        <f t="shared" si="45"/>
        <v>91.728790000000004</v>
      </c>
    </row>
    <row r="2920" spans="1:6" x14ac:dyDescent="0.3">
      <c r="A2920" t="s">
        <v>8668</v>
      </c>
      <c r="B2920" t="s">
        <v>8669</v>
      </c>
      <c r="C2920" t="s">
        <v>8670</v>
      </c>
      <c r="D2920" t="s">
        <v>40</v>
      </c>
      <c r="E2920" t="s">
        <v>13941</v>
      </c>
      <c r="F2920">
        <f t="shared" si="45"/>
        <v>91.728790000000004</v>
      </c>
    </row>
    <row r="2921" spans="1:6" x14ac:dyDescent="0.3">
      <c r="A2921" t="s">
        <v>8671</v>
      </c>
      <c r="B2921" t="s">
        <v>8672</v>
      </c>
      <c r="C2921" t="s">
        <v>8673</v>
      </c>
      <c r="D2921" t="s">
        <v>40</v>
      </c>
      <c r="E2921" t="s">
        <v>13941</v>
      </c>
      <c r="F2921">
        <f t="shared" si="45"/>
        <v>91.728790000000004</v>
      </c>
    </row>
    <row r="2922" spans="1:6" x14ac:dyDescent="0.3">
      <c r="A2922" t="s">
        <v>8674</v>
      </c>
      <c r="B2922" t="s">
        <v>8675</v>
      </c>
      <c r="C2922" t="s">
        <v>8676</v>
      </c>
      <c r="D2922" t="s">
        <v>40</v>
      </c>
      <c r="E2922" t="s">
        <v>13941</v>
      </c>
      <c r="F2922">
        <f t="shared" si="45"/>
        <v>91.728790000000004</v>
      </c>
    </row>
    <row r="2923" spans="1:6" x14ac:dyDescent="0.3">
      <c r="A2923" t="s">
        <v>8677</v>
      </c>
      <c r="B2923" t="s">
        <v>8678</v>
      </c>
      <c r="C2923" t="s">
        <v>8679</v>
      </c>
      <c r="D2923" t="s">
        <v>40</v>
      </c>
      <c r="E2923" t="s">
        <v>13941</v>
      </c>
      <c r="F2923">
        <f t="shared" si="45"/>
        <v>91.728790000000004</v>
      </c>
    </row>
    <row r="2924" spans="1:6" x14ac:dyDescent="0.3">
      <c r="A2924" t="s">
        <v>8680</v>
      </c>
      <c r="B2924" t="s">
        <v>8681</v>
      </c>
      <c r="C2924" t="s">
        <v>8682</v>
      </c>
      <c r="D2924" t="s">
        <v>40</v>
      </c>
      <c r="E2924" t="s">
        <v>13941</v>
      </c>
      <c r="F2924">
        <f t="shared" si="45"/>
        <v>91.728790000000004</v>
      </c>
    </row>
    <row r="2925" spans="1:6" x14ac:dyDescent="0.3">
      <c r="A2925" t="s">
        <v>8683</v>
      </c>
      <c r="B2925" t="s">
        <v>8684</v>
      </c>
      <c r="C2925" t="s">
        <v>8685</v>
      </c>
      <c r="D2925" t="s">
        <v>40</v>
      </c>
      <c r="E2925" t="s">
        <v>13941</v>
      </c>
      <c r="F2925">
        <f t="shared" si="45"/>
        <v>91.728790000000004</v>
      </c>
    </row>
    <row r="2926" spans="1:6" x14ac:dyDescent="0.3">
      <c r="A2926" t="s">
        <v>8686</v>
      </c>
      <c r="B2926" t="s">
        <v>8687</v>
      </c>
      <c r="C2926" t="s">
        <v>8688</v>
      </c>
      <c r="D2926" t="s">
        <v>40</v>
      </c>
      <c r="E2926" t="s">
        <v>13941</v>
      </c>
      <c r="F2926">
        <f t="shared" si="45"/>
        <v>91.728790000000004</v>
      </c>
    </row>
    <row r="2927" spans="1:6" x14ac:dyDescent="0.3">
      <c r="A2927" t="s">
        <v>8689</v>
      </c>
      <c r="B2927" t="s">
        <v>8690</v>
      </c>
      <c r="C2927" t="s">
        <v>8691</v>
      </c>
      <c r="D2927" t="s">
        <v>40</v>
      </c>
      <c r="E2927" t="s">
        <v>13941</v>
      </c>
      <c r="F2927">
        <f t="shared" si="45"/>
        <v>91.728790000000004</v>
      </c>
    </row>
    <row r="2928" spans="1:6" x14ac:dyDescent="0.3">
      <c r="A2928" t="s">
        <v>8692</v>
      </c>
      <c r="B2928" t="s">
        <v>8693</v>
      </c>
      <c r="C2928" t="s">
        <v>8694</v>
      </c>
      <c r="D2928" t="s">
        <v>40</v>
      </c>
      <c r="E2928" t="s">
        <v>13942</v>
      </c>
      <c r="F2928">
        <f t="shared" si="45"/>
        <v>91.657790000000006</v>
      </c>
    </row>
    <row r="2929" spans="1:6" x14ac:dyDescent="0.3">
      <c r="A2929" t="s">
        <v>8695</v>
      </c>
      <c r="B2929" t="s">
        <v>8696</v>
      </c>
      <c r="C2929" t="s">
        <v>8697</v>
      </c>
      <c r="D2929" t="s">
        <v>40</v>
      </c>
      <c r="E2929" t="s">
        <v>13942</v>
      </c>
      <c r="F2929">
        <f t="shared" si="45"/>
        <v>91.657790000000006</v>
      </c>
    </row>
    <row r="2930" spans="1:6" x14ac:dyDescent="0.3">
      <c r="A2930" t="s">
        <v>8698</v>
      </c>
      <c r="B2930" t="s">
        <v>8699</v>
      </c>
      <c r="C2930" t="s">
        <v>8700</v>
      </c>
      <c r="D2930" t="s">
        <v>40</v>
      </c>
      <c r="E2930" t="s">
        <v>13942</v>
      </c>
      <c r="F2930">
        <f t="shared" si="45"/>
        <v>91.657790000000006</v>
      </c>
    </row>
    <row r="2931" spans="1:6" x14ac:dyDescent="0.3">
      <c r="A2931" t="s">
        <v>8701</v>
      </c>
      <c r="B2931" t="s">
        <v>8702</v>
      </c>
      <c r="C2931" t="s">
        <v>8703</v>
      </c>
      <c r="D2931" t="s">
        <v>40</v>
      </c>
      <c r="E2931" t="s">
        <v>13943</v>
      </c>
      <c r="F2931">
        <f t="shared" si="45"/>
        <v>91.622299999999996</v>
      </c>
    </row>
    <row r="2932" spans="1:6" x14ac:dyDescent="0.3">
      <c r="A2932" t="s">
        <v>8704</v>
      </c>
      <c r="B2932" t="s">
        <v>8705</v>
      </c>
      <c r="C2932" t="s">
        <v>8706</v>
      </c>
      <c r="D2932" t="s">
        <v>40</v>
      </c>
      <c r="E2932" t="s">
        <v>13943</v>
      </c>
      <c r="F2932">
        <f t="shared" si="45"/>
        <v>91.622299999999996</v>
      </c>
    </row>
    <row r="2933" spans="1:6" x14ac:dyDescent="0.3">
      <c r="A2933" t="s">
        <v>8707</v>
      </c>
      <c r="B2933" t="s">
        <v>8708</v>
      </c>
      <c r="C2933" t="s">
        <v>8709</v>
      </c>
      <c r="D2933" t="s">
        <v>40</v>
      </c>
      <c r="E2933" t="s">
        <v>13943</v>
      </c>
      <c r="F2933">
        <f t="shared" si="45"/>
        <v>91.622299999999996</v>
      </c>
    </row>
    <row r="2934" spans="1:6" x14ac:dyDescent="0.3">
      <c r="A2934" t="s">
        <v>8710</v>
      </c>
      <c r="B2934" t="s">
        <v>8711</v>
      </c>
      <c r="C2934" t="s">
        <v>8709</v>
      </c>
      <c r="D2934" t="s">
        <v>40</v>
      </c>
      <c r="E2934" t="s">
        <v>13943</v>
      </c>
      <c r="F2934">
        <f t="shared" si="45"/>
        <v>91.622299999999996</v>
      </c>
    </row>
    <row r="2935" spans="1:6" x14ac:dyDescent="0.3">
      <c r="A2935" t="s">
        <v>8712</v>
      </c>
      <c r="B2935" t="s">
        <v>8713</v>
      </c>
      <c r="C2935" t="s">
        <v>8714</v>
      </c>
      <c r="D2935" t="s">
        <v>40</v>
      </c>
      <c r="E2935" t="s">
        <v>13943</v>
      </c>
      <c r="F2935">
        <f t="shared" si="45"/>
        <v>91.622299999999996</v>
      </c>
    </row>
    <row r="2936" spans="1:6" x14ac:dyDescent="0.3">
      <c r="A2936" t="s">
        <v>8715</v>
      </c>
      <c r="B2936" t="s">
        <v>8716</v>
      </c>
      <c r="C2936" t="s">
        <v>8717</v>
      </c>
      <c r="D2936" t="s">
        <v>40</v>
      </c>
      <c r="E2936" t="s">
        <v>13944</v>
      </c>
      <c r="F2936">
        <f t="shared" si="45"/>
        <v>91.586799999999997</v>
      </c>
    </row>
    <row r="2937" spans="1:6" x14ac:dyDescent="0.3">
      <c r="A2937" t="s">
        <v>8718</v>
      </c>
      <c r="B2937" t="s">
        <v>8719</v>
      </c>
      <c r="C2937" t="s">
        <v>8720</v>
      </c>
      <c r="D2937" t="s">
        <v>40</v>
      </c>
      <c r="E2937" t="s">
        <v>13944</v>
      </c>
      <c r="F2937">
        <f t="shared" si="45"/>
        <v>91.586799999999997</v>
      </c>
    </row>
    <row r="2938" spans="1:6" x14ac:dyDescent="0.3">
      <c r="A2938" t="s">
        <v>8721</v>
      </c>
      <c r="B2938" t="s">
        <v>8722</v>
      </c>
      <c r="C2938" t="s">
        <v>8723</v>
      </c>
      <c r="D2938" t="s">
        <v>40</v>
      </c>
      <c r="E2938" t="s">
        <v>13944</v>
      </c>
      <c r="F2938">
        <f t="shared" si="45"/>
        <v>91.586799999999997</v>
      </c>
    </row>
    <row r="2939" spans="1:6" x14ac:dyDescent="0.3">
      <c r="A2939" t="s">
        <v>8724</v>
      </c>
      <c r="B2939" t="s">
        <v>8725</v>
      </c>
      <c r="C2939" t="s">
        <v>8726</v>
      </c>
      <c r="D2939" t="s">
        <v>40</v>
      </c>
      <c r="E2939" t="s">
        <v>13944</v>
      </c>
      <c r="F2939">
        <f t="shared" si="45"/>
        <v>91.586799999999997</v>
      </c>
    </row>
    <row r="2940" spans="1:6" x14ac:dyDescent="0.3">
      <c r="A2940" t="s">
        <v>8727</v>
      </c>
      <c r="B2940" t="s">
        <v>8728</v>
      </c>
      <c r="C2940" t="s">
        <v>8729</v>
      </c>
      <c r="D2940" t="s">
        <v>40</v>
      </c>
      <c r="E2940" t="s">
        <v>13944</v>
      </c>
      <c r="F2940">
        <f t="shared" si="45"/>
        <v>91.586799999999997</v>
      </c>
    </row>
    <row r="2941" spans="1:6" x14ac:dyDescent="0.3">
      <c r="A2941" t="s">
        <v>8730</v>
      </c>
      <c r="B2941" t="s">
        <v>8731</v>
      </c>
      <c r="C2941" t="s">
        <v>8732</v>
      </c>
      <c r="D2941" t="s">
        <v>40</v>
      </c>
      <c r="E2941" t="s">
        <v>13944</v>
      </c>
      <c r="F2941">
        <f t="shared" si="45"/>
        <v>91.586799999999997</v>
      </c>
    </row>
    <row r="2942" spans="1:6" x14ac:dyDescent="0.3">
      <c r="A2942" t="s">
        <v>8733</v>
      </c>
      <c r="B2942" t="s">
        <v>8734</v>
      </c>
      <c r="C2942" t="s">
        <v>8735</v>
      </c>
      <c r="D2942" t="s">
        <v>40</v>
      </c>
      <c r="E2942" t="s">
        <v>13944</v>
      </c>
      <c r="F2942">
        <f t="shared" si="45"/>
        <v>91.586799999999997</v>
      </c>
    </row>
    <row r="2943" spans="1:6" x14ac:dyDescent="0.3">
      <c r="A2943" t="s">
        <v>8736</v>
      </c>
      <c r="B2943" t="s">
        <v>8737</v>
      </c>
      <c r="C2943" t="s">
        <v>8738</v>
      </c>
      <c r="D2943" t="s">
        <v>40</v>
      </c>
      <c r="E2943" t="s">
        <v>13944</v>
      </c>
      <c r="F2943">
        <f t="shared" si="45"/>
        <v>91.586799999999997</v>
      </c>
    </row>
    <row r="2944" spans="1:6" x14ac:dyDescent="0.3">
      <c r="A2944" t="s">
        <v>8739</v>
      </c>
      <c r="B2944" t="s">
        <v>8740</v>
      </c>
      <c r="C2944" t="s">
        <v>8741</v>
      </c>
      <c r="D2944" t="s">
        <v>40</v>
      </c>
      <c r="E2944" t="s">
        <v>13944</v>
      </c>
      <c r="F2944">
        <f t="shared" si="45"/>
        <v>91.586799999999997</v>
      </c>
    </row>
    <row r="2945" spans="1:6" x14ac:dyDescent="0.3">
      <c r="A2945" t="s">
        <v>8742</v>
      </c>
      <c r="B2945" t="s">
        <v>8743</v>
      </c>
      <c r="C2945" t="s">
        <v>8744</v>
      </c>
      <c r="D2945" t="s">
        <v>40</v>
      </c>
      <c r="E2945" t="s">
        <v>13944</v>
      </c>
      <c r="F2945">
        <f t="shared" si="45"/>
        <v>91.586799999999997</v>
      </c>
    </row>
    <row r="2946" spans="1:6" x14ac:dyDescent="0.3">
      <c r="A2946" t="s">
        <v>8745</v>
      </c>
      <c r="B2946" t="s">
        <v>8746</v>
      </c>
      <c r="C2946" t="s">
        <v>8747</v>
      </c>
      <c r="D2946" t="s">
        <v>40</v>
      </c>
      <c r="E2946" t="s">
        <v>13944</v>
      </c>
      <c r="F2946">
        <f t="shared" si="45"/>
        <v>91.586799999999997</v>
      </c>
    </row>
    <row r="2947" spans="1:6" x14ac:dyDescent="0.3">
      <c r="A2947" t="s">
        <v>8748</v>
      </c>
      <c r="B2947" t="s">
        <v>8749</v>
      </c>
      <c r="C2947" t="s">
        <v>8750</v>
      </c>
      <c r="D2947" t="s">
        <v>40</v>
      </c>
      <c r="E2947" t="s">
        <v>13944</v>
      </c>
      <c r="F2947">
        <f t="shared" ref="F2947:F3010" si="46">E2947+$G$2</f>
        <v>91.586799999999997</v>
      </c>
    </row>
    <row r="2948" spans="1:6" x14ac:dyDescent="0.3">
      <c r="A2948" t="s">
        <v>8751</v>
      </c>
      <c r="B2948" t="s">
        <v>8752</v>
      </c>
      <c r="C2948" t="s">
        <v>8753</v>
      </c>
      <c r="D2948" t="s">
        <v>40</v>
      </c>
      <c r="E2948" t="s">
        <v>13944</v>
      </c>
      <c r="F2948">
        <f t="shared" si="46"/>
        <v>91.586799999999997</v>
      </c>
    </row>
    <row r="2949" spans="1:6" x14ac:dyDescent="0.3">
      <c r="A2949" t="s">
        <v>8754</v>
      </c>
      <c r="B2949" t="s">
        <v>8755</v>
      </c>
      <c r="C2949" t="s">
        <v>8750</v>
      </c>
      <c r="D2949" t="s">
        <v>40</v>
      </c>
      <c r="E2949" t="s">
        <v>13944</v>
      </c>
      <c r="F2949">
        <f t="shared" si="46"/>
        <v>91.586799999999997</v>
      </c>
    </row>
    <row r="2950" spans="1:6" x14ac:dyDescent="0.3">
      <c r="A2950" t="s">
        <v>8756</v>
      </c>
      <c r="B2950" t="s">
        <v>8757</v>
      </c>
      <c r="C2950" t="s">
        <v>8758</v>
      </c>
      <c r="D2950" t="s">
        <v>40</v>
      </c>
      <c r="E2950" t="s">
        <v>13944</v>
      </c>
      <c r="F2950">
        <f t="shared" si="46"/>
        <v>91.586799999999997</v>
      </c>
    </row>
    <row r="2951" spans="1:6" x14ac:dyDescent="0.3">
      <c r="A2951" t="s">
        <v>8759</v>
      </c>
      <c r="B2951" t="s">
        <v>8760</v>
      </c>
      <c r="C2951" t="s">
        <v>8758</v>
      </c>
      <c r="D2951" t="s">
        <v>40</v>
      </c>
      <c r="E2951" t="s">
        <v>13944</v>
      </c>
      <c r="F2951">
        <f t="shared" si="46"/>
        <v>91.586799999999997</v>
      </c>
    </row>
    <row r="2952" spans="1:6" x14ac:dyDescent="0.3">
      <c r="A2952" t="s">
        <v>8761</v>
      </c>
      <c r="B2952" t="s">
        <v>8762</v>
      </c>
      <c r="C2952" t="s">
        <v>8763</v>
      </c>
      <c r="D2952" t="s">
        <v>40</v>
      </c>
      <c r="E2952" t="s">
        <v>13944</v>
      </c>
      <c r="F2952">
        <f t="shared" si="46"/>
        <v>91.586799999999997</v>
      </c>
    </row>
    <row r="2953" spans="1:6" x14ac:dyDescent="0.3">
      <c r="A2953" t="s">
        <v>8764</v>
      </c>
      <c r="B2953" t="s">
        <v>8765</v>
      </c>
      <c r="C2953" t="s">
        <v>8766</v>
      </c>
      <c r="D2953" t="s">
        <v>40</v>
      </c>
      <c r="E2953" t="s">
        <v>13944</v>
      </c>
      <c r="F2953">
        <f t="shared" si="46"/>
        <v>91.586799999999997</v>
      </c>
    </row>
    <row r="2954" spans="1:6" x14ac:dyDescent="0.3">
      <c r="A2954" t="s">
        <v>8767</v>
      </c>
      <c r="B2954" t="s">
        <v>8768</v>
      </c>
      <c r="C2954" t="s">
        <v>8769</v>
      </c>
      <c r="D2954" t="s">
        <v>40</v>
      </c>
      <c r="E2954" t="s">
        <v>13944</v>
      </c>
      <c r="F2954">
        <f t="shared" si="46"/>
        <v>91.586799999999997</v>
      </c>
    </row>
    <row r="2955" spans="1:6" x14ac:dyDescent="0.3">
      <c r="A2955" t="s">
        <v>8770</v>
      </c>
      <c r="B2955" t="s">
        <v>8771</v>
      </c>
      <c r="C2955" t="s">
        <v>8772</v>
      </c>
      <c r="D2955" t="s">
        <v>40</v>
      </c>
      <c r="E2955" t="s">
        <v>13944</v>
      </c>
      <c r="F2955">
        <f t="shared" si="46"/>
        <v>91.586799999999997</v>
      </c>
    </row>
    <row r="2956" spans="1:6" x14ac:dyDescent="0.3">
      <c r="A2956" t="s">
        <v>8773</v>
      </c>
      <c r="B2956" t="s">
        <v>8774</v>
      </c>
      <c r="C2956" t="s">
        <v>8775</v>
      </c>
      <c r="D2956" t="s">
        <v>40</v>
      </c>
      <c r="E2956" t="s">
        <v>13944</v>
      </c>
      <c r="F2956">
        <f t="shared" si="46"/>
        <v>91.586799999999997</v>
      </c>
    </row>
    <row r="2957" spans="1:6" x14ac:dyDescent="0.3">
      <c r="A2957" t="s">
        <v>8776</v>
      </c>
      <c r="B2957" t="s">
        <v>8777</v>
      </c>
      <c r="C2957" t="s">
        <v>8778</v>
      </c>
      <c r="D2957" t="s">
        <v>40</v>
      </c>
      <c r="E2957" t="s">
        <v>13944</v>
      </c>
      <c r="F2957">
        <f t="shared" si="46"/>
        <v>91.586799999999997</v>
      </c>
    </row>
    <row r="2958" spans="1:6" x14ac:dyDescent="0.3">
      <c r="A2958" t="s">
        <v>8779</v>
      </c>
      <c r="B2958" t="s">
        <v>8780</v>
      </c>
      <c r="C2958" t="s">
        <v>8781</v>
      </c>
      <c r="D2958" t="s">
        <v>40</v>
      </c>
      <c r="E2958" t="s">
        <v>13944</v>
      </c>
      <c r="F2958">
        <f t="shared" si="46"/>
        <v>91.586799999999997</v>
      </c>
    </row>
    <row r="2959" spans="1:6" x14ac:dyDescent="0.3">
      <c r="A2959" t="s">
        <v>8782</v>
      </c>
      <c r="B2959" t="s">
        <v>8783</v>
      </c>
      <c r="C2959" t="s">
        <v>8784</v>
      </c>
      <c r="D2959" t="s">
        <v>40</v>
      </c>
      <c r="E2959" t="s">
        <v>13944</v>
      </c>
      <c r="F2959">
        <f t="shared" si="46"/>
        <v>91.586799999999997</v>
      </c>
    </row>
    <row r="2960" spans="1:6" x14ac:dyDescent="0.3">
      <c r="A2960" t="s">
        <v>8785</v>
      </c>
      <c r="B2960" t="s">
        <v>8786</v>
      </c>
      <c r="C2960" t="s">
        <v>8787</v>
      </c>
      <c r="D2960" t="s">
        <v>40</v>
      </c>
      <c r="E2960" t="s">
        <v>13944</v>
      </c>
      <c r="F2960">
        <f t="shared" si="46"/>
        <v>91.586799999999997</v>
      </c>
    </row>
    <row r="2961" spans="1:6" x14ac:dyDescent="0.3">
      <c r="A2961" t="s">
        <v>8788</v>
      </c>
      <c r="B2961" t="s">
        <v>8789</v>
      </c>
      <c r="C2961" t="s">
        <v>8790</v>
      </c>
      <c r="D2961" t="s">
        <v>40</v>
      </c>
      <c r="E2961" t="s">
        <v>13944</v>
      </c>
      <c r="F2961">
        <f t="shared" si="46"/>
        <v>91.586799999999997</v>
      </c>
    </row>
    <row r="2962" spans="1:6" x14ac:dyDescent="0.3">
      <c r="A2962" t="s">
        <v>8791</v>
      </c>
      <c r="B2962" t="s">
        <v>8792</v>
      </c>
      <c r="C2962" t="s">
        <v>8793</v>
      </c>
      <c r="D2962" t="s">
        <v>40</v>
      </c>
      <c r="E2962" t="s">
        <v>13944</v>
      </c>
      <c r="F2962">
        <f t="shared" si="46"/>
        <v>91.586799999999997</v>
      </c>
    </row>
    <row r="2963" spans="1:6" x14ac:dyDescent="0.3">
      <c r="A2963" t="s">
        <v>8794</v>
      </c>
      <c r="B2963" t="s">
        <v>8795</v>
      </c>
      <c r="C2963" t="s">
        <v>8796</v>
      </c>
      <c r="D2963" t="s">
        <v>40</v>
      </c>
      <c r="E2963" t="s">
        <v>13944</v>
      </c>
      <c r="F2963">
        <f t="shared" si="46"/>
        <v>91.586799999999997</v>
      </c>
    </row>
    <row r="2964" spans="1:6" x14ac:dyDescent="0.3">
      <c r="A2964" t="s">
        <v>8797</v>
      </c>
      <c r="B2964" t="s">
        <v>8798</v>
      </c>
      <c r="C2964" t="s">
        <v>8799</v>
      </c>
      <c r="D2964" t="s">
        <v>40</v>
      </c>
      <c r="E2964" t="s">
        <v>13944</v>
      </c>
      <c r="F2964">
        <f t="shared" si="46"/>
        <v>91.586799999999997</v>
      </c>
    </row>
    <row r="2965" spans="1:6" x14ac:dyDescent="0.3">
      <c r="A2965" t="s">
        <v>8800</v>
      </c>
      <c r="B2965" t="s">
        <v>8801</v>
      </c>
      <c r="C2965" t="s">
        <v>8802</v>
      </c>
      <c r="D2965" t="s">
        <v>40</v>
      </c>
      <c r="E2965" t="s">
        <v>13944</v>
      </c>
      <c r="F2965">
        <f t="shared" si="46"/>
        <v>91.586799999999997</v>
      </c>
    </row>
    <row r="2966" spans="1:6" x14ac:dyDescent="0.3">
      <c r="A2966" t="s">
        <v>8803</v>
      </c>
      <c r="B2966" t="s">
        <v>8804</v>
      </c>
      <c r="C2966" t="s">
        <v>8805</v>
      </c>
      <c r="D2966" t="s">
        <v>40</v>
      </c>
      <c r="E2966" t="s">
        <v>13944</v>
      </c>
      <c r="F2966">
        <f t="shared" si="46"/>
        <v>91.586799999999997</v>
      </c>
    </row>
    <row r="2967" spans="1:6" x14ac:dyDescent="0.3">
      <c r="A2967" t="s">
        <v>8806</v>
      </c>
      <c r="B2967" t="s">
        <v>8807</v>
      </c>
      <c r="C2967" t="s">
        <v>8808</v>
      </c>
      <c r="D2967" t="s">
        <v>40</v>
      </c>
      <c r="E2967" t="s">
        <v>13944</v>
      </c>
      <c r="F2967">
        <f t="shared" si="46"/>
        <v>91.586799999999997</v>
      </c>
    </row>
    <row r="2968" spans="1:6" x14ac:dyDescent="0.3">
      <c r="A2968" t="s">
        <v>8809</v>
      </c>
      <c r="B2968" t="s">
        <v>8810</v>
      </c>
      <c r="C2968" t="s">
        <v>8811</v>
      </c>
      <c r="D2968" t="s">
        <v>40</v>
      </c>
      <c r="E2968" t="s">
        <v>13944</v>
      </c>
      <c r="F2968">
        <f t="shared" si="46"/>
        <v>91.586799999999997</v>
      </c>
    </row>
    <row r="2969" spans="1:6" x14ac:dyDescent="0.3">
      <c r="A2969" t="s">
        <v>8812</v>
      </c>
      <c r="B2969" t="s">
        <v>8813</v>
      </c>
      <c r="C2969" t="s">
        <v>8814</v>
      </c>
      <c r="D2969" t="s">
        <v>40</v>
      </c>
      <c r="E2969" t="s">
        <v>13944</v>
      </c>
      <c r="F2969">
        <f t="shared" si="46"/>
        <v>91.586799999999997</v>
      </c>
    </row>
    <row r="2970" spans="1:6" x14ac:dyDescent="0.3">
      <c r="A2970" t="s">
        <v>8815</v>
      </c>
      <c r="B2970" t="s">
        <v>8816</v>
      </c>
      <c r="C2970" t="s">
        <v>8817</v>
      </c>
      <c r="D2970" t="s">
        <v>40</v>
      </c>
      <c r="E2970" t="s">
        <v>13944</v>
      </c>
      <c r="F2970">
        <f t="shared" si="46"/>
        <v>91.586799999999997</v>
      </c>
    </row>
    <row r="2971" spans="1:6" x14ac:dyDescent="0.3">
      <c r="A2971" t="s">
        <v>8818</v>
      </c>
      <c r="B2971" t="s">
        <v>8819</v>
      </c>
      <c r="C2971" t="s">
        <v>8820</v>
      </c>
      <c r="D2971" t="s">
        <v>40</v>
      </c>
      <c r="E2971" t="s">
        <v>13944</v>
      </c>
      <c r="F2971">
        <f t="shared" si="46"/>
        <v>91.586799999999997</v>
      </c>
    </row>
    <row r="2972" spans="1:6" x14ac:dyDescent="0.3">
      <c r="A2972" t="s">
        <v>8821</v>
      </c>
      <c r="B2972" t="s">
        <v>8822</v>
      </c>
      <c r="C2972" t="s">
        <v>8823</v>
      </c>
      <c r="D2972" t="s">
        <v>40</v>
      </c>
      <c r="E2972" t="s">
        <v>13944</v>
      </c>
      <c r="F2972">
        <f t="shared" si="46"/>
        <v>91.586799999999997</v>
      </c>
    </row>
    <row r="2973" spans="1:6" x14ac:dyDescent="0.3">
      <c r="A2973" t="s">
        <v>8824</v>
      </c>
      <c r="B2973" t="s">
        <v>8825</v>
      </c>
      <c r="C2973" t="s">
        <v>8826</v>
      </c>
      <c r="D2973" t="s">
        <v>40</v>
      </c>
      <c r="E2973" t="s">
        <v>13944</v>
      </c>
      <c r="F2973">
        <f t="shared" si="46"/>
        <v>91.586799999999997</v>
      </c>
    </row>
    <row r="2974" spans="1:6" x14ac:dyDescent="0.3">
      <c r="A2974" t="s">
        <v>8827</v>
      </c>
      <c r="B2974" t="s">
        <v>8828</v>
      </c>
      <c r="C2974" t="s">
        <v>8829</v>
      </c>
      <c r="D2974" t="s">
        <v>40</v>
      </c>
      <c r="E2974" t="s">
        <v>13944</v>
      </c>
      <c r="F2974">
        <f t="shared" si="46"/>
        <v>91.586799999999997</v>
      </c>
    </row>
    <row r="2975" spans="1:6" x14ac:dyDescent="0.3">
      <c r="A2975" t="s">
        <v>8830</v>
      </c>
      <c r="B2975" t="s">
        <v>8831</v>
      </c>
      <c r="C2975" t="s">
        <v>8832</v>
      </c>
      <c r="D2975" t="s">
        <v>40</v>
      </c>
      <c r="E2975" t="s">
        <v>13944</v>
      </c>
      <c r="F2975">
        <f t="shared" si="46"/>
        <v>91.586799999999997</v>
      </c>
    </row>
    <row r="2976" spans="1:6" x14ac:dyDescent="0.3">
      <c r="A2976" t="s">
        <v>8833</v>
      </c>
      <c r="B2976" t="s">
        <v>8834</v>
      </c>
      <c r="C2976" t="s">
        <v>8835</v>
      </c>
      <c r="D2976" t="s">
        <v>40</v>
      </c>
      <c r="E2976" t="s">
        <v>13945</v>
      </c>
      <c r="F2976">
        <f t="shared" si="46"/>
        <v>91.551299999999998</v>
      </c>
    </row>
    <row r="2977" spans="1:6" x14ac:dyDescent="0.3">
      <c r="A2977" t="s">
        <v>8836</v>
      </c>
      <c r="B2977" t="s">
        <v>8837</v>
      </c>
      <c r="C2977" t="s">
        <v>8838</v>
      </c>
      <c r="D2977" t="s">
        <v>40</v>
      </c>
      <c r="E2977" t="s">
        <v>13945</v>
      </c>
      <c r="F2977">
        <f t="shared" si="46"/>
        <v>91.551299999999998</v>
      </c>
    </row>
    <row r="2978" spans="1:6" x14ac:dyDescent="0.3">
      <c r="A2978" t="s">
        <v>8839</v>
      </c>
      <c r="B2978" t="s">
        <v>8840</v>
      </c>
      <c r="C2978" t="s">
        <v>8841</v>
      </c>
      <c r="D2978" t="s">
        <v>40</v>
      </c>
      <c r="E2978" t="s">
        <v>13945</v>
      </c>
      <c r="F2978">
        <f t="shared" si="46"/>
        <v>91.551299999999998</v>
      </c>
    </row>
    <row r="2979" spans="1:6" x14ac:dyDescent="0.3">
      <c r="A2979" t="s">
        <v>8842</v>
      </c>
      <c r="B2979" t="s">
        <v>8843</v>
      </c>
      <c r="C2979" t="s">
        <v>8835</v>
      </c>
      <c r="D2979" t="s">
        <v>40</v>
      </c>
      <c r="E2979" t="s">
        <v>13945</v>
      </c>
      <c r="F2979">
        <f t="shared" si="46"/>
        <v>91.551299999999998</v>
      </c>
    </row>
    <row r="2980" spans="1:6" x14ac:dyDescent="0.3">
      <c r="A2980" t="s">
        <v>8844</v>
      </c>
      <c r="B2980" t="s">
        <v>8845</v>
      </c>
      <c r="C2980" t="s">
        <v>8846</v>
      </c>
      <c r="D2980" t="s">
        <v>40</v>
      </c>
      <c r="E2980" t="s">
        <v>13946</v>
      </c>
      <c r="F2980">
        <f t="shared" si="46"/>
        <v>91.515799999999999</v>
      </c>
    </row>
    <row r="2981" spans="1:6" x14ac:dyDescent="0.3">
      <c r="A2981" t="s">
        <v>8847</v>
      </c>
      <c r="B2981" t="s">
        <v>8848</v>
      </c>
      <c r="C2981" t="s">
        <v>8849</v>
      </c>
      <c r="D2981" t="s">
        <v>40</v>
      </c>
      <c r="E2981" t="s">
        <v>13946</v>
      </c>
      <c r="F2981">
        <f t="shared" si="46"/>
        <v>91.515799999999999</v>
      </c>
    </row>
    <row r="2982" spans="1:6" x14ac:dyDescent="0.3">
      <c r="A2982" t="s">
        <v>8850</v>
      </c>
      <c r="B2982" t="s">
        <v>8851</v>
      </c>
      <c r="C2982" t="s">
        <v>8852</v>
      </c>
      <c r="D2982" t="s">
        <v>40</v>
      </c>
      <c r="E2982" t="s">
        <v>13946</v>
      </c>
      <c r="F2982">
        <f t="shared" si="46"/>
        <v>91.515799999999999</v>
      </c>
    </row>
    <row r="2983" spans="1:6" x14ac:dyDescent="0.3">
      <c r="A2983" t="s">
        <v>8853</v>
      </c>
      <c r="B2983" t="s">
        <v>8854</v>
      </c>
      <c r="C2983" t="s">
        <v>8855</v>
      </c>
      <c r="D2983" t="s">
        <v>40</v>
      </c>
      <c r="E2983" t="s">
        <v>13946</v>
      </c>
      <c r="F2983">
        <f t="shared" si="46"/>
        <v>91.515799999999999</v>
      </c>
    </row>
    <row r="2984" spans="1:6" x14ac:dyDescent="0.3">
      <c r="A2984" t="s">
        <v>8856</v>
      </c>
      <c r="B2984" t="s">
        <v>8857</v>
      </c>
      <c r="C2984" t="s">
        <v>8858</v>
      </c>
      <c r="D2984" t="s">
        <v>40</v>
      </c>
      <c r="E2984" t="s">
        <v>13946</v>
      </c>
      <c r="F2984">
        <f t="shared" si="46"/>
        <v>91.515799999999999</v>
      </c>
    </row>
    <row r="2985" spans="1:6" x14ac:dyDescent="0.3">
      <c r="A2985" t="s">
        <v>8859</v>
      </c>
      <c r="B2985" t="s">
        <v>8860</v>
      </c>
      <c r="C2985" t="s">
        <v>8861</v>
      </c>
      <c r="D2985" t="s">
        <v>40</v>
      </c>
      <c r="E2985" t="s">
        <v>13946</v>
      </c>
      <c r="F2985">
        <f t="shared" si="46"/>
        <v>91.515799999999999</v>
      </c>
    </row>
    <row r="2986" spans="1:6" x14ac:dyDescent="0.3">
      <c r="A2986" t="s">
        <v>8862</v>
      </c>
      <c r="B2986" t="s">
        <v>8863</v>
      </c>
      <c r="C2986" t="s">
        <v>8864</v>
      </c>
      <c r="D2986" t="s">
        <v>40</v>
      </c>
      <c r="E2986" t="s">
        <v>13946</v>
      </c>
      <c r="F2986">
        <f t="shared" si="46"/>
        <v>91.515799999999999</v>
      </c>
    </row>
    <row r="2987" spans="1:6" x14ac:dyDescent="0.3">
      <c r="A2987" t="s">
        <v>8865</v>
      </c>
      <c r="B2987" t="s">
        <v>8866</v>
      </c>
      <c r="C2987" t="s">
        <v>8867</v>
      </c>
      <c r="D2987" t="s">
        <v>40</v>
      </c>
      <c r="E2987" t="s">
        <v>13947</v>
      </c>
      <c r="F2987">
        <f t="shared" si="46"/>
        <v>91.4803</v>
      </c>
    </row>
    <row r="2988" spans="1:6" x14ac:dyDescent="0.3">
      <c r="A2988" t="s">
        <v>8868</v>
      </c>
      <c r="B2988" t="s">
        <v>8869</v>
      </c>
      <c r="C2988" t="s">
        <v>8870</v>
      </c>
      <c r="D2988" t="s">
        <v>40</v>
      </c>
      <c r="E2988" t="s">
        <v>13947</v>
      </c>
      <c r="F2988">
        <f t="shared" si="46"/>
        <v>91.4803</v>
      </c>
    </row>
    <row r="2989" spans="1:6" x14ac:dyDescent="0.3">
      <c r="A2989" t="s">
        <v>8871</v>
      </c>
      <c r="B2989" t="s">
        <v>8872</v>
      </c>
      <c r="C2989" t="s">
        <v>8873</v>
      </c>
      <c r="D2989" t="s">
        <v>40</v>
      </c>
      <c r="E2989" t="s">
        <v>13947</v>
      </c>
      <c r="F2989">
        <f t="shared" si="46"/>
        <v>91.4803</v>
      </c>
    </row>
    <row r="2990" spans="1:6" x14ac:dyDescent="0.3">
      <c r="A2990" t="s">
        <v>8874</v>
      </c>
      <c r="B2990" t="s">
        <v>8875</v>
      </c>
      <c r="C2990" t="s">
        <v>8876</v>
      </c>
      <c r="D2990" t="s">
        <v>40</v>
      </c>
      <c r="E2990" t="s">
        <v>13947</v>
      </c>
      <c r="F2990">
        <f t="shared" si="46"/>
        <v>91.4803</v>
      </c>
    </row>
    <row r="2991" spans="1:6" x14ac:dyDescent="0.3">
      <c r="A2991" t="s">
        <v>8877</v>
      </c>
      <c r="B2991" t="s">
        <v>8878</v>
      </c>
      <c r="C2991" t="s">
        <v>8879</v>
      </c>
      <c r="D2991" t="s">
        <v>40</v>
      </c>
      <c r="E2991" t="s">
        <v>13947</v>
      </c>
      <c r="F2991">
        <f t="shared" si="46"/>
        <v>91.4803</v>
      </c>
    </row>
    <row r="2992" spans="1:6" x14ac:dyDescent="0.3">
      <c r="A2992" t="s">
        <v>8880</v>
      </c>
      <c r="B2992" t="s">
        <v>8881</v>
      </c>
      <c r="C2992" t="s">
        <v>8882</v>
      </c>
      <c r="D2992" t="s">
        <v>40</v>
      </c>
      <c r="E2992" t="s">
        <v>13947</v>
      </c>
      <c r="F2992">
        <f t="shared" si="46"/>
        <v>91.4803</v>
      </c>
    </row>
    <row r="2993" spans="1:6" x14ac:dyDescent="0.3">
      <c r="A2993" t="s">
        <v>8883</v>
      </c>
      <c r="B2993" t="s">
        <v>8884</v>
      </c>
      <c r="C2993" t="s">
        <v>8885</v>
      </c>
      <c r="D2993" t="s">
        <v>40</v>
      </c>
      <c r="E2993" t="s">
        <v>13947</v>
      </c>
      <c r="F2993">
        <f t="shared" si="46"/>
        <v>91.4803</v>
      </c>
    </row>
    <row r="2994" spans="1:6" x14ac:dyDescent="0.3">
      <c r="A2994" t="s">
        <v>8886</v>
      </c>
      <c r="B2994" t="s">
        <v>8887</v>
      </c>
      <c r="C2994" t="s">
        <v>8888</v>
      </c>
      <c r="D2994" t="s">
        <v>40</v>
      </c>
      <c r="E2994" t="s">
        <v>13947</v>
      </c>
      <c r="F2994">
        <f t="shared" si="46"/>
        <v>91.4803</v>
      </c>
    </row>
    <row r="2995" spans="1:6" x14ac:dyDescent="0.3">
      <c r="A2995" t="s">
        <v>8889</v>
      </c>
      <c r="B2995" t="s">
        <v>8890</v>
      </c>
      <c r="C2995" t="s">
        <v>8891</v>
      </c>
      <c r="D2995" t="s">
        <v>40</v>
      </c>
      <c r="E2995" t="s">
        <v>13947</v>
      </c>
      <c r="F2995">
        <f t="shared" si="46"/>
        <v>91.4803</v>
      </c>
    </row>
    <row r="2996" spans="1:6" x14ac:dyDescent="0.3">
      <c r="A2996" t="s">
        <v>8892</v>
      </c>
      <c r="B2996" t="s">
        <v>8893</v>
      </c>
      <c r="C2996" t="s">
        <v>8894</v>
      </c>
      <c r="D2996" t="s">
        <v>40</v>
      </c>
      <c r="E2996" t="s">
        <v>13947</v>
      </c>
      <c r="F2996">
        <f t="shared" si="46"/>
        <v>91.4803</v>
      </c>
    </row>
    <row r="2997" spans="1:6" x14ac:dyDescent="0.3">
      <c r="A2997" t="s">
        <v>8895</v>
      </c>
      <c r="B2997" t="s">
        <v>8896</v>
      </c>
      <c r="C2997" t="s">
        <v>8897</v>
      </c>
      <c r="D2997" t="s">
        <v>40</v>
      </c>
      <c r="E2997" t="s">
        <v>13948</v>
      </c>
      <c r="F2997">
        <f t="shared" si="46"/>
        <v>91.444800000000001</v>
      </c>
    </row>
    <row r="2998" spans="1:6" x14ac:dyDescent="0.3">
      <c r="A2998" t="s">
        <v>8898</v>
      </c>
      <c r="B2998" t="s">
        <v>8899</v>
      </c>
      <c r="C2998" t="s">
        <v>8900</v>
      </c>
      <c r="D2998" t="s">
        <v>40</v>
      </c>
      <c r="E2998" t="s">
        <v>13948</v>
      </c>
      <c r="F2998">
        <f t="shared" si="46"/>
        <v>91.444800000000001</v>
      </c>
    </row>
    <row r="2999" spans="1:6" x14ac:dyDescent="0.3">
      <c r="A2999" t="s">
        <v>8901</v>
      </c>
      <c r="B2999" t="s">
        <v>8902</v>
      </c>
      <c r="C2999" t="s">
        <v>8903</v>
      </c>
      <c r="D2999" t="s">
        <v>40</v>
      </c>
      <c r="E2999" t="s">
        <v>13948</v>
      </c>
      <c r="F2999">
        <f t="shared" si="46"/>
        <v>91.444800000000001</v>
      </c>
    </row>
    <row r="3000" spans="1:6" x14ac:dyDescent="0.3">
      <c r="A3000" t="s">
        <v>8904</v>
      </c>
      <c r="B3000" t="s">
        <v>8905</v>
      </c>
      <c r="C3000" t="s">
        <v>8906</v>
      </c>
      <c r="D3000" t="s">
        <v>40</v>
      </c>
      <c r="E3000" t="s">
        <v>13949</v>
      </c>
      <c r="F3000">
        <f t="shared" si="46"/>
        <v>91.409300000000002</v>
      </c>
    </row>
    <row r="3001" spans="1:6" x14ac:dyDescent="0.3">
      <c r="A3001" t="s">
        <v>8907</v>
      </c>
      <c r="B3001" t="s">
        <v>8908</v>
      </c>
      <c r="C3001" t="s">
        <v>8909</v>
      </c>
      <c r="D3001" t="s">
        <v>40</v>
      </c>
      <c r="E3001" t="s">
        <v>13949</v>
      </c>
      <c r="F3001">
        <f t="shared" si="46"/>
        <v>91.409300000000002</v>
      </c>
    </row>
    <row r="3002" spans="1:6" x14ac:dyDescent="0.3">
      <c r="A3002" t="s">
        <v>8910</v>
      </c>
      <c r="B3002" t="s">
        <v>8911</v>
      </c>
      <c r="C3002" t="s">
        <v>8912</v>
      </c>
      <c r="D3002" t="s">
        <v>40</v>
      </c>
      <c r="E3002" t="s">
        <v>13949</v>
      </c>
      <c r="F3002">
        <f t="shared" si="46"/>
        <v>91.409300000000002</v>
      </c>
    </row>
    <row r="3003" spans="1:6" x14ac:dyDescent="0.3">
      <c r="A3003" t="s">
        <v>8913</v>
      </c>
      <c r="B3003" t="s">
        <v>8914</v>
      </c>
      <c r="C3003" t="s">
        <v>8915</v>
      </c>
      <c r="D3003" t="s">
        <v>40</v>
      </c>
      <c r="E3003" t="s">
        <v>13950</v>
      </c>
      <c r="F3003">
        <f t="shared" si="46"/>
        <v>91.338309999999993</v>
      </c>
    </row>
    <row r="3004" spans="1:6" x14ac:dyDescent="0.3">
      <c r="A3004" t="s">
        <v>8916</v>
      </c>
      <c r="B3004" t="s">
        <v>8917</v>
      </c>
      <c r="C3004" t="s">
        <v>8918</v>
      </c>
      <c r="D3004" t="s">
        <v>40</v>
      </c>
      <c r="E3004" t="s">
        <v>13950</v>
      </c>
      <c r="F3004">
        <f t="shared" si="46"/>
        <v>91.338309999999993</v>
      </c>
    </row>
    <row r="3005" spans="1:6" x14ac:dyDescent="0.3">
      <c r="A3005" t="s">
        <v>8919</v>
      </c>
      <c r="B3005" t="s">
        <v>8920</v>
      </c>
      <c r="C3005" t="s">
        <v>8921</v>
      </c>
      <c r="D3005" t="s">
        <v>40</v>
      </c>
      <c r="E3005" t="s">
        <v>13950</v>
      </c>
      <c r="F3005">
        <f t="shared" si="46"/>
        <v>91.338309999999993</v>
      </c>
    </row>
    <row r="3006" spans="1:6" x14ac:dyDescent="0.3">
      <c r="A3006" t="s">
        <v>8922</v>
      </c>
      <c r="B3006" t="s">
        <v>8923</v>
      </c>
      <c r="C3006" t="s">
        <v>8924</v>
      </c>
      <c r="D3006" t="s">
        <v>40</v>
      </c>
      <c r="E3006" t="s">
        <v>13950</v>
      </c>
      <c r="F3006">
        <f t="shared" si="46"/>
        <v>91.338309999999993</v>
      </c>
    </row>
    <row r="3007" spans="1:6" x14ac:dyDescent="0.3">
      <c r="A3007" t="s">
        <v>8925</v>
      </c>
      <c r="B3007" t="s">
        <v>8926</v>
      </c>
      <c r="C3007" t="s">
        <v>8927</v>
      </c>
      <c r="D3007" t="s">
        <v>40</v>
      </c>
      <c r="E3007" t="s">
        <v>13950</v>
      </c>
      <c r="F3007">
        <f t="shared" si="46"/>
        <v>91.338309999999993</v>
      </c>
    </row>
    <row r="3008" spans="1:6" x14ac:dyDescent="0.3">
      <c r="A3008" t="s">
        <v>8928</v>
      </c>
      <c r="B3008" t="s">
        <v>8929</v>
      </c>
      <c r="C3008" t="s">
        <v>8927</v>
      </c>
      <c r="D3008" t="s">
        <v>40</v>
      </c>
      <c r="E3008" t="s">
        <v>13950</v>
      </c>
      <c r="F3008">
        <f t="shared" si="46"/>
        <v>91.338309999999993</v>
      </c>
    </row>
    <row r="3009" spans="1:6" x14ac:dyDescent="0.3">
      <c r="A3009" t="s">
        <v>8930</v>
      </c>
      <c r="B3009" t="s">
        <v>8931</v>
      </c>
      <c r="C3009" t="s">
        <v>8932</v>
      </c>
      <c r="D3009" t="s">
        <v>40</v>
      </c>
      <c r="E3009" t="s">
        <v>13950</v>
      </c>
      <c r="F3009">
        <f t="shared" si="46"/>
        <v>91.338309999999993</v>
      </c>
    </row>
    <row r="3010" spans="1:6" x14ac:dyDescent="0.3">
      <c r="A3010" t="s">
        <v>8933</v>
      </c>
      <c r="B3010" t="s">
        <v>8934</v>
      </c>
      <c r="C3010" t="s">
        <v>8935</v>
      </c>
      <c r="D3010" t="s">
        <v>40</v>
      </c>
      <c r="E3010" t="s">
        <v>13950</v>
      </c>
      <c r="F3010">
        <f t="shared" si="46"/>
        <v>91.338309999999993</v>
      </c>
    </row>
    <row r="3011" spans="1:6" x14ac:dyDescent="0.3">
      <c r="A3011" t="s">
        <v>8936</v>
      </c>
      <c r="B3011" t="s">
        <v>8937</v>
      </c>
      <c r="C3011" t="s">
        <v>8938</v>
      </c>
      <c r="D3011" t="s">
        <v>40</v>
      </c>
      <c r="E3011" t="s">
        <v>13950</v>
      </c>
      <c r="F3011">
        <f t="shared" ref="F3011:F3074" si="47">E3011+$G$2</f>
        <v>91.338309999999993</v>
      </c>
    </row>
    <row r="3012" spans="1:6" x14ac:dyDescent="0.3">
      <c r="A3012" t="s">
        <v>8939</v>
      </c>
      <c r="B3012" t="s">
        <v>8940</v>
      </c>
      <c r="C3012" t="s">
        <v>8941</v>
      </c>
      <c r="D3012" t="s">
        <v>40</v>
      </c>
      <c r="E3012" t="s">
        <v>13950</v>
      </c>
      <c r="F3012">
        <f t="shared" si="47"/>
        <v>91.338309999999993</v>
      </c>
    </row>
    <row r="3013" spans="1:6" x14ac:dyDescent="0.3">
      <c r="A3013" t="s">
        <v>8942</v>
      </c>
      <c r="B3013" t="s">
        <v>8943</v>
      </c>
      <c r="C3013" t="s">
        <v>8944</v>
      </c>
      <c r="D3013" t="s">
        <v>40</v>
      </c>
      <c r="E3013" t="s">
        <v>13950</v>
      </c>
      <c r="F3013">
        <f t="shared" si="47"/>
        <v>91.338309999999993</v>
      </c>
    </row>
    <row r="3014" spans="1:6" x14ac:dyDescent="0.3">
      <c r="A3014" t="s">
        <v>8945</v>
      </c>
      <c r="B3014" t="s">
        <v>8946</v>
      </c>
      <c r="C3014" t="s">
        <v>8947</v>
      </c>
      <c r="D3014" t="s">
        <v>40</v>
      </c>
      <c r="E3014" t="s">
        <v>13950</v>
      </c>
      <c r="F3014">
        <f t="shared" si="47"/>
        <v>91.338309999999993</v>
      </c>
    </row>
    <row r="3015" spans="1:6" x14ac:dyDescent="0.3">
      <c r="A3015" t="s">
        <v>8948</v>
      </c>
      <c r="B3015" t="s">
        <v>8949</v>
      </c>
      <c r="C3015" t="s">
        <v>8950</v>
      </c>
      <c r="D3015" t="s">
        <v>40</v>
      </c>
      <c r="E3015" t="s">
        <v>13951</v>
      </c>
      <c r="F3015">
        <f t="shared" si="47"/>
        <v>91.267309999999995</v>
      </c>
    </row>
    <row r="3016" spans="1:6" x14ac:dyDescent="0.3">
      <c r="A3016" t="s">
        <v>8951</v>
      </c>
      <c r="B3016" t="s">
        <v>8952</v>
      </c>
      <c r="C3016" t="s">
        <v>8953</v>
      </c>
      <c r="D3016" t="s">
        <v>40</v>
      </c>
      <c r="E3016" t="s">
        <v>13951</v>
      </c>
      <c r="F3016">
        <f t="shared" si="47"/>
        <v>91.267309999999995</v>
      </c>
    </row>
    <row r="3017" spans="1:6" x14ac:dyDescent="0.3">
      <c r="A3017" t="s">
        <v>8954</v>
      </c>
      <c r="B3017" t="s">
        <v>8955</v>
      </c>
      <c r="C3017" t="s">
        <v>8953</v>
      </c>
      <c r="D3017" t="s">
        <v>40</v>
      </c>
      <c r="E3017" t="s">
        <v>13951</v>
      </c>
      <c r="F3017">
        <f t="shared" si="47"/>
        <v>91.267309999999995</v>
      </c>
    </row>
    <row r="3018" spans="1:6" x14ac:dyDescent="0.3">
      <c r="A3018" t="s">
        <v>8956</v>
      </c>
      <c r="B3018" t="s">
        <v>8957</v>
      </c>
      <c r="C3018" t="s">
        <v>8958</v>
      </c>
      <c r="D3018" t="s">
        <v>40</v>
      </c>
      <c r="E3018" t="s">
        <v>13951</v>
      </c>
      <c r="F3018">
        <f t="shared" si="47"/>
        <v>91.267309999999995</v>
      </c>
    </row>
    <row r="3019" spans="1:6" x14ac:dyDescent="0.3">
      <c r="A3019" t="s">
        <v>8959</v>
      </c>
      <c r="B3019" t="s">
        <v>8960</v>
      </c>
      <c r="C3019" t="s">
        <v>8961</v>
      </c>
      <c r="D3019" t="s">
        <v>40</v>
      </c>
      <c r="E3019" t="s">
        <v>13951</v>
      </c>
      <c r="F3019">
        <f t="shared" si="47"/>
        <v>91.267309999999995</v>
      </c>
    </row>
    <row r="3020" spans="1:6" x14ac:dyDescent="0.3">
      <c r="A3020" t="s">
        <v>8962</v>
      </c>
      <c r="B3020" t="s">
        <v>8963</v>
      </c>
      <c r="C3020" t="s">
        <v>8964</v>
      </c>
      <c r="D3020" t="s">
        <v>40</v>
      </c>
      <c r="E3020" t="s">
        <v>13951</v>
      </c>
      <c r="F3020">
        <f t="shared" si="47"/>
        <v>91.267309999999995</v>
      </c>
    </row>
    <row r="3021" spans="1:6" x14ac:dyDescent="0.3">
      <c r="A3021" t="s">
        <v>8965</v>
      </c>
      <c r="B3021" t="s">
        <v>8966</v>
      </c>
      <c r="C3021" t="s">
        <v>8967</v>
      </c>
      <c r="D3021" t="s">
        <v>40</v>
      </c>
      <c r="E3021" t="s">
        <v>13951</v>
      </c>
      <c r="F3021">
        <f t="shared" si="47"/>
        <v>91.267309999999995</v>
      </c>
    </row>
    <row r="3022" spans="1:6" x14ac:dyDescent="0.3">
      <c r="A3022" t="s">
        <v>8968</v>
      </c>
      <c r="B3022" t="s">
        <v>8969</v>
      </c>
      <c r="C3022" t="s">
        <v>8970</v>
      </c>
      <c r="D3022" t="s">
        <v>40</v>
      </c>
      <c r="E3022" t="s">
        <v>13951</v>
      </c>
      <c r="F3022">
        <f t="shared" si="47"/>
        <v>91.267309999999995</v>
      </c>
    </row>
    <row r="3023" spans="1:6" x14ac:dyDescent="0.3">
      <c r="A3023" t="s">
        <v>8971</v>
      </c>
      <c r="B3023" t="s">
        <v>8972</v>
      </c>
      <c r="C3023" t="s">
        <v>8973</v>
      </c>
      <c r="D3023" t="s">
        <v>40</v>
      </c>
      <c r="E3023" t="s">
        <v>13951</v>
      </c>
      <c r="F3023">
        <f t="shared" si="47"/>
        <v>91.267309999999995</v>
      </c>
    </row>
    <row r="3024" spans="1:6" x14ac:dyDescent="0.3">
      <c r="A3024" t="s">
        <v>8974</v>
      </c>
      <c r="B3024" t="s">
        <v>8975</v>
      </c>
      <c r="C3024" t="s">
        <v>8976</v>
      </c>
      <c r="D3024" t="s">
        <v>40</v>
      </c>
      <c r="E3024" t="s">
        <v>13951</v>
      </c>
      <c r="F3024">
        <f t="shared" si="47"/>
        <v>91.267309999999995</v>
      </c>
    </row>
    <row r="3025" spans="1:6" x14ac:dyDescent="0.3">
      <c r="A3025" t="s">
        <v>8977</v>
      </c>
      <c r="B3025" t="s">
        <v>8978</v>
      </c>
      <c r="C3025" t="s">
        <v>8979</v>
      </c>
      <c r="D3025" t="s">
        <v>40</v>
      </c>
      <c r="E3025" t="s">
        <v>13951</v>
      </c>
      <c r="F3025">
        <f t="shared" si="47"/>
        <v>91.267309999999995</v>
      </c>
    </row>
    <row r="3026" spans="1:6" x14ac:dyDescent="0.3">
      <c r="A3026" t="s">
        <v>8980</v>
      </c>
      <c r="B3026" t="s">
        <v>8981</v>
      </c>
      <c r="C3026" t="s">
        <v>8982</v>
      </c>
      <c r="D3026" t="s">
        <v>40</v>
      </c>
      <c r="E3026" t="s">
        <v>13951</v>
      </c>
      <c r="F3026">
        <f t="shared" si="47"/>
        <v>91.267309999999995</v>
      </c>
    </row>
    <row r="3027" spans="1:6" x14ac:dyDescent="0.3">
      <c r="A3027" t="s">
        <v>8983</v>
      </c>
      <c r="B3027" t="s">
        <v>8984</v>
      </c>
      <c r="C3027" t="s">
        <v>8985</v>
      </c>
      <c r="D3027" t="s">
        <v>40</v>
      </c>
      <c r="E3027" t="s">
        <v>13951</v>
      </c>
      <c r="F3027">
        <f t="shared" si="47"/>
        <v>91.267309999999995</v>
      </c>
    </row>
    <row r="3028" spans="1:6" x14ac:dyDescent="0.3">
      <c r="A3028" t="s">
        <v>8986</v>
      </c>
      <c r="B3028" t="s">
        <v>8987</v>
      </c>
      <c r="C3028" t="s">
        <v>8988</v>
      </c>
      <c r="D3028" t="s">
        <v>40</v>
      </c>
      <c r="E3028" t="s">
        <v>13951</v>
      </c>
      <c r="F3028">
        <f t="shared" si="47"/>
        <v>91.267309999999995</v>
      </c>
    </row>
    <row r="3029" spans="1:6" x14ac:dyDescent="0.3">
      <c r="A3029" t="s">
        <v>8989</v>
      </c>
      <c r="B3029" t="s">
        <v>8990</v>
      </c>
      <c r="C3029" t="s">
        <v>8991</v>
      </c>
      <c r="D3029" t="s">
        <v>40</v>
      </c>
      <c r="E3029" t="s">
        <v>13951</v>
      </c>
      <c r="F3029">
        <f t="shared" si="47"/>
        <v>91.267309999999995</v>
      </c>
    </row>
    <row r="3030" spans="1:6" x14ac:dyDescent="0.3">
      <c r="A3030" t="s">
        <v>8992</v>
      </c>
      <c r="B3030" t="s">
        <v>8993</v>
      </c>
      <c r="C3030" t="s">
        <v>8994</v>
      </c>
      <c r="D3030" t="s">
        <v>40</v>
      </c>
      <c r="E3030" t="s">
        <v>13951</v>
      </c>
      <c r="F3030">
        <f t="shared" si="47"/>
        <v>91.267309999999995</v>
      </c>
    </row>
    <row r="3031" spans="1:6" x14ac:dyDescent="0.3">
      <c r="A3031" t="s">
        <v>8995</v>
      </c>
      <c r="B3031" t="s">
        <v>8996</v>
      </c>
      <c r="C3031" t="s">
        <v>8997</v>
      </c>
      <c r="D3031" t="s">
        <v>40</v>
      </c>
      <c r="E3031" t="s">
        <v>13951</v>
      </c>
      <c r="F3031">
        <f t="shared" si="47"/>
        <v>91.267309999999995</v>
      </c>
    </row>
    <row r="3032" spans="1:6" x14ac:dyDescent="0.3">
      <c r="A3032" t="s">
        <v>8998</v>
      </c>
      <c r="B3032" t="s">
        <v>8999</v>
      </c>
      <c r="C3032" t="s">
        <v>9000</v>
      </c>
      <c r="D3032" t="s">
        <v>40</v>
      </c>
      <c r="E3032" t="s">
        <v>13951</v>
      </c>
      <c r="F3032">
        <f t="shared" si="47"/>
        <v>91.267309999999995</v>
      </c>
    </row>
    <row r="3033" spans="1:6" x14ac:dyDescent="0.3">
      <c r="A3033" t="s">
        <v>9001</v>
      </c>
      <c r="B3033" t="s">
        <v>9002</v>
      </c>
      <c r="C3033" t="s">
        <v>9003</v>
      </c>
      <c r="D3033" t="s">
        <v>40</v>
      </c>
      <c r="E3033" t="s">
        <v>13951</v>
      </c>
      <c r="F3033">
        <f t="shared" si="47"/>
        <v>91.267309999999995</v>
      </c>
    </row>
    <row r="3034" spans="1:6" x14ac:dyDescent="0.3">
      <c r="A3034" t="s">
        <v>9004</v>
      </c>
      <c r="B3034" t="s">
        <v>9005</v>
      </c>
      <c r="C3034" t="s">
        <v>9006</v>
      </c>
      <c r="D3034" t="s">
        <v>40</v>
      </c>
      <c r="E3034" t="s">
        <v>13951</v>
      </c>
      <c r="F3034">
        <f t="shared" si="47"/>
        <v>91.267309999999995</v>
      </c>
    </row>
    <row r="3035" spans="1:6" x14ac:dyDescent="0.3">
      <c r="A3035" t="s">
        <v>9007</v>
      </c>
      <c r="B3035" t="s">
        <v>9008</v>
      </c>
      <c r="C3035" t="s">
        <v>9009</v>
      </c>
      <c r="D3035" t="s">
        <v>40</v>
      </c>
      <c r="E3035" t="s">
        <v>13951</v>
      </c>
      <c r="F3035">
        <f t="shared" si="47"/>
        <v>91.267309999999995</v>
      </c>
    </row>
    <row r="3036" spans="1:6" x14ac:dyDescent="0.3">
      <c r="A3036" t="s">
        <v>9010</v>
      </c>
      <c r="B3036" t="s">
        <v>9011</v>
      </c>
      <c r="C3036" t="s">
        <v>9012</v>
      </c>
      <c r="D3036" t="s">
        <v>40</v>
      </c>
      <c r="E3036" t="s">
        <v>13951</v>
      </c>
      <c r="F3036">
        <f t="shared" si="47"/>
        <v>91.267309999999995</v>
      </c>
    </row>
    <row r="3037" spans="1:6" x14ac:dyDescent="0.3">
      <c r="A3037" t="s">
        <v>9013</v>
      </c>
      <c r="B3037" t="s">
        <v>9014</v>
      </c>
      <c r="C3037" t="s">
        <v>9015</v>
      </c>
      <c r="D3037" t="s">
        <v>40</v>
      </c>
      <c r="E3037" t="s">
        <v>13951</v>
      </c>
      <c r="F3037">
        <f t="shared" si="47"/>
        <v>91.267309999999995</v>
      </c>
    </row>
    <row r="3038" spans="1:6" x14ac:dyDescent="0.3">
      <c r="A3038" t="s">
        <v>9016</v>
      </c>
      <c r="B3038" t="s">
        <v>9017</v>
      </c>
      <c r="C3038" t="s">
        <v>9018</v>
      </c>
      <c r="D3038" t="s">
        <v>40</v>
      </c>
      <c r="E3038" t="s">
        <v>13951</v>
      </c>
      <c r="F3038">
        <f t="shared" si="47"/>
        <v>91.267309999999995</v>
      </c>
    </row>
    <row r="3039" spans="1:6" x14ac:dyDescent="0.3">
      <c r="A3039" t="s">
        <v>9019</v>
      </c>
      <c r="B3039" t="s">
        <v>9020</v>
      </c>
      <c r="C3039" t="s">
        <v>9021</v>
      </c>
      <c r="D3039" t="s">
        <v>40</v>
      </c>
      <c r="E3039" t="s">
        <v>13951</v>
      </c>
      <c r="F3039">
        <f t="shared" si="47"/>
        <v>91.267309999999995</v>
      </c>
    </row>
    <row r="3040" spans="1:6" x14ac:dyDescent="0.3">
      <c r="A3040" t="s">
        <v>9022</v>
      </c>
      <c r="B3040" t="s">
        <v>9023</v>
      </c>
      <c r="C3040" t="s">
        <v>9024</v>
      </c>
      <c r="D3040" t="s">
        <v>40</v>
      </c>
      <c r="E3040" t="s">
        <v>13951</v>
      </c>
      <c r="F3040">
        <f t="shared" si="47"/>
        <v>91.267309999999995</v>
      </c>
    </row>
    <row r="3041" spans="1:6" x14ac:dyDescent="0.3">
      <c r="A3041" t="s">
        <v>9025</v>
      </c>
      <c r="B3041" t="s">
        <v>9026</v>
      </c>
      <c r="C3041" t="s">
        <v>9027</v>
      </c>
      <c r="D3041" t="s">
        <v>40</v>
      </c>
      <c r="E3041" t="s">
        <v>13951</v>
      </c>
      <c r="F3041">
        <f t="shared" si="47"/>
        <v>91.267309999999995</v>
      </c>
    </row>
    <row r="3042" spans="1:6" x14ac:dyDescent="0.3">
      <c r="A3042" t="s">
        <v>9028</v>
      </c>
      <c r="B3042" t="s">
        <v>9029</v>
      </c>
      <c r="C3042" t="s">
        <v>9030</v>
      </c>
      <c r="D3042" t="s">
        <v>40</v>
      </c>
      <c r="E3042" t="s">
        <v>13951</v>
      </c>
      <c r="F3042">
        <f t="shared" si="47"/>
        <v>91.267309999999995</v>
      </c>
    </row>
    <row r="3043" spans="1:6" x14ac:dyDescent="0.3">
      <c r="A3043" t="s">
        <v>9031</v>
      </c>
      <c r="B3043" t="s">
        <v>9032</v>
      </c>
      <c r="C3043" t="s">
        <v>9033</v>
      </c>
      <c r="D3043" t="s">
        <v>40</v>
      </c>
      <c r="E3043" t="s">
        <v>13951</v>
      </c>
      <c r="F3043">
        <f t="shared" si="47"/>
        <v>91.267309999999995</v>
      </c>
    </row>
    <row r="3044" spans="1:6" x14ac:dyDescent="0.3">
      <c r="A3044" t="s">
        <v>9034</v>
      </c>
      <c r="B3044" t="s">
        <v>9035</v>
      </c>
      <c r="C3044" t="s">
        <v>9036</v>
      </c>
      <c r="D3044" t="s">
        <v>40</v>
      </c>
      <c r="E3044" t="s">
        <v>13952</v>
      </c>
      <c r="F3044">
        <f t="shared" si="47"/>
        <v>91.196309999999997</v>
      </c>
    </row>
    <row r="3045" spans="1:6" x14ac:dyDescent="0.3">
      <c r="A3045" t="s">
        <v>9037</v>
      </c>
      <c r="B3045" t="s">
        <v>9038</v>
      </c>
      <c r="C3045" t="s">
        <v>9039</v>
      </c>
      <c r="D3045" t="s">
        <v>40</v>
      </c>
      <c r="E3045" t="s">
        <v>13952</v>
      </c>
      <c r="F3045">
        <f t="shared" si="47"/>
        <v>91.196309999999997</v>
      </c>
    </row>
    <row r="3046" spans="1:6" x14ac:dyDescent="0.3">
      <c r="A3046" t="s">
        <v>9040</v>
      </c>
      <c r="B3046" t="s">
        <v>9041</v>
      </c>
      <c r="C3046" t="s">
        <v>9042</v>
      </c>
      <c r="D3046" t="s">
        <v>40</v>
      </c>
      <c r="E3046" t="s">
        <v>13952</v>
      </c>
      <c r="F3046">
        <f t="shared" si="47"/>
        <v>91.196309999999997</v>
      </c>
    </row>
    <row r="3047" spans="1:6" x14ac:dyDescent="0.3">
      <c r="A3047" t="s">
        <v>9043</v>
      </c>
      <c r="B3047" t="s">
        <v>9044</v>
      </c>
      <c r="C3047" t="s">
        <v>9042</v>
      </c>
      <c r="D3047" t="s">
        <v>40</v>
      </c>
      <c r="E3047" t="s">
        <v>13952</v>
      </c>
      <c r="F3047">
        <f t="shared" si="47"/>
        <v>91.196309999999997</v>
      </c>
    </row>
    <row r="3048" spans="1:6" x14ac:dyDescent="0.3">
      <c r="A3048" t="s">
        <v>9045</v>
      </c>
      <c r="B3048" t="s">
        <v>9046</v>
      </c>
      <c r="C3048" t="s">
        <v>9047</v>
      </c>
      <c r="D3048" t="s">
        <v>40</v>
      </c>
      <c r="E3048" t="s">
        <v>13952</v>
      </c>
      <c r="F3048">
        <f t="shared" si="47"/>
        <v>91.196309999999997</v>
      </c>
    </row>
    <row r="3049" spans="1:6" x14ac:dyDescent="0.3">
      <c r="A3049" t="s">
        <v>9048</v>
      </c>
      <c r="B3049" t="s">
        <v>9049</v>
      </c>
      <c r="C3049" t="s">
        <v>9050</v>
      </c>
      <c r="D3049" t="s">
        <v>40</v>
      </c>
      <c r="E3049" t="s">
        <v>13952</v>
      </c>
      <c r="F3049">
        <f t="shared" si="47"/>
        <v>91.196309999999997</v>
      </c>
    </row>
    <row r="3050" spans="1:6" x14ac:dyDescent="0.3">
      <c r="A3050" t="s">
        <v>9051</v>
      </c>
      <c r="B3050" t="s">
        <v>9052</v>
      </c>
      <c r="C3050" t="s">
        <v>9053</v>
      </c>
      <c r="D3050" t="s">
        <v>40</v>
      </c>
      <c r="E3050" t="s">
        <v>13952</v>
      </c>
      <c r="F3050">
        <f t="shared" si="47"/>
        <v>91.196309999999997</v>
      </c>
    </row>
    <row r="3051" spans="1:6" x14ac:dyDescent="0.3">
      <c r="A3051" t="s">
        <v>9054</v>
      </c>
      <c r="B3051" t="s">
        <v>9055</v>
      </c>
      <c r="C3051" t="s">
        <v>9056</v>
      </c>
      <c r="D3051" t="s">
        <v>40</v>
      </c>
      <c r="E3051" t="s">
        <v>13952</v>
      </c>
      <c r="F3051">
        <f t="shared" si="47"/>
        <v>91.196309999999997</v>
      </c>
    </row>
    <row r="3052" spans="1:6" x14ac:dyDescent="0.3">
      <c r="A3052" t="s">
        <v>9057</v>
      </c>
      <c r="B3052" t="s">
        <v>9058</v>
      </c>
      <c r="C3052" t="s">
        <v>9059</v>
      </c>
      <c r="D3052" t="s">
        <v>40</v>
      </c>
      <c r="E3052" t="s">
        <v>13952</v>
      </c>
      <c r="F3052">
        <f t="shared" si="47"/>
        <v>91.196309999999997</v>
      </c>
    </row>
    <row r="3053" spans="1:6" x14ac:dyDescent="0.3">
      <c r="A3053" t="s">
        <v>9060</v>
      </c>
      <c r="B3053" t="s">
        <v>9061</v>
      </c>
      <c r="C3053" t="s">
        <v>9062</v>
      </c>
      <c r="D3053" t="s">
        <v>40</v>
      </c>
      <c r="E3053" t="s">
        <v>13952</v>
      </c>
      <c r="F3053">
        <f t="shared" si="47"/>
        <v>91.196309999999997</v>
      </c>
    </row>
    <row r="3054" spans="1:6" x14ac:dyDescent="0.3">
      <c r="A3054" t="s">
        <v>9063</v>
      </c>
      <c r="B3054" t="s">
        <v>9064</v>
      </c>
      <c r="C3054" t="s">
        <v>9065</v>
      </c>
      <c r="D3054" t="s">
        <v>40</v>
      </c>
      <c r="E3054" t="s">
        <v>13952</v>
      </c>
      <c r="F3054">
        <f t="shared" si="47"/>
        <v>91.196309999999997</v>
      </c>
    </row>
    <row r="3055" spans="1:6" x14ac:dyDescent="0.3">
      <c r="A3055" t="s">
        <v>9066</v>
      </c>
      <c r="B3055" t="s">
        <v>9067</v>
      </c>
      <c r="C3055" t="s">
        <v>9068</v>
      </c>
      <c r="D3055" t="s">
        <v>40</v>
      </c>
      <c r="E3055" t="s">
        <v>13952</v>
      </c>
      <c r="F3055">
        <f t="shared" si="47"/>
        <v>91.196309999999997</v>
      </c>
    </row>
    <row r="3056" spans="1:6" x14ac:dyDescent="0.3">
      <c r="A3056" t="s">
        <v>9069</v>
      </c>
      <c r="B3056" t="s">
        <v>9070</v>
      </c>
      <c r="C3056" t="s">
        <v>9071</v>
      </c>
      <c r="D3056" t="s">
        <v>40</v>
      </c>
      <c r="E3056" t="s">
        <v>13952</v>
      </c>
      <c r="F3056">
        <f t="shared" si="47"/>
        <v>91.196309999999997</v>
      </c>
    </row>
    <row r="3057" spans="1:6" x14ac:dyDescent="0.3">
      <c r="A3057" t="s">
        <v>9072</v>
      </c>
      <c r="B3057" t="s">
        <v>9073</v>
      </c>
      <c r="C3057" t="s">
        <v>9074</v>
      </c>
      <c r="D3057" t="s">
        <v>40</v>
      </c>
      <c r="E3057" t="s">
        <v>13952</v>
      </c>
      <c r="F3057">
        <f t="shared" si="47"/>
        <v>91.196309999999997</v>
      </c>
    </row>
    <row r="3058" spans="1:6" x14ac:dyDescent="0.3">
      <c r="A3058" t="s">
        <v>9075</v>
      </c>
      <c r="B3058" t="s">
        <v>9076</v>
      </c>
      <c r="C3058" t="s">
        <v>9077</v>
      </c>
      <c r="D3058" t="s">
        <v>40</v>
      </c>
      <c r="E3058" t="s">
        <v>13952</v>
      </c>
      <c r="F3058">
        <f t="shared" si="47"/>
        <v>91.196309999999997</v>
      </c>
    </row>
    <row r="3059" spans="1:6" x14ac:dyDescent="0.3">
      <c r="A3059" t="s">
        <v>9078</v>
      </c>
      <c r="B3059" t="s">
        <v>9079</v>
      </c>
      <c r="C3059" t="s">
        <v>9077</v>
      </c>
      <c r="D3059" t="s">
        <v>40</v>
      </c>
      <c r="E3059" t="s">
        <v>13952</v>
      </c>
      <c r="F3059">
        <f t="shared" si="47"/>
        <v>91.196309999999997</v>
      </c>
    </row>
    <row r="3060" spans="1:6" x14ac:dyDescent="0.3">
      <c r="A3060" t="s">
        <v>9080</v>
      </c>
      <c r="B3060" t="s">
        <v>9081</v>
      </c>
      <c r="C3060" t="s">
        <v>9082</v>
      </c>
      <c r="D3060" t="s">
        <v>40</v>
      </c>
      <c r="E3060" t="s">
        <v>13953</v>
      </c>
      <c r="F3060">
        <f t="shared" si="47"/>
        <v>91.125309999999999</v>
      </c>
    </row>
    <row r="3061" spans="1:6" x14ac:dyDescent="0.3">
      <c r="A3061" t="s">
        <v>9083</v>
      </c>
      <c r="B3061" t="s">
        <v>9084</v>
      </c>
      <c r="C3061" t="s">
        <v>9085</v>
      </c>
      <c r="D3061" t="s">
        <v>40</v>
      </c>
      <c r="E3061" t="s">
        <v>13953</v>
      </c>
      <c r="F3061">
        <f t="shared" si="47"/>
        <v>91.125309999999999</v>
      </c>
    </row>
    <row r="3062" spans="1:6" x14ac:dyDescent="0.3">
      <c r="A3062" t="s">
        <v>9086</v>
      </c>
      <c r="B3062" t="s">
        <v>9087</v>
      </c>
      <c r="C3062" t="s">
        <v>9088</v>
      </c>
      <c r="D3062" t="s">
        <v>40</v>
      </c>
      <c r="E3062" t="s">
        <v>13953</v>
      </c>
      <c r="F3062">
        <f t="shared" si="47"/>
        <v>91.125309999999999</v>
      </c>
    </row>
    <row r="3063" spans="1:6" x14ac:dyDescent="0.3">
      <c r="A3063" t="s">
        <v>9089</v>
      </c>
      <c r="B3063" t="s">
        <v>9090</v>
      </c>
      <c r="C3063" t="s">
        <v>9091</v>
      </c>
      <c r="D3063" t="s">
        <v>40</v>
      </c>
      <c r="E3063" t="s">
        <v>13954</v>
      </c>
      <c r="F3063">
        <f t="shared" si="47"/>
        <v>91.08981</v>
      </c>
    </row>
    <row r="3064" spans="1:6" x14ac:dyDescent="0.3">
      <c r="A3064" t="s">
        <v>9092</v>
      </c>
      <c r="B3064" t="s">
        <v>9093</v>
      </c>
      <c r="C3064" t="s">
        <v>9094</v>
      </c>
      <c r="D3064" t="s">
        <v>40</v>
      </c>
      <c r="E3064" t="s">
        <v>13954</v>
      </c>
      <c r="F3064">
        <f t="shared" si="47"/>
        <v>91.08981</v>
      </c>
    </row>
    <row r="3065" spans="1:6" x14ac:dyDescent="0.3">
      <c r="A3065" t="s">
        <v>9095</v>
      </c>
      <c r="B3065" t="s">
        <v>9096</v>
      </c>
      <c r="C3065" t="s">
        <v>9094</v>
      </c>
      <c r="D3065" t="s">
        <v>40</v>
      </c>
      <c r="E3065" t="s">
        <v>13955</v>
      </c>
      <c r="F3065">
        <f t="shared" si="47"/>
        <v>91.054320000000004</v>
      </c>
    </row>
    <row r="3066" spans="1:6" x14ac:dyDescent="0.3">
      <c r="A3066" t="s">
        <v>9097</v>
      </c>
      <c r="B3066" t="s">
        <v>9098</v>
      </c>
      <c r="C3066" t="s">
        <v>9099</v>
      </c>
      <c r="D3066" t="s">
        <v>40</v>
      </c>
      <c r="E3066" t="s">
        <v>13955</v>
      </c>
      <c r="F3066">
        <f t="shared" si="47"/>
        <v>91.054320000000004</v>
      </c>
    </row>
    <row r="3067" spans="1:6" x14ac:dyDescent="0.3">
      <c r="A3067" t="s">
        <v>9100</v>
      </c>
      <c r="B3067" t="s">
        <v>9101</v>
      </c>
      <c r="C3067" t="s">
        <v>9102</v>
      </c>
      <c r="D3067" t="s">
        <v>40</v>
      </c>
      <c r="E3067" t="s">
        <v>13956</v>
      </c>
      <c r="F3067">
        <f t="shared" si="47"/>
        <v>91.018820000000005</v>
      </c>
    </row>
    <row r="3068" spans="1:6" x14ac:dyDescent="0.3">
      <c r="A3068" t="s">
        <v>9103</v>
      </c>
      <c r="B3068" t="s">
        <v>9104</v>
      </c>
      <c r="C3068" t="s">
        <v>9105</v>
      </c>
      <c r="D3068" t="s">
        <v>40</v>
      </c>
      <c r="E3068" t="s">
        <v>13956</v>
      </c>
      <c r="F3068">
        <f t="shared" si="47"/>
        <v>91.018820000000005</v>
      </c>
    </row>
    <row r="3069" spans="1:6" x14ac:dyDescent="0.3">
      <c r="A3069" t="s">
        <v>9106</v>
      </c>
      <c r="B3069" t="s">
        <v>9107</v>
      </c>
      <c r="C3069" t="s">
        <v>9105</v>
      </c>
      <c r="D3069" t="s">
        <v>40</v>
      </c>
      <c r="E3069" t="s">
        <v>13957</v>
      </c>
      <c r="F3069">
        <f t="shared" si="47"/>
        <v>90.983320000000006</v>
      </c>
    </row>
    <row r="3070" spans="1:6" x14ac:dyDescent="0.3">
      <c r="A3070" t="s">
        <v>9108</v>
      </c>
      <c r="B3070" t="s">
        <v>9109</v>
      </c>
      <c r="C3070" t="s">
        <v>9110</v>
      </c>
      <c r="D3070" t="s">
        <v>40</v>
      </c>
      <c r="E3070" t="s">
        <v>13957</v>
      </c>
      <c r="F3070">
        <f t="shared" si="47"/>
        <v>90.983320000000006</v>
      </c>
    </row>
    <row r="3071" spans="1:6" x14ac:dyDescent="0.3">
      <c r="A3071" t="s">
        <v>9111</v>
      </c>
      <c r="B3071" t="s">
        <v>9112</v>
      </c>
      <c r="C3071" t="s">
        <v>9113</v>
      </c>
      <c r="D3071" t="s">
        <v>40</v>
      </c>
      <c r="E3071" t="s">
        <v>13957</v>
      </c>
      <c r="F3071">
        <f t="shared" si="47"/>
        <v>90.983320000000006</v>
      </c>
    </row>
    <row r="3072" spans="1:6" x14ac:dyDescent="0.3">
      <c r="A3072" t="s">
        <v>9114</v>
      </c>
      <c r="B3072" t="s">
        <v>9115</v>
      </c>
      <c r="C3072" t="s">
        <v>9116</v>
      </c>
      <c r="D3072" t="s">
        <v>40</v>
      </c>
      <c r="E3072" t="s">
        <v>13958</v>
      </c>
      <c r="F3072">
        <f t="shared" si="47"/>
        <v>90.947819999999993</v>
      </c>
    </row>
    <row r="3073" spans="1:6" x14ac:dyDescent="0.3">
      <c r="A3073" t="s">
        <v>9117</v>
      </c>
      <c r="B3073" t="s">
        <v>9118</v>
      </c>
      <c r="C3073" t="s">
        <v>9119</v>
      </c>
      <c r="D3073" t="s">
        <v>40</v>
      </c>
      <c r="E3073" t="s">
        <v>13958</v>
      </c>
      <c r="F3073">
        <f t="shared" si="47"/>
        <v>90.947819999999993</v>
      </c>
    </row>
    <row r="3074" spans="1:6" x14ac:dyDescent="0.3">
      <c r="A3074" t="s">
        <v>9120</v>
      </c>
      <c r="B3074" t="s">
        <v>9121</v>
      </c>
      <c r="C3074" t="s">
        <v>9122</v>
      </c>
      <c r="D3074" t="s">
        <v>40</v>
      </c>
      <c r="E3074" t="s">
        <v>13958</v>
      </c>
      <c r="F3074">
        <f t="shared" si="47"/>
        <v>90.947819999999993</v>
      </c>
    </row>
    <row r="3075" spans="1:6" x14ac:dyDescent="0.3">
      <c r="A3075" t="s">
        <v>9123</v>
      </c>
      <c r="B3075" t="s">
        <v>9124</v>
      </c>
      <c r="C3075" t="s">
        <v>9125</v>
      </c>
      <c r="D3075" t="s">
        <v>40</v>
      </c>
      <c r="E3075" t="s">
        <v>13958</v>
      </c>
      <c r="F3075">
        <f t="shared" ref="F3075:F3138" si="48">E3075+$G$2</f>
        <v>90.947819999999993</v>
      </c>
    </row>
    <row r="3076" spans="1:6" x14ac:dyDescent="0.3">
      <c r="A3076" t="s">
        <v>9126</v>
      </c>
      <c r="B3076" t="s">
        <v>9127</v>
      </c>
      <c r="C3076" t="s">
        <v>9128</v>
      </c>
      <c r="D3076" t="s">
        <v>40</v>
      </c>
      <c r="E3076" t="s">
        <v>13958</v>
      </c>
      <c r="F3076">
        <f t="shared" si="48"/>
        <v>90.947819999999993</v>
      </c>
    </row>
    <row r="3077" spans="1:6" x14ac:dyDescent="0.3">
      <c r="A3077" t="s">
        <v>9129</v>
      </c>
      <c r="B3077" t="s">
        <v>9130</v>
      </c>
      <c r="C3077" t="s">
        <v>9131</v>
      </c>
      <c r="D3077" t="s">
        <v>40</v>
      </c>
      <c r="E3077" t="s">
        <v>13958</v>
      </c>
      <c r="F3077">
        <f t="shared" si="48"/>
        <v>90.947819999999993</v>
      </c>
    </row>
    <row r="3078" spans="1:6" x14ac:dyDescent="0.3">
      <c r="A3078" t="s">
        <v>9132</v>
      </c>
      <c r="B3078" t="s">
        <v>9133</v>
      </c>
      <c r="C3078" t="s">
        <v>9134</v>
      </c>
      <c r="D3078" t="s">
        <v>40</v>
      </c>
      <c r="E3078" t="s">
        <v>13958</v>
      </c>
      <c r="F3078">
        <f t="shared" si="48"/>
        <v>90.947819999999993</v>
      </c>
    </row>
    <row r="3079" spans="1:6" x14ac:dyDescent="0.3">
      <c r="A3079" t="s">
        <v>9135</v>
      </c>
      <c r="B3079" t="s">
        <v>9136</v>
      </c>
      <c r="C3079" t="s">
        <v>9137</v>
      </c>
      <c r="D3079" t="s">
        <v>40</v>
      </c>
      <c r="E3079" t="s">
        <v>13958</v>
      </c>
      <c r="F3079">
        <f t="shared" si="48"/>
        <v>90.947819999999993</v>
      </c>
    </row>
    <row r="3080" spans="1:6" x14ac:dyDescent="0.3">
      <c r="A3080" t="s">
        <v>9138</v>
      </c>
      <c r="B3080" t="s">
        <v>9139</v>
      </c>
      <c r="C3080" t="s">
        <v>9140</v>
      </c>
      <c r="D3080" t="s">
        <v>40</v>
      </c>
      <c r="E3080" t="s">
        <v>13958</v>
      </c>
      <c r="F3080">
        <f t="shared" si="48"/>
        <v>90.947819999999993</v>
      </c>
    </row>
    <row r="3081" spans="1:6" x14ac:dyDescent="0.3">
      <c r="A3081" t="s">
        <v>9141</v>
      </c>
      <c r="B3081" t="s">
        <v>9142</v>
      </c>
      <c r="C3081" t="s">
        <v>9143</v>
      </c>
      <c r="D3081" t="s">
        <v>40</v>
      </c>
      <c r="E3081" t="s">
        <v>13958</v>
      </c>
      <c r="F3081">
        <f t="shared" si="48"/>
        <v>90.947819999999993</v>
      </c>
    </row>
    <row r="3082" spans="1:6" x14ac:dyDescent="0.3">
      <c r="A3082" t="s">
        <v>9144</v>
      </c>
      <c r="B3082" t="s">
        <v>9145</v>
      </c>
      <c r="C3082" t="s">
        <v>9140</v>
      </c>
      <c r="D3082" t="s">
        <v>40</v>
      </c>
      <c r="E3082" t="s">
        <v>13958</v>
      </c>
      <c r="F3082">
        <f t="shared" si="48"/>
        <v>90.947819999999993</v>
      </c>
    </row>
    <row r="3083" spans="1:6" x14ac:dyDescent="0.3">
      <c r="A3083" t="s">
        <v>9146</v>
      </c>
      <c r="B3083" t="s">
        <v>9147</v>
      </c>
      <c r="C3083" t="s">
        <v>9148</v>
      </c>
      <c r="D3083" t="s">
        <v>40</v>
      </c>
      <c r="E3083" t="s">
        <v>13958</v>
      </c>
      <c r="F3083">
        <f t="shared" si="48"/>
        <v>90.947819999999993</v>
      </c>
    </row>
    <row r="3084" spans="1:6" x14ac:dyDescent="0.3">
      <c r="A3084" t="s">
        <v>9149</v>
      </c>
      <c r="B3084" t="s">
        <v>9150</v>
      </c>
      <c r="C3084" t="s">
        <v>9151</v>
      </c>
      <c r="D3084" t="s">
        <v>40</v>
      </c>
      <c r="E3084" t="s">
        <v>13958</v>
      </c>
      <c r="F3084">
        <f t="shared" si="48"/>
        <v>90.947819999999993</v>
      </c>
    </row>
    <row r="3085" spans="1:6" x14ac:dyDescent="0.3">
      <c r="A3085" t="s">
        <v>9152</v>
      </c>
      <c r="B3085" t="s">
        <v>9153</v>
      </c>
      <c r="C3085" t="s">
        <v>9154</v>
      </c>
      <c r="D3085" t="s">
        <v>40</v>
      </c>
      <c r="E3085" t="s">
        <v>13958</v>
      </c>
      <c r="F3085">
        <f t="shared" si="48"/>
        <v>90.947819999999993</v>
      </c>
    </row>
    <row r="3086" spans="1:6" x14ac:dyDescent="0.3">
      <c r="A3086" t="s">
        <v>9155</v>
      </c>
      <c r="B3086" t="s">
        <v>9156</v>
      </c>
      <c r="C3086" t="s">
        <v>9157</v>
      </c>
      <c r="D3086" t="s">
        <v>40</v>
      </c>
      <c r="E3086" t="s">
        <v>13958</v>
      </c>
      <c r="F3086">
        <f t="shared" si="48"/>
        <v>90.947819999999993</v>
      </c>
    </row>
    <row r="3087" spans="1:6" x14ac:dyDescent="0.3">
      <c r="A3087" t="s">
        <v>9158</v>
      </c>
      <c r="B3087" t="s">
        <v>9159</v>
      </c>
      <c r="C3087" t="s">
        <v>9160</v>
      </c>
      <c r="D3087" t="s">
        <v>40</v>
      </c>
      <c r="E3087" t="s">
        <v>13958</v>
      </c>
      <c r="F3087">
        <f t="shared" si="48"/>
        <v>90.947819999999993</v>
      </c>
    </row>
    <row r="3088" spans="1:6" x14ac:dyDescent="0.3">
      <c r="A3088" t="s">
        <v>9161</v>
      </c>
      <c r="B3088" t="s">
        <v>9162</v>
      </c>
      <c r="C3088" t="s">
        <v>9163</v>
      </c>
      <c r="D3088" t="s">
        <v>40</v>
      </c>
      <c r="E3088" t="s">
        <v>13958</v>
      </c>
      <c r="F3088">
        <f t="shared" si="48"/>
        <v>90.947819999999993</v>
      </c>
    </row>
    <row r="3089" spans="1:6" x14ac:dyDescent="0.3">
      <c r="A3089" t="s">
        <v>9164</v>
      </c>
      <c r="B3089" t="s">
        <v>9165</v>
      </c>
      <c r="C3089" t="s">
        <v>9166</v>
      </c>
      <c r="D3089" t="s">
        <v>40</v>
      </c>
      <c r="E3089" t="s">
        <v>13958</v>
      </c>
      <c r="F3089">
        <f t="shared" si="48"/>
        <v>90.947819999999993</v>
      </c>
    </row>
    <row r="3090" spans="1:6" x14ac:dyDescent="0.3">
      <c r="A3090" t="s">
        <v>9167</v>
      </c>
      <c r="B3090" t="s">
        <v>9168</v>
      </c>
      <c r="C3090" t="s">
        <v>9169</v>
      </c>
      <c r="D3090" t="s">
        <v>40</v>
      </c>
      <c r="E3090" t="s">
        <v>13956</v>
      </c>
      <c r="F3090">
        <f t="shared" si="48"/>
        <v>91.018820000000005</v>
      </c>
    </row>
    <row r="3091" spans="1:6" x14ac:dyDescent="0.3">
      <c r="A3091" t="s">
        <v>9170</v>
      </c>
      <c r="B3091" t="s">
        <v>9171</v>
      </c>
      <c r="C3091" t="s">
        <v>9172</v>
      </c>
      <c r="D3091" t="s">
        <v>40</v>
      </c>
      <c r="E3091" t="s">
        <v>13956</v>
      </c>
      <c r="F3091">
        <f t="shared" si="48"/>
        <v>91.018820000000005</v>
      </c>
    </row>
    <row r="3092" spans="1:6" x14ac:dyDescent="0.3">
      <c r="A3092" t="s">
        <v>9173</v>
      </c>
      <c r="B3092" t="s">
        <v>9174</v>
      </c>
      <c r="C3092" t="s">
        <v>9175</v>
      </c>
      <c r="D3092" t="s">
        <v>40</v>
      </c>
      <c r="E3092" t="s">
        <v>13956</v>
      </c>
      <c r="F3092">
        <f t="shared" si="48"/>
        <v>91.018820000000005</v>
      </c>
    </row>
    <row r="3093" spans="1:6" x14ac:dyDescent="0.3">
      <c r="A3093" t="s">
        <v>9176</v>
      </c>
      <c r="B3093" t="s">
        <v>9177</v>
      </c>
      <c r="C3093" t="s">
        <v>9175</v>
      </c>
      <c r="D3093" t="s">
        <v>40</v>
      </c>
      <c r="E3093" t="s">
        <v>13956</v>
      </c>
      <c r="F3093">
        <f t="shared" si="48"/>
        <v>91.018820000000005</v>
      </c>
    </row>
    <row r="3094" spans="1:6" x14ac:dyDescent="0.3">
      <c r="A3094" t="s">
        <v>9178</v>
      </c>
      <c r="B3094" t="s">
        <v>9179</v>
      </c>
      <c r="C3094" t="s">
        <v>9180</v>
      </c>
      <c r="D3094" t="s">
        <v>40</v>
      </c>
      <c r="E3094" t="s">
        <v>13956</v>
      </c>
      <c r="F3094">
        <f t="shared" si="48"/>
        <v>91.018820000000005</v>
      </c>
    </row>
    <row r="3095" spans="1:6" x14ac:dyDescent="0.3">
      <c r="A3095" t="s">
        <v>9181</v>
      </c>
      <c r="B3095" t="s">
        <v>9182</v>
      </c>
      <c r="C3095" t="s">
        <v>9183</v>
      </c>
      <c r="D3095" t="s">
        <v>40</v>
      </c>
      <c r="E3095" t="s">
        <v>13956</v>
      </c>
      <c r="F3095">
        <f t="shared" si="48"/>
        <v>91.018820000000005</v>
      </c>
    </row>
    <row r="3096" spans="1:6" x14ac:dyDescent="0.3">
      <c r="A3096" t="s">
        <v>9184</v>
      </c>
      <c r="B3096" t="s">
        <v>9185</v>
      </c>
      <c r="C3096" t="s">
        <v>9186</v>
      </c>
      <c r="D3096" t="s">
        <v>40</v>
      </c>
      <c r="E3096" t="s">
        <v>13956</v>
      </c>
      <c r="F3096">
        <f t="shared" si="48"/>
        <v>91.018820000000005</v>
      </c>
    </row>
    <row r="3097" spans="1:6" x14ac:dyDescent="0.3">
      <c r="A3097" t="s">
        <v>9187</v>
      </c>
      <c r="B3097" t="s">
        <v>9188</v>
      </c>
      <c r="C3097" t="s">
        <v>9189</v>
      </c>
      <c r="D3097" t="s">
        <v>40</v>
      </c>
      <c r="E3097" t="s">
        <v>13956</v>
      </c>
      <c r="F3097">
        <f t="shared" si="48"/>
        <v>91.018820000000005</v>
      </c>
    </row>
    <row r="3098" spans="1:6" x14ac:dyDescent="0.3">
      <c r="A3098" t="s">
        <v>9190</v>
      </c>
      <c r="B3098" t="s">
        <v>9191</v>
      </c>
      <c r="C3098" t="s">
        <v>9192</v>
      </c>
      <c r="D3098" t="s">
        <v>40</v>
      </c>
      <c r="E3098" t="s">
        <v>13956</v>
      </c>
      <c r="F3098">
        <f t="shared" si="48"/>
        <v>91.018820000000005</v>
      </c>
    </row>
    <row r="3099" spans="1:6" x14ac:dyDescent="0.3">
      <c r="A3099" t="s">
        <v>9193</v>
      </c>
      <c r="B3099" t="s">
        <v>9194</v>
      </c>
      <c r="C3099" t="s">
        <v>9195</v>
      </c>
      <c r="D3099" t="s">
        <v>40</v>
      </c>
      <c r="E3099" t="s">
        <v>13956</v>
      </c>
      <c r="F3099">
        <f t="shared" si="48"/>
        <v>91.018820000000005</v>
      </c>
    </row>
    <row r="3100" spans="1:6" x14ac:dyDescent="0.3">
      <c r="A3100" t="s">
        <v>9196</v>
      </c>
      <c r="B3100" t="s">
        <v>9197</v>
      </c>
      <c r="C3100" t="s">
        <v>9198</v>
      </c>
      <c r="D3100" t="s">
        <v>40</v>
      </c>
      <c r="E3100" t="s">
        <v>13956</v>
      </c>
      <c r="F3100">
        <f t="shared" si="48"/>
        <v>91.018820000000005</v>
      </c>
    </row>
    <row r="3101" spans="1:6" x14ac:dyDescent="0.3">
      <c r="A3101" t="s">
        <v>9199</v>
      </c>
      <c r="B3101" t="s">
        <v>9200</v>
      </c>
      <c r="C3101" t="s">
        <v>9201</v>
      </c>
      <c r="D3101" t="s">
        <v>40</v>
      </c>
      <c r="E3101" t="s">
        <v>13956</v>
      </c>
      <c r="F3101">
        <f t="shared" si="48"/>
        <v>91.018820000000005</v>
      </c>
    </row>
    <row r="3102" spans="1:6" x14ac:dyDescent="0.3">
      <c r="A3102" t="s">
        <v>9202</v>
      </c>
      <c r="B3102" t="s">
        <v>9203</v>
      </c>
      <c r="C3102" t="s">
        <v>9204</v>
      </c>
      <c r="D3102" t="s">
        <v>40</v>
      </c>
      <c r="E3102" t="s">
        <v>13956</v>
      </c>
      <c r="F3102">
        <f t="shared" si="48"/>
        <v>91.018820000000005</v>
      </c>
    </row>
    <row r="3103" spans="1:6" x14ac:dyDescent="0.3">
      <c r="A3103" t="s">
        <v>9205</v>
      </c>
      <c r="B3103" t="s">
        <v>9206</v>
      </c>
      <c r="C3103" t="s">
        <v>9207</v>
      </c>
      <c r="D3103" t="s">
        <v>40</v>
      </c>
      <c r="E3103" t="s">
        <v>13956</v>
      </c>
      <c r="F3103">
        <f t="shared" si="48"/>
        <v>91.018820000000005</v>
      </c>
    </row>
    <row r="3104" spans="1:6" x14ac:dyDescent="0.3">
      <c r="A3104" t="s">
        <v>9208</v>
      </c>
      <c r="B3104" t="s">
        <v>9209</v>
      </c>
      <c r="C3104" t="s">
        <v>9210</v>
      </c>
      <c r="D3104" t="s">
        <v>40</v>
      </c>
      <c r="E3104" t="s">
        <v>13956</v>
      </c>
      <c r="F3104">
        <f t="shared" si="48"/>
        <v>91.018820000000005</v>
      </c>
    </row>
    <row r="3105" spans="1:6" x14ac:dyDescent="0.3">
      <c r="A3105" t="s">
        <v>9211</v>
      </c>
      <c r="B3105" t="s">
        <v>9212</v>
      </c>
      <c r="C3105" t="s">
        <v>9213</v>
      </c>
      <c r="D3105" t="s">
        <v>40</v>
      </c>
      <c r="E3105" t="s">
        <v>13957</v>
      </c>
      <c r="F3105">
        <f t="shared" si="48"/>
        <v>90.983320000000006</v>
      </c>
    </row>
    <row r="3106" spans="1:6" x14ac:dyDescent="0.3">
      <c r="A3106" t="s">
        <v>9214</v>
      </c>
      <c r="B3106" t="s">
        <v>9215</v>
      </c>
      <c r="C3106" t="s">
        <v>9216</v>
      </c>
      <c r="D3106" t="s">
        <v>40</v>
      </c>
      <c r="E3106" t="s">
        <v>13957</v>
      </c>
      <c r="F3106">
        <f t="shared" si="48"/>
        <v>90.983320000000006</v>
      </c>
    </row>
    <row r="3107" spans="1:6" x14ac:dyDescent="0.3">
      <c r="A3107" t="s">
        <v>9217</v>
      </c>
      <c r="B3107" t="s">
        <v>9218</v>
      </c>
      <c r="C3107" t="s">
        <v>9219</v>
      </c>
      <c r="D3107" t="s">
        <v>40</v>
      </c>
      <c r="E3107" t="s">
        <v>13957</v>
      </c>
      <c r="F3107">
        <f t="shared" si="48"/>
        <v>90.983320000000006</v>
      </c>
    </row>
    <row r="3108" spans="1:6" x14ac:dyDescent="0.3">
      <c r="A3108" t="s">
        <v>9220</v>
      </c>
      <c r="B3108" t="s">
        <v>9221</v>
      </c>
      <c r="C3108" t="s">
        <v>9222</v>
      </c>
      <c r="D3108" t="s">
        <v>40</v>
      </c>
      <c r="E3108" t="s">
        <v>13958</v>
      </c>
      <c r="F3108">
        <f t="shared" si="48"/>
        <v>90.947819999999993</v>
      </c>
    </row>
    <row r="3109" spans="1:6" x14ac:dyDescent="0.3">
      <c r="A3109" t="s">
        <v>9223</v>
      </c>
      <c r="B3109" t="s">
        <v>9224</v>
      </c>
      <c r="C3109" t="s">
        <v>9225</v>
      </c>
      <c r="D3109" t="s">
        <v>40</v>
      </c>
      <c r="E3109" t="s">
        <v>13958</v>
      </c>
      <c r="F3109">
        <f t="shared" si="48"/>
        <v>90.947819999999993</v>
      </c>
    </row>
    <row r="3110" spans="1:6" x14ac:dyDescent="0.3">
      <c r="A3110" t="s">
        <v>9226</v>
      </c>
      <c r="B3110" t="s">
        <v>9227</v>
      </c>
      <c r="C3110" t="s">
        <v>9225</v>
      </c>
      <c r="D3110" t="s">
        <v>40</v>
      </c>
      <c r="E3110" t="s">
        <v>13958</v>
      </c>
      <c r="F3110">
        <f t="shared" si="48"/>
        <v>90.947819999999993</v>
      </c>
    </row>
    <row r="3111" spans="1:6" x14ac:dyDescent="0.3">
      <c r="A3111" t="s">
        <v>9228</v>
      </c>
      <c r="B3111" t="s">
        <v>9229</v>
      </c>
      <c r="C3111" t="s">
        <v>9230</v>
      </c>
      <c r="D3111" t="s">
        <v>40</v>
      </c>
      <c r="E3111" t="s">
        <v>13958</v>
      </c>
      <c r="F3111">
        <f t="shared" si="48"/>
        <v>90.947819999999993</v>
      </c>
    </row>
    <row r="3112" spans="1:6" x14ac:dyDescent="0.3">
      <c r="A3112" t="s">
        <v>9231</v>
      </c>
      <c r="B3112" t="s">
        <v>9232</v>
      </c>
      <c r="C3112" t="s">
        <v>9233</v>
      </c>
      <c r="D3112" t="s">
        <v>40</v>
      </c>
      <c r="E3112" t="s">
        <v>13958</v>
      </c>
      <c r="F3112">
        <f t="shared" si="48"/>
        <v>90.947819999999993</v>
      </c>
    </row>
    <row r="3113" spans="1:6" x14ac:dyDescent="0.3">
      <c r="A3113" t="s">
        <v>9234</v>
      </c>
      <c r="B3113" t="s">
        <v>9235</v>
      </c>
      <c r="C3113" t="s">
        <v>9236</v>
      </c>
      <c r="D3113" t="s">
        <v>40</v>
      </c>
      <c r="E3113" t="s">
        <v>13958</v>
      </c>
      <c r="F3113">
        <f t="shared" si="48"/>
        <v>90.947819999999993</v>
      </c>
    </row>
    <row r="3114" spans="1:6" x14ac:dyDescent="0.3">
      <c r="A3114" t="s">
        <v>9237</v>
      </c>
      <c r="B3114" t="s">
        <v>9238</v>
      </c>
      <c r="C3114" t="s">
        <v>9239</v>
      </c>
      <c r="D3114" t="s">
        <v>40</v>
      </c>
      <c r="E3114" t="s">
        <v>13959</v>
      </c>
      <c r="F3114">
        <f t="shared" si="48"/>
        <v>90.876819999999995</v>
      </c>
    </row>
    <row r="3115" spans="1:6" x14ac:dyDescent="0.3">
      <c r="A3115" t="s">
        <v>9240</v>
      </c>
      <c r="B3115" t="s">
        <v>9241</v>
      </c>
      <c r="C3115" t="s">
        <v>9242</v>
      </c>
      <c r="D3115" t="s">
        <v>40</v>
      </c>
      <c r="E3115" t="s">
        <v>13959</v>
      </c>
      <c r="F3115">
        <f t="shared" si="48"/>
        <v>90.876819999999995</v>
      </c>
    </row>
    <row r="3116" spans="1:6" x14ac:dyDescent="0.3">
      <c r="A3116" t="s">
        <v>9243</v>
      </c>
      <c r="B3116" t="s">
        <v>9244</v>
      </c>
      <c r="C3116" t="s">
        <v>9245</v>
      </c>
      <c r="D3116" t="s">
        <v>40</v>
      </c>
      <c r="E3116" t="s">
        <v>13959</v>
      </c>
      <c r="F3116">
        <f t="shared" si="48"/>
        <v>90.876819999999995</v>
      </c>
    </row>
    <row r="3117" spans="1:6" x14ac:dyDescent="0.3">
      <c r="A3117" t="s">
        <v>9246</v>
      </c>
      <c r="B3117" t="s">
        <v>9247</v>
      </c>
      <c r="C3117" t="s">
        <v>9248</v>
      </c>
      <c r="D3117" t="s">
        <v>40</v>
      </c>
      <c r="E3117" t="s">
        <v>13959</v>
      </c>
      <c r="F3117">
        <f t="shared" si="48"/>
        <v>90.876819999999995</v>
      </c>
    </row>
    <row r="3118" spans="1:6" x14ac:dyDescent="0.3">
      <c r="A3118" t="s">
        <v>9249</v>
      </c>
      <c r="B3118" t="s">
        <v>9250</v>
      </c>
      <c r="C3118" t="s">
        <v>9251</v>
      </c>
      <c r="D3118" t="s">
        <v>40</v>
      </c>
      <c r="E3118" t="s">
        <v>13959</v>
      </c>
      <c r="F3118">
        <f t="shared" si="48"/>
        <v>90.876819999999995</v>
      </c>
    </row>
    <row r="3119" spans="1:6" x14ac:dyDescent="0.3">
      <c r="A3119" t="s">
        <v>9252</v>
      </c>
      <c r="B3119" t="s">
        <v>9253</v>
      </c>
      <c r="C3119" t="s">
        <v>9254</v>
      </c>
      <c r="D3119" t="s">
        <v>40</v>
      </c>
      <c r="E3119" t="s">
        <v>13959</v>
      </c>
      <c r="F3119">
        <f t="shared" si="48"/>
        <v>90.876819999999995</v>
      </c>
    </row>
    <row r="3120" spans="1:6" x14ac:dyDescent="0.3">
      <c r="A3120" t="s">
        <v>9255</v>
      </c>
      <c r="B3120" t="s">
        <v>9256</v>
      </c>
      <c r="C3120" t="s">
        <v>9257</v>
      </c>
      <c r="D3120" t="s">
        <v>40</v>
      </c>
      <c r="E3120" t="s">
        <v>13959</v>
      </c>
      <c r="F3120">
        <f t="shared" si="48"/>
        <v>90.876819999999995</v>
      </c>
    </row>
    <row r="3121" spans="1:6" x14ac:dyDescent="0.3">
      <c r="A3121" t="s">
        <v>9258</v>
      </c>
      <c r="B3121" t="s">
        <v>9259</v>
      </c>
      <c r="C3121" t="s">
        <v>9260</v>
      </c>
      <c r="D3121" t="s">
        <v>40</v>
      </c>
      <c r="E3121" t="s">
        <v>13960</v>
      </c>
      <c r="F3121">
        <f t="shared" si="48"/>
        <v>90.80583</v>
      </c>
    </row>
    <row r="3122" spans="1:6" x14ac:dyDescent="0.3">
      <c r="A3122" t="s">
        <v>9261</v>
      </c>
      <c r="B3122" t="s">
        <v>9262</v>
      </c>
      <c r="C3122" t="s">
        <v>9263</v>
      </c>
      <c r="D3122" t="s">
        <v>40</v>
      </c>
      <c r="E3122" t="s">
        <v>13960</v>
      </c>
      <c r="F3122">
        <f t="shared" si="48"/>
        <v>90.80583</v>
      </c>
    </row>
    <row r="3123" spans="1:6" x14ac:dyDescent="0.3">
      <c r="A3123" t="s">
        <v>9264</v>
      </c>
      <c r="B3123" t="s">
        <v>9265</v>
      </c>
      <c r="C3123" t="s">
        <v>9263</v>
      </c>
      <c r="D3123" t="s">
        <v>40</v>
      </c>
      <c r="E3123" t="s">
        <v>13960</v>
      </c>
      <c r="F3123">
        <f t="shared" si="48"/>
        <v>90.80583</v>
      </c>
    </row>
    <row r="3124" spans="1:6" x14ac:dyDescent="0.3">
      <c r="A3124" t="s">
        <v>9266</v>
      </c>
      <c r="B3124" t="s">
        <v>9267</v>
      </c>
      <c r="C3124" t="s">
        <v>9263</v>
      </c>
      <c r="D3124" t="s">
        <v>40</v>
      </c>
      <c r="E3124" t="s">
        <v>13960</v>
      </c>
      <c r="F3124">
        <f t="shared" si="48"/>
        <v>90.80583</v>
      </c>
    </row>
    <row r="3125" spans="1:6" x14ac:dyDescent="0.3">
      <c r="A3125" t="s">
        <v>9268</v>
      </c>
      <c r="B3125" t="s">
        <v>9269</v>
      </c>
      <c r="C3125" t="s">
        <v>9270</v>
      </c>
      <c r="D3125" t="s">
        <v>40</v>
      </c>
      <c r="E3125" t="s">
        <v>13960</v>
      </c>
      <c r="F3125">
        <f t="shared" si="48"/>
        <v>90.80583</v>
      </c>
    </row>
    <row r="3126" spans="1:6" x14ac:dyDescent="0.3">
      <c r="A3126" t="s">
        <v>9271</v>
      </c>
      <c r="B3126" t="s">
        <v>9272</v>
      </c>
      <c r="C3126" t="s">
        <v>9273</v>
      </c>
      <c r="D3126" t="s">
        <v>40</v>
      </c>
      <c r="E3126" t="s">
        <v>13960</v>
      </c>
      <c r="F3126">
        <f t="shared" si="48"/>
        <v>90.80583</v>
      </c>
    </row>
    <row r="3127" spans="1:6" x14ac:dyDescent="0.3">
      <c r="A3127" t="s">
        <v>9274</v>
      </c>
      <c r="B3127" t="s">
        <v>9275</v>
      </c>
      <c r="C3127" t="s">
        <v>9276</v>
      </c>
      <c r="D3127" t="s">
        <v>40</v>
      </c>
      <c r="E3127" t="s">
        <v>13960</v>
      </c>
      <c r="F3127">
        <f t="shared" si="48"/>
        <v>90.80583</v>
      </c>
    </row>
    <row r="3128" spans="1:6" x14ac:dyDescent="0.3">
      <c r="A3128" t="s">
        <v>9277</v>
      </c>
      <c r="B3128" t="s">
        <v>9278</v>
      </c>
      <c r="C3128" t="s">
        <v>9279</v>
      </c>
      <c r="D3128" t="s">
        <v>40</v>
      </c>
      <c r="E3128" t="s">
        <v>13960</v>
      </c>
      <c r="F3128">
        <f t="shared" si="48"/>
        <v>90.80583</v>
      </c>
    </row>
    <row r="3129" spans="1:6" x14ac:dyDescent="0.3">
      <c r="A3129" t="s">
        <v>9280</v>
      </c>
      <c r="B3129" t="s">
        <v>9281</v>
      </c>
      <c r="C3129" t="s">
        <v>9282</v>
      </c>
      <c r="D3129" t="s">
        <v>40</v>
      </c>
      <c r="E3129" t="s">
        <v>13960</v>
      </c>
      <c r="F3129">
        <f t="shared" si="48"/>
        <v>90.80583</v>
      </c>
    </row>
    <row r="3130" spans="1:6" x14ac:dyDescent="0.3">
      <c r="A3130" t="s">
        <v>9283</v>
      </c>
      <c r="B3130" t="s">
        <v>9284</v>
      </c>
      <c r="C3130" t="s">
        <v>9285</v>
      </c>
      <c r="D3130" t="s">
        <v>40</v>
      </c>
      <c r="E3130" t="s">
        <v>13960</v>
      </c>
      <c r="F3130">
        <f t="shared" si="48"/>
        <v>90.80583</v>
      </c>
    </row>
    <row r="3131" spans="1:6" x14ac:dyDescent="0.3">
      <c r="A3131" t="s">
        <v>9286</v>
      </c>
      <c r="B3131" t="s">
        <v>9287</v>
      </c>
      <c r="C3131" t="s">
        <v>9288</v>
      </c>
      <c r="D3131" t="s">
        <v>40</v>
      </c>
      <c r="E3131" t="s">
        <v>13960</v>
      </c>
      <c r="F3131">
        <f t="shared" si="48"/>
        <v>90.80583</v>
      </c>
    </row>
    <row r="3132" spans="1:6" x14ac:dyDescent="0.3">
      <c r="A3132" t="s">
        <v>9289</v>
      </c>
      <c r="B3132" t="s">
        <v>9290</v>
      </c>
      <c r="C3132" t="s">
        <v>9291</v>
      </c>
      <c r="D3132" t="s">
        <v>40</v>
      </c>
      <c r="E3132" t="s">
        <v>13960</v>
      </c>
      <c r="F3132">
        <f t="shared" si="48"/>
        <v>90.80583</v>
      </c>
    </row>
    <row r="3133" spans="1:6" x14ac:dyDescent="0.3">
      <c r="A3133" t="s">
        <v>9292</v>
      </c>
      <c r="B3133" t="s">
        <v>9293</v>
      </c>
      <c r="C3133" t="s">
        <v>9294</v>
      </c>
      <c r="D3133" t="s">
        <v>40</v>
      </c>
      <c r="E3133" t="s">
        <v>13960</v>
      </c>
      <c r="F3133">
        <f t="shared" si="48"/>
        <v>90.80583</v>
      </c>
    </row>
    <row r="3134" spans="1:6" x14ac:dyDescent="0.3">
      <c r="A3134" t="s">
        <v>9295</v>
      </c>
      <c r="B3134" t="s">
        <v>9296</v>
      </c>
      <c r="C3134" t="s">
        <v>9297</v>
      </c>
      <c r="D3134" t="s">
        <v>40</v>
      </c>
      <c r="E3134" t="s">
        <v>13960</v>
      </c>
      <c r="F3134">
        <f t="shared" si="48"/>
        <v>90.80583</v>
      </c>
    </row>
    <row r="3135" spans="1:6" x14ac:dyDescent="0.3">
      <c r="A3135" t="s">
        <v>9298</v>
      </c>
      <c r="B3135" t="s">
        <v>9299</v>
      </c>
      <c r="C3135" t="s">
        <v>9300</v>
      </c>
      <c r="D3135" t="s">
        <v>40</v>
      </c>
      <c r="E3135" t="s">
        <v>13960</v>
      </c>
      <c r="F3135">
        <f t="shared" si="48"/>
        <v>90.80583</v>
      </c>
    </row>
    <row r="3136" spans="1:6" x14ac:dyDescent="0.3">
      <c r="A3136" t="s">
        <v>9301</v>
      </c>
      <c r="B3136" t="s">
        <v>9302</v>
      </c>
      <c r="C3136" t="s">
        <v>9303</v>
      </c>
      <c r="D3136" t="s">
        <v>40</v>
      </c>
      <c r="E3136" t="s">
        <v>13960</v>
      </c>
      <c r="F3136">
        <f t="shared" si="48"/>
        <v>90.80583</v>
      </c>
    </row>
    <row r="3137" spans="1:6" x14ac:dyDescent="0.3">
      <c r="A3137" t="s">
        <v>9304</v>
      </c>
      <c r="B3137" t="s">
        <v>9305</v>
      </c>
      <c r="C3137" t="s">
        <v>9306</v>
      </c>
      <c r="D3137" t="s">
        <v>40</v>
      </c>
      <c r="E3137" t="s">
        <v>13960</v>
      </c>
      <c r="F3137">
        <f t="shared" si="48"/>
        <v>90.80583</v>
      </c>
    </row>
    <row r="3138" spans="1:6" x14ac:dyDescent="0.3">
      <c r="A3138" t="s">
        <v>9307</v>
      </c>
      <c r="B3138" t="s">
        <v>9308</v>
      </c>
      <c r="C3138" t="s">
        <v>9309</v>
      </c>
      <c r="D3138" t="s">
        <v>40</v>
      </c>
      <c r="E3138" t="s">
        <v>13960</v>
      </c>
      <c r="F3138">
        <f t="shared" si="48"/>
        <v>90.80583</v>
      </c>
    </row>
    <row r="3139" spans="1:6" x14ac:dyDescent="0.3">
      <c r="A3139" t="s">
        <v>9310</v>
      </c>
      <c r="B3139" t="s">
        <v>9311</v>
      </c>
      <c r="C3139" t="s">
        <v>9312</v>
      </c>
      <c r="D3139" t="s">
        <v>40</v>
      </c>
      <c r="E3139" t="s">
        <v>13960</v>
      </c>
      <c r="F3139">
        <f t="shared" ref="F3139:F3202" si="49">E3139+$G$2</f>
        <v>90.80583</v>
      </c>
    </row>
    <row r="3140" spans="1:6" x14ac:dyDescent="0.3">
      <c r="A3140" t="s">
        <v>9313</v>
      </c>
      <c r="B3140" t="s">
        <v>9314</v>
      </c>
      <c r="C3140" t="s">
        <v>9312</v>
      </c>
      <c r="D3140" t="s">
        <v>40</v>
      </c>
      <c r="E3140" t="s">
        <v>13961</v>
      </c>
      <c r="F3140">
        <f t="shared" si="49"/>
        <v>90.841319999999996</v>
      </c>
    </row>
    <row r="3141" spans="1:6" x14ac:dyDescent="0.3">
      <c r="A3141" t="s">
        <v>9315</v>
      </c>
      <c r="B3141" t="s">
        <v>9316</v>
      </c>
      <c r="C3141" t="s">
        <v>9317</v>
      </c>
      <c r="D3141" t="s">
        <v>40</v>
      </c>
      <c r="E3141" t="s">
        <v>13961</v>
      </c>
      <c r="F3141">
        <f t="shared" si="49"/>
        <v>90.841319999999996</v>
      </c>
    </row>
    <row r="3142" spans="1:6" x14ac:dyDescent="0.3">
      <c r="A3142" t="s">
        <v>9318</v>
      </c>
      <c r="B3142" t="s">
        <v>9319</v>
      </c>
      <c r="C3142" t="s">
        <v>9320</v>
      </c>
      <c r="D3142" t="s">
        <v>40</v>
      </c>
      <c r="E3142" t="s">
        <v>13961</v>
      </c>
      <c r="F3142">
        <f t="shared" si="49"/>
        <v>90.841319999999996</v>
      </c>
    </row>
    <row r="3143" spans="1:6" x14ac:dyDescent="0.3">
      <c r="A3143" t="s">
        <v>9321</v>
      </c>
      <c r="B3143" t="s">
        <v>9322</v>
      </c>
      <c r="C3143" t="s">
        <v>9323</v>
      </c>
      <c r="D3143" t="s">
        <v>40</v>
      </c>
      <c r="E3143" t="s">
        <v>13961</v>
      </c>
      <c r="F3143">
        <f t="shared" si="49"/>
        <v>90.841319999999996</v>
      </c>
    </row>
    <row r="3144" spans="1:6" x14ac:dyDescent="0.3">
      <c r="A3144" t="s">
        <v>9324</v>
      </c>
      <c r="B3144" t="s">
        <v>9325</v>
      </c>
      <c r="C3144" t="s">
        <v>9326</v>
      </c>
      <c r="D3144" t="s">
        <v>40</v>
      </c>
      <c r="E3144" t="s">
        <v>13961</v>
      </c>
      <c r="F3144">
        <f t="shared" si="49"/>
        <v>90.841319999999996</v>
      </c>
    </row>
    <row r="3145" spans="1:6" x14ac:dyDescent="0.3">
      <c r="A3145" t="s">
        <v>9327</v>
      </c>
      <c r="B3145" t="s">
        <v>9328</v>
      </c>
      <c r="C3145" t="s">
        <v>9329</v>
      </c>
      <c r="D3145" t="s">
        <v>40</v>
      </c>
      <c r="E3145" t="s">
        <v>13961</v>
      </c>
      <c r="F3145">
        <f t="shared" si="49"/>
        <v>90.841319999999996</v>
      </c>
    </row>
    <row r="3146" spans="1:6" x14ac:dyDescent="0.3">
      <c r="A3146" t="s">
        <v>9330</v>
      </c>
      <c r="B3146" t="s">
        <v>9331</v>
      </c>
      <c r="C3146" t="s">
        <v>9332</v>
      </c>
      <c r="D3146" t="s">
        <v>40</v>
      </c>
      <c r="E3146" t="s">
        <v>13961</v>
      </c>
      <c r="F3146">
        <f t="shared" si="49"/>
        <v>90.841319999999996</v>
      </c>
    </row>
    <row r="3147" spans="1:6" x14ac:dyDescent="0.3">
      <c r="A3147" t="s">
        <v>9333</v>
      </c>
      <c r="B3147" t="s">
        <v>9334</v>
      </c>
      <c r="C3147" t="s">
        <v>9335</v>
      </c>
      <c r="D3147" t="s">
        <v>40</v>
      </c>
      <c r="E3147" t="s">
        <v>13961</v>
      </c>
      <c r="F3147">
        <f t="shared" si="49"/>
        <v>90.841319999999996</v>
      </c>
    </row>
    <row r="3148" spans="1:6" x14ac:dyDescent="0.3">
      <c r="A3148" t="s">
        <v>9336</v>
      </c>
      <c r="B3148" t="s">
        <v>9337</v>
      </c>
      <c r="C3148" t="s">
        <v>9338</v>
      </c>
      <c r="D3148" t="s">
        <v>40</v>
      </c>
      <c r="E3148" t="s">
        <v>13961</v>
      </c>
      <c r="F3148">
        <f t="shared" si="49"/>
        <v>90.841319999999996</v>
      </c>
    </row>
    <row r="3149" spans="1:6" x14ac:dyDescent="0.3">
      <c r="A3149" t="s">
        <v>9339</v>
      </c>
      <c r="B3149" t="s">
        <v>9340</v>
      </c>
      <c r="C3149" t="s">
        <v>9341</v>
      </c>
      <c r="D3149" t="s">
        <v>40</v>
      </c>
      <c r="E3149" t="s">
        <v>13961</v>
      </c>
      <c r="F3149">
        <f t="shared" si="49"/>
        <v>90.841319999999996</v>
      </c>
    </row>
    <row r="3150" spans="1:6" x14ac:dyDescent="0.3">
      <c r="A3150" t="s">
        <v>9342</v>
      </c>
      <c r="B3150" t="s">
        <v>9343</v>
      </c>
      <c r="C3150" t="s">
        <v>9344</v>
      </c>
      <c r="D3150" t="s">
        <v>40</v>
      </c>
      <c r="E3150" t="s">
        <v>13961</v>
      </c>
      <c r="F3150">
        <f t="shared" si="49"/>
        <v>90.841319999999996</v>
      </c>
    </row>
    <row r="3151" spans="1:6" x14ac:dyDescent="0.3">
      <c r="A3151" t="s">
        <v>9345</v>
      </c>
      <c r="B3151" t="s">
        <v>9346</v>
      </c>
      <c r="C3151" t="s">
        <v>9347</v>
      </c>
      <c r="D3151" t="s">
        <v>40</v>
      </c>
      <c r="E3151" t="s">
        <v>13961</v>
      </c>
      <c r="F3151">
        <f t="shared" si="49"/>
        <v>90.841319999999996</v>
      </c>
    </row>
    <row r="3152" spans="1:6" x14ac:dyDescent="0.3">
      <c r="A3152" t="s">
        <v>9348</v>
      </c>
      <c r="B3152" t="s">
        <v>9349</v>
      </c>
      <c r="C3152" t="s">
        <v>9350</v>
      </c>
      <c r="D3152" t="s">
        <v>40</v>
      </c>
      <c r="E3152" t="s">
        <v>13961</v>
      </c>
      <c r="F3152">
        <f t="shared" si="49"/>
        <v>90.841319999999996</v>
      </c>
    </row>
    <row r="3153" spans="1:6" x14ac:dyDescent="0.3">
      <c r="A3153" t="s">
        <v>9351</v>
      </c>
      <c r="B3153" t="s">
        <v>9352</v>
      </c>
      <c r="C3153" t="s">
        <v>9353</v>
      </c>
      <c r="D3153" t="s">
        <v>40</v>
      </c>
      <c r="E3153" t="s">
        <v>13961</v>
      </c>
      <c r="F3153">
        <f t="shared" si="49"/>
        <v>90.841319999999996</v>
      </c>
    </row>
    <row r="3154" spans="1:6" x14ac:dyDescent="0.3">
      <c r="A3154" t="s">
        <v>9354</v>
      </c>
      <c r="B3154" t="s">
        <v>9355</v>
      </c>
      <c r="C3154" t="s">
        <v>9356</v>
      </c>
      <c r="D3154" t="s">
        <v>40</v>
      </c>
      <c r="E3154" t="s">
        <v>13961</v>
      </c>
      <c r="F3154">
        <f t="shared" si="49"/>
        <v>90.841319999999996</v>
      </c>
    </row>
    <row r="3155" spans="1:6" x14ac:dyDescent="0.3">
      <c r="A3155" t="s">
        <v>9357</v>
      </c>
      <c r="B3155" t="s">
        <v>9358</v>
      </c>
      <c r="C3155" t="s">
        <v>9359</v>
      </c>
      <c r="D3155" t="s">
        <v>40</v>
      </c>
      <c r="E3155" t="s">
        <v>13961</v>
      </c>
      <c r="F3155">
        <f t="shared" si="49"/>
        <v>90.841319999999996</v>
      </c>
    </row>
    <row r="3156" spans="1:6" x14ac:dyDescent="0.3">
      <c r="A3156" t="s">
        <v>9360</v>
      </c>
      <c r="B3156" t="s">
        <v>9361</v>
      </c>
      <c r="C3156" t="s">
        <v>9362</v>
      </c>
      <c r="D3156" t="s">
        <v>40</v>
      </c>
      <c r="E3156" t="s">
        <v>13961</v>
      </c>
      <c r="F3156">
        <f t="shared" si="49"/>
        <v>90.841319999999996</v>
      </c>
    </row>
    <row r="3157" spans="1:6" x14ac:dyDescent="0.3">
      <c r="A3157" t="s">
        <v>9363</v>
      </c>
      <c r="B3157" t="s">
        <v>9364</v>
      </c>
      <c r="C3157" t="s">
        <v>9365</v>
      </c>
      <c r="D3157" t="s">
        <v>40</v>
      </c>
      <c r="E3157" t="s">
        <v>13961</v>
      </c>
      <c r="F3157">
        <f t="shared" si="49"/>
        <v>90.841319999999996</v>
      </c>
    </row>
    <row r="3158" spans="1:6" x14ac:dyDescent="0.3">
      <c r="A3158" t="s">
        <v>9366</v>
      </c>
      <c r="B3158" t="s">
        <v>9367</v>
      </c>
      <c r="C3158" t="s">
        <v>9368</v>
      </c>
      <c r="D3158" t="s">
        <v>40</v>
      </c>
      <c r="E3158" t="s">
        <v>13961</v>
      </c>
      <c r="F3158">
        <f t="shared" si="49"/>
        <v>90.841319999999996</v>
      </c>
    </row>
    <row r="3159" spans="1:6" x14ac:dyDescent="0.3">
      <c r="A3159" t="s">
        <v>9369</v>
      </c>
      <c r="B3159" t="s">
        <v>9370</v>
      </c>
      <c r="C3159" t="s">
        <v>9368</v>
      </c>
      <c r="D3159" t="s">
        <v>40</v>
      </c>
      <c r="E3159" t="s">
        <v>13961</v>
      </c>
      <c r="F3159">
        <f t="shared" si="49"/>
        <v>90.841319999999996</v>
      </c>
    </row>
    <row r="3160" spans="1:6" x14ac:dyDescent="0.3">
      <c r="A3160" t="s">
        <v>9371</v>
      </c>
      <c r="B3160" t="s">
        <v>9372</v>
      </c>
      <c r="C3160" t="s">
        <v>9373</v>
      </c>
      <c r="D3160" t="s">
        <v>40</v>
      </c>
      <c r="E3160" t="s">
        <v>13961</v>
      </c>
      <c r="F3160">
        <f t="shared" si="49"/>
        <v>90.841319999999996</v>
      </c>
    </row>
    <row r="3161" spans="1:6" x14ac:dyDescent="0.3">
      <c r="A3161" t="s">
        <v>9374</v>
      </c>
      <c r="B3161" t="s">
        <v>9375</v>
      </c>
      <c r="C3161" t="s">
        <v>9376</v>
      </c>
      <c r="D3161" t="s">
        <v>40</v>
      </c>
      <c r="E3161" t="s">
        <v>13961</v>
      </c>
      <c r="F3161">
        <f t="shared" si="49"/>
        <v>90.841319999999996</v>
      </c>
    </row>
    <row r="3162" spans="1:6" x14ac:dyDescent="0.3">
      <c r="A3162" t="s">
        <v>9377</v>
      </c>
      <c r="B3162" t="s">
        <v>9378</v>
      </c>
      <c r="C3162" t="s">
        <v>9379</v>
      </c>
      <c r="D3162" t="s">
        <v>40</v>
      </c>
      <c r="E3162" t="s">
        <v>13962</v>
      </c>
      <c r="F3162">
        <f t="shared" si="49"/>
        <v>90.770330000000001</v>
      </c>
    </row>
    <row r="3163" spans="1:6" x14ac:dyDescent="0.3">
      <c r="A3163" t="s">
        <v>9380</v>
      </c>
      <c r="B3163" t="s">
        <v>9381</v>
      </c>
      <c r="C3163" t="s">
        <v>9382</v>
      </c>
      <c r="D3163" t="s">
        <v>40</v>
      </c>
      <c r="E3163" t="s">
        <v>13962</v>
      </c>
      <c r="F3163">
        <f t="shared" si="49"/>
        <v>90.770330000000001</v>
      </c>
    </row>
    <row r="3164" spans="1:6" x14ac:dyDescent="0.3">
      <c r="A3164" t="s">
        <v>9383</v>
      </c>
      <c r="B3164" t="s">
        <v>9384</v>
      </c>
      <c r="C3164" t="s">
        <v>9385</v>
      </c>
      <c r="D3164" t="s">
        <v>40</v>
      </c>
      <c r="E3164" t="s">
        <v>13962</v>
      </c>
      <c r="F3164">
        <f t="shared" si="49"/>
        <v>90.770330000000001</v>
      </c>
    </row>
    <row r="3165" spans="1:6" x14ac:dyDescent="0.3">
      <c r="A3165" t="s">
        <v>9386</v>
      </c>
      <c r="B3165" t="s">
        <v>9387</v>
      </c>
      <c r="C3165" t="s">
        <v>9385</v>
      </c>
      <c r="D3165" t="s">
        <v>40</v>
      </c>
      <c r="E3165" t="s">
        <v>13962</v>
      </c>
      <c r="F3165">
        <f t="shared" si="49"/>
        <v>90.770330000000001</v>
      </c>
    </row>
    <row r="3166" spans="1:6" x14ac:dyDescent="0.3">
      <c r="A3166" t="s">
        <v>9388</v>
      </c>
      <c r="B3166" t="s">
        <v>9389</v>
      </c>
      <c r="C3166" t="s">
        <v>9390</v>
      </c>
      <c r="D3166" t="s">
        <v>40</v>
      </c>
      <c r="E3166" t="s">
        <v>13962</v>
      </c>
      <c r="F3166">
        <f t="shared" si="49"/>
        <v>90.770330000000001</v>
      </c>
    </row>
    <row r="3167" spans="1:6" x14ac:dyDescent="0.3">
      <c r="A3167" t="s">
        <v>9391</v>
      </c>
      <c r="B3167" t="s">
        <v>9392</v>
      </c>
      <c r="C3167" t="s">
        <v>9393</v>
      </c>
      <c r="D3167" t="s">
        <v>40</v>
      </c>
      <c r="E3167" t="s">
        <v>13963</v>
      </c>
      <c r="F3167">
        <f t="shared" si="49"/>
        <v>90.699330000000003</v>
      </c>
    </row>
    <row r="3168" spans="1:6" x14ac:dyDescent="0.3">
      <c r="A3168" t="s">
        <v>9394</v>
      </c>
      <c r="B3168" t="s">
        <v>9395</v>
      </c>
      <c r="C3168" t="s">
        <v>9396</v>
      </c>
      <c r="D3168" t="s">
        <v>40</v>
      </c>
      <c r="E3168" t="s">
        <v>13963</v>
      </c>
      <c r="F3168">
        <f t="shared" si="49"/>
        <v>90.699330000000003</v>
      </c>
    </row>
    <row r="3169" spans="1:6" x14ac:dyDescent="0.3">
      <c r="A3169" t="s">
        <v>9397</v>
      </c>
      <c r="B3169" t="s">
        <v>9398</v>
      </c>
      <c r="C3169" t="s">
        <v>9399</v>
      </c>
      <c r="D3169" t="s">
        <v>40</v>
      </c>
      <c r="E3169" t="s">
        <v>13963</v>
      </c>
      <c r="F3169">
        <f t="shared" si="49"/>
        <v>90.699330000000003</v>
      </c>
    </row>
    <row r="3170" spans="1:6" x14ac:dyDescent="0.3">
      <c r="A3170" t="s">
        <v>9400</v>
      </c>
      <c r="B3170" t="s">
        <v>9401</v>
      </c>
      <c r="C3170" t="s">
        <v>9402</v>
      </c>
      <c r="D3170" t="s">
        <v>40</v>
      </c>
      <c r="E3170" t="s">
        <v>13963</v>
      </c>
      <c r="F3170">
        <f t="shared" si="49"/>
        <v>90.699330000000003</v>
      </c>
    </row>
    <row r="3171" spans="1:6" x14ac:dyDescent="0.3">
      <c r="A3171" t="s">
        <v>9403</v>
      </c>
      <c r="B3171" t="s">
        <v>9404</v>
      </c>
      <c r="C3171" t="s">
        <v>9405</v>
      </c>
      <c r="D3171" t="s">
        <v>40</v>
      </c>
      <c r="E3171" t="s">
        <v>13964</v>
      </c>
      <c r="F3171">
        <f t="shared" si="49"/>
        <v>90.628330000000005</v>
      </c>
    </row>
    <row r="3172" spans="1:6" x14ac:dyDescent="0.3">
      <c r="A3172" t="s">
        <v>9406</v>
      </c>
      <c r="B3172" t="s">
        <v>9407</v>
      </c>
      <c r="C3172" t="s">
        <v>9408</v>
      </c>
      <c r="D3172" t="s">
        <v>40</v>
      </c>
      <c r="E3172" t="s">
        <v>13964</v>
      </c>
      <c r="F3172">
        <f t="shared" si="49"/>
        <v>90.628330000000005</v>
      </c>
    </row>
    <row r="3173" spans="1:6" x14ac:dyDescent="0.3">
      <c r="A3173" t="s">
        <v>9409</v>
      </c>
      <c r="B3173" t="s">
        <v>9410</v>
      </c>
      <c r="C3173" t="s">
        <v>9411</v>
      </c>
      <c r="D3173" t="s">
        <v>40</v>
      </c>
      <c r="E3173" t="s">
        <v>13965</v>
      </c>
      <c r="F3173">
        <f t="shared" si="49"/>
        <v>90.592830000000006</v>
      </c>
    </row>
    <row r="3174" spans="1:6" x14ac:dyDescent="0.3">
      <c r="A3174" t="s">
        <v>9412</v>
      </c>
      <c r="B3174" t="s">
        <v>9413</v>
      </c>
      <c r="C3174" t="s">
        <v>9414</v>
      </c>
      <c r="D3174" t="s">
        <v>40</v>
      </c>
      <c r="E3174" t="s">
        <v>13965</v>
      </c>
      <c r="F3174">
        <f t="shared" si="49"/>
        <v>90.592830000000006</v>
      </c>
    </row>
    <row r="3175" spans="1:6" x14ac:dyDescent="0.3">
      <c r="A3175" t="s">
        <v>9415</v>
      </c>
      <c r="B3175" t="s">
        <v>9416</v>
      </c>
      <c r="C3175" t="s">
        <v>9417</v>
      </c>
      <c r="D3175" t="s">
        <v>40</v>
      </c>
      <c r="E3175" t="s">
        <v>13965</v>
      </c>
      <c r="F3175">
        <f t="shared" si="49"/>
        <v>90.592830000000006</v>
      </c>
    </row>
    <row r="3176" spans="1:6" x14ac:dyDescent="0.3">
      <c r="A3176" t="s">
        <v>9418</v>
      </c>
      <c r="B3176" t="s">
        <v>9419</v>
      </c>
      <c r="C3176" t="s">
        <v>9420</v>
      </c>
      <c r="D3176" t="s">
        <v>40</v>
      </c>
      <c r="E3176" t="s">
        <v>13966</v>
      </c>
      <c r="F3176">
        <f t="shared" si="49"/>
        <v>90.557329999999993</v>
      </c>
    </row>
    <row r="3177" spans="1:6" x14ac:dyDescent="0.3">
      <c r="A3177" t="s">
        <v>9421</v>
      </c>
      <c r="B3177" t="s">
        <v>9422</v>
      </c>
      <c r="C3177" t="s">
        <v>9423</v>
      </c>
      <c r="D3177" t="s">
        <v>40</v>
      </c>
      <c r="E3177" t="s">
        <v>13966</v>
      </c>
      <c r="F3177">
        <f t="shared" si="49"/>
        <v>90.557329999999993</v>
      </c>
    </row>
    <row r="3178" spans="1:6" x14ac:dyDescent="0.3">
      <c r="A3178" t="s">
        <v>9424</v>
      </c>
      <c r="B3178" t="s">
        <v>9425</v>
      </c>
      <c r="C3178" t="s">
        <v>9423</v>
      </c>
      <c r="D3178" t="s">
        <v>40</v>
      </c>
      <c r="E3178" t="s">
        <v>13966</v>
      </c>
      <c r="F3178">
        <f t="shared" si="49"/>
        <v>90.557329999999993</v>
      </c>
    </row>
    <row r="3179" spans="1:6" x14ac:dyDescent="0.3">
      <c r="A3179" t="s">
        <v>9426</v>
      </c>
      <c r="B3179" t="s">
        <v>9427</v>
      </c>
      <c r="C3179" t="s">
        <v>9428</v>
      </c>
      <c r="D3179" t="s">
        <v>40</v>
      </c>
      <c r="E3179" t="s">
        <v>13967</v>
      </c>
      <c r="F3179">
        <f t="shared" si="49"/>
        <v>90.521829999999994</v>
      </c>
    </row>
    <row r="3180" spans="1:6" x14ac:dyDescent="0.3">
      <c r="A3180" t="s">
        <v>9429</v>
      </c>
      <c r="B3180" t="s">
        <v>9430</v>
      </c>
      <c r="C3180" t="s">
        <v>9431</v>
      </c>
      <c r="D3180" t="s">
        <v>40</v>
      </c>
      <c r="E3180" t="s">
        <v>13967</v>
      </c>
      <c r="F3180">
        <f t="shared" si="49"/>
        <v>90.521829999999994</v>
      </c>
    </row>
    <row r="3181" spans="1:6" x14ac:dyDescent="0.3">
      <c r="A3181" t="s">
        <v>9432</v>
      </c>
      <c r="B3181" t="s">
        <v>9433</v>
      </c>
      <c r="C3181" t="s">
        <v>9434</v>
      </c>
      <c r="D3181" t="s">
        <v>40</v>
      </c>
      <c r="E3181" t="s">
        <v>13967</v>
      </c>
      <c r="F3181">
        <f t="shared" si="49"/>
        <v>90.521829999999994</v>
      </c>
    </row>
    <row r="3182" spans="1:6" x14ac:dyDescent="0.3">
      <c r="A3182" t="s">
        <v>9435</v>
      </c>
      <c r="B3182" t="s">
        <v>9436</v>
      </c>
      <c r="C3182" t="s">
        <v>9437</v>
      </c>
      <c r="D3182" t="s">
        <v>40</v>
      </c>
      <c r="E3182" t="s">
        <v>13967</v>
      </c>
      <c r="F3182">
        <f t="shared" si="49"/>
        <v>90.521829999999994</v>
      </c>
    </row>
    <row r="3183" spans="1:6" x14ac:dyDescent="0.3">
      <c r="A3183" t="s">
        <v>9438</v>
      </c>
      <c r="B3183" t="s">
        <v>9439</v>
      </c>
      <c r="C3183" t="s">
        <v>9440</v>
      </c>
      <c r="D3183" t="s">
        <v>40</v>
      </c>
      <c r="E3183" t="s">
        <v>13967</v>
      </c>
      <c r="F3183">
        <f t="shared" si="49"/>
        <v>90.521829999999994</v>
      </c>
    </row>
    <row r="3184" spans="1:6" x14ac:dyDescent="0.3">
      <c r="A3184" t="s">
        <v>9441</v>
      </c>
      <c r="B3184" t="s">
        <v>9442</v>
      </c>
      <c r="C3184" t="s">
        <v>9443</v>
      </c>
      <c r="D3184" t="s">
        <v>40</v>
      </c>
      <c r="E3184" t="s">
        <v>13967</v>
      </c>
      <c r="F3184">
        <f t="shared" si="49"/>
        <v>90.521829999999994</v>
      </c>
    </row>
    <row r="3185" spans="1:6" x14ac:dyDescent="0.3">
      <c r="A3185" t="s">
        <v>9444</v>
      </c>
      <c r="B3185" t="s">
        <v>9445</v>
      </c>
      <c r="C3185" t="s">
        <v>9446</v>
      </c>
      <c r="D3185" t="s">
        <v>40</v>
      </c>
      <c r="E3185" t="s">
        <v>13967</v>
      </c>
      <c r="F3185">
        <f t="shared" si="49"/>
        <v>90.521829999999994</v>
      </c>
    </row>
    <row r="3186" spans="1:6" x14ac:dyDescent="0.3">
      <c r="A3186" t="s">
        <v>9447</v>
      </c>
      <c r="B3186" t="s">
        <v>9448</v>
      </c>
      <c r="C3186" t="s">
        <v>9449</v>
      </c>
      <c r="D3186" t="s">
        <v>40</v>
      </c>
      <c r="E3186" t="s">
        <v>13967</v>
      </c>
      <c r="F3186">
        <f t="shared" si="49"/>
        <v>90.521829999999994</v>
      </c>
    </row>
    <row r="3187" spans="1:6" x14ac:dyDescent="0.3">
      <c r="A3187" t="s">
        <v>9450</v>
      </c>
      <c r="B3187" t="s">
        <v>9451</v>
      </c>
      <c r="C3187" t="s">
        <v>9452</v>
      </c>
      <c r="D3187" t="s">
        <v>40</v>
      </c>
      <c r="E3187" t="s">
        <v>13967</v>
      </c>
      <c r="F3187">
        <f t="shared" si="49"/>
        <v>90.521829999999994</v>
      </c>
    </row>
    <row r="3188" spans="1:6" x14ac:dyDescent="0.3">
      <c r="A3188" t="s">
        <v>9453</v>
      </c>
      <c r="B3188" t="s">
        <v>9454</v>
      </c>
      <c r="C3188" t="s">
        <v>9455</v>
      </c>
      <c r="D3188" t="s">
        <v>40</v>
      </c>
      <c r="E3188" t="s">
        <v>13967</v>
      </c>
      <c r="F3188">
        <f t="shared" si="49"/>
        <v>90.521829999999994</v>
      </c>
    </row>
    <row r="3189" spans="1:6" x14ac:dyDescent="0.3">
      <c r="A3189" t="s">
        <v>9456</v>
      </c>
      <c r="B3189" t="s">
        <v>9457</v>
      </c>
      <c r="C3189" t="s">
        <v>9458</v>
      </c>
      <c r="D3189" t="s">
        <v>40</v>
      </c>
      <c r="E3189" t="s">
        <v>13967</v>
      </c>
      <c r="F3189">
        <f t="shared" si="49"/>
        <v>90.521829999999994</v>
      </c>
    </row>
    <row r="3190" spans="1:6" x14ac:dyDescent="0.3">
      <c r="A3190" t="s">
        <v>9459</v>
      </c>
      <c r="B3190" t="s">
        <v>9460</v>
      </c>
      <c r="C3190" t="s">
        <v>9461</v>
      </c>
      <c r="D3190" t="s">
        <v>40</v>
      </c>
      <c r="E3190" t="s">
        <v>13967</v>
      </c>
      <c r="F3190">
        <f t="shared" si="49"/>
        <v>90.521829999999994</v>
      </c>
    </row>
    <row r="3191" spans="1:6" x14ac:dyDescent="0.3">
      <c r="A3191" t="s">
        <v>9462</v>
      </c>
      <c r="B3191" t="s">
        <v>9463</v>
      </c>
      <c r="C3191" t="s">
        <v>9464</v>
      </c>
      <c r="D3191" t="s">
        <v>40</v>
      </c>
      <c r="E3191" t="s">
        <v>13967</v>
      </c>
      <c r="F3191">
        <f t="shared" si="49"/>
        <v>90.521829999999994</v>
      </c>
    </row>
    <row r="3192" spans="1:6" x14ac:dyDescent="0.3">
      <c r="A3192" t="s">
        <v>9465</v>
      </c>
      <c r="B3192" t="s">
        <v>9466</v>
      </c>
      <c r="C3192" t="s">
        <v>9467</v>
      </c>
      <c r="D3192" t="s">
        <v>40</v>
      </c>
      <c r="E3192" t="s">
        <v>13967</v>
      </c>
      <c r="F3192">
        <f t="shared" si="49"/>
        <v>90.521829999999994</v>
      </c>
    </row>
    <row r="3193" spans="1:6" x14ac:dyDescent="0.3">
      <c r="A3193" t="s">
        <v>9468</v>
      </c>
      <c r="B3193" t="s">
        <v>9469</v>
      </c>
      <c r="C3193" t="s">
        <v>9470</v>
      </c>
      <c r="D3193" t="s">
        <v>40</v>
      </c>
      <c r="E3193" t="s">
        <v>13967</v>
      </c>
      <c r="F3193">
        <f t="shared" si="49"/>
        <v>90.521829999999994</v>
      </c>
    </row>
    <row r="3194" spans="1:6" x14ac:dyDescent="0.3">
      <c r="A3194" t="s">
        <v>9471</v>
      </c>
      <c r="B3194" t="s">
        <v>9472</v>
      </c>
      <c r="C3194" t="s">
        <v>9473</v>
      </c>
      <c r="D3194" t="s">
        <v>40</v>
      </c>
      <c r="E3194" t="s">
        <v>13967</v>
      </c>
      <c r="F3194">
        <f t="shared" si="49"/>
        <v>90.521829999999994</v>
      </c>
    </row>
    <row r="3195" spans="1:6" x14ac:dyDescent="0.3">
      <c r="A3195" t="s">
        <v>9474</v>
      </c>
      <c r="B3195" t="s">
        <v>9475</v>
      </c>
      <c r="C3195" t="s">
        <v>9476</v>
      </c>
      <c r="D3195" t="s">
        <v>40</v>
      </c>
      <c r="E3195" t="s">
        <v>13967</v>
      </c>
      <c r="F3195">
        <f t="shared" si="49"/>
        <v>90.521829999999994</v>
      </c>
    </row>
    <row r="3196" spans="1:6" x14ac:dyDescent="0.3">
      <c r="A3196" t="s">
        <v>9477</v>
      </c>
      <c r="B3196" t="s">
        <v>9478</v>
      </c>
      <c r="C3196" t="s">
        <v>9479</v>
      </c>
      <c r="D3196" t="s">
        <v>40</v>
      </c>
      <c r="E3196" t="s">
        <v>13967</v>
      </c>
      <c r="F3196">
        <f t="shared" si="49"/>
        <v>90.521829999999994</v>
      </c>
    </row>
    <row r="3197" spans="1:6" x14ac:dyDescent="0.3">
      <c r="A3197" t="s">
        <v>9480</v>
      </c>
      <c r="B3197" t="s">
        <v>9481</v>
      </c>
      <c r="C3197" t="s">
        <v>9482</v>
      </c>
      <c r="D3197" t="s">
        <v>40</v>
      </c>
      <c r="E3197" t="s">
        <v>13967</v>
      </c>
      <c r="F3197">
        <f t="shared" si="49"/>
        <v>90.521829999999994</v>
      </c>
    </row>
    <row r="3198" spans="1:6" x14ac:dyDescent="0.3">
      <c r="A3198" t="s">
        <v>9483</v>
      </c>
      <c r="B3198" t="s">
        <v>9484</v>
      </c>
      <c r="C3198" t="s">
        <v>9485</v>
      </c>
      <c r="D3198" t="s">
        <v>40</v>
      </c>
      <c r="E3198" t="s">
        <v>13967</v>
      </c>
      <c r="F3198">
        <f t="shared" si="49"/>
        <v>90.521829999999994</v>
      </c>
    </row>
    <row r="3199" spans="1:6" x14ac:dyDescent="0.3">
      <c r="A3199" t="s">
        <v>9486</v>
      </c>
      <c r="B3199" t="s">
        <v>9487</v>
      </c>
      <c r="C3199" t="s">
        <v>9488</v>
      </c>
      <c r="D3199" t="s">
        <v>40</v>
      </c>
      <c r="E3199" t="s">
        <v>13967</v>
      </c>
      <c r="F3199">
        <f t="shared" si="49"/>
        <v>90.521829999999994</v>
      </c>
    </row>
    <row r="3200" spans="1:6" x14ac:dyDescent="0.3">
      <c r="A3200" t="s">
        <v>9489</v>
      </c>
      <c r="B3200" t="s">
        <v>9490</v>
      </c>
      <c r="C3200" t="s">
        <v>9491</v>
      </c>
      <c r="D3200" t="s">
        <v>40</v>
      </c>
      <c r="E3200" t="s">
        <v>13967</v>
      </c>
      <c r="F3200">
        <f t="shared" si="49"/>
        <v>90.521829999999994</v>
      </c>
    </row>
    <row r="3201" spans="1:6" x14ac:dyDescent="0.3">
      <c r="A3201" t="s">
        <v>9492</v>
      </c>
      <c r="B3201" t="s">
        <v>9493</v>
      </c>
      <c r="C3201" t="s">
        <v>9494</v>
      </c>
      <c r="D3201" t="s">
        <v>40</v>
      </c>
      <c r="E3201" t="s">
        <v>13967</v>
      </c>
      <c r="F3201">
        <f t="shared" si="49"/>
        <v>90.521829999999994</v>
      </c>
    </row>
    <row r="3202" spans="1:6" x14ac:dyDescent="0.3">
      <c r="A3202" t="s">
        <v>9495</v>
      </c>
      <c r="B3202" t="s">
        <v>9496</v>
      </c>
      <c r="C3202" t="s">
        <v>9497</v>
      </c>
      <c r="D3202" t="s">
        <v>40</v>
      </c>
      <c r="E3202" t="s">
        <v>13967</v>
      </c>
      <c r="F3202">
        <f t="shared" si="49"/>
        <v>90.521829999999994</v>
      </c>
    </row>
    <row r="3203" spans="1:6" x14ac:dyDescent="0.3">
      <c r="A3203" t="s">
        <v>9498</v>
      </c>
      <c r="B3203" t="s">
        <v>9499</v>
      </c>
      <c r="C3203" t="s">
        <v>9500</v>
      </c>
      <c r="D3203" t="s">
        <v>40</v>
      </c>
      <c r="E3203" t="s">
        <v>13967</v>
      </c>
      <c r="F3203">
        <f t="shared" ref="F3203:F3266" si="50">E3203+$G$2</f>
        <v>90.521829999999994</v>
      </c>
    </row>
    <row r="3204" spans="1:6" x14ac:dyDescent="0.3">
      <c r="A3204" t="s">
        <v>9501</v>
      </c>
      <c r="B3204" t="s">
        <v>9502</v>
      </c>
      <c r="C3204" t="s">
        <v>9503</v>
      </c>
      <c r="D3204" t="s">
        <v>40</v>
      </c>
      <c r="E3204" t="s">
        <v>13967</v>
      </c>
      <c r="F3204">
        <f t="shared" si="50"/>
        <v>90.521829999999994</v>
      </c>
    </row>
    <row r="3205" spans="1:6" x14ac:dyDescent="0.3">
      <c r="A3205" t="s">
        <v>9504</v>
      </c>
      <c r="B3205" t="s">
        <v>9505</v>
      </c>
      <c r="C3205" t="s">
        <v>9506</v>
      </c>
      <c r="D3205" t="s">
        <v>40</v>
      </c>
      <c r="E3205" t="s">
        <v>13967</v>
      </c>
      <c r="F3205">
        <f t="shared" si="50"/>
        <v>90.521829999999994</v>
      </c>
    </row>
    <row r="3206" spans="1:6" x14ac:dyDescent="0.3">
      <c r="A3206" t="s">
        <v>9507</v>
      </c>
      <c r="B3206" t="s">
        <v>9508</v>
      </c>
      <c r="C3206" t="s">
        <v>9509</v>
      </c>
      <c r="D3206" t="s">
        <v>40</v>
      </c>
      <c r="E3206" t="s">
        <v>13967</v>
      </c>
      <c r="F3206">
        <f t="shared" si="50"/>
        <v>90.521829999999994</v>
      </c>
    </row>
    <row r="3207" spans="1:6" x14ac:dyDescent="0.3">
      <c r="A3207" t="s">
        <v>9510</v>
      </c>
      <c r="B3207" t="s">
        <v>9511</v>
      </c>
      <c r="C3207" t="s">
        <v>9512</v>
      </c>
      <c r="D3207" t="s">
        <v>40</v>
      </c>
      <c r="E3207" t="s">
        <v>13967</v>
      </c>
      <c r="F3207">
        <f t="shared" si="50"/>
        <v>90.521829999999994</v>
      </c>
    </row>
    <row r="3208" spans="1:6" x14ac:dyDescent="0.3">
      <c r="A3208" t="s">
        <v>9513</v>
      </c>
      <c r="B3208" t="s">
        <v>9514</v>
      </c>
      <c r="C3208" t="s">
        <v>9515</v>
      </c>
      <c r="D3208" t="s">
        <v>40</v>
      </c>
      <c r="E3208" t="s">
        <v>13967</v>
      </c>
      <c r="F3208">
        <f t="shared" si="50"/>
        <v>90.521829999999994</v>
      </c>
    </row>
    <row r="3209" spans="1:6" x14ac:dyDescent="0.3">
      <c r="A3209" t="s">
        <v>9516</v>
      </c>
      <c r="B3209" t="s">
        <v>9517</v>
      </c>
      <c r="C3209" t="s">
        <v>9518</v>
      </c>
      <c r="D3209" t="s">
        <v>40</v>
      </c>
      <c r="E3209" t="s">
        <v>13967</v>
      </c>
      <c r="F3209">
        <f t="shared" si="50"/>
        <v>90.521829999999994</v>
      </c>
    </row>
    <row r="3210" spans="1:6" x14ac:dyDescent="0.3">
      <c r="A3210" t="s">
        <v>9519</v>
      </c>
      <c r="B3210" t="s">
        <v>9520</v>
      </c>
      <c r="C3210" t="s">
        <v>9521</v>
      </c>
      <c r="D3210" t="s">
        <v>40</v>
      </c>
      <c r="E3210" t="s">
        <v>13967</v>
      </c>
      <c r="F3210">
        <f t="shared" si="50"/>
        <v>90.521829999999994</v>
      </c>
    </row>
    <row r="3211" spans="1:6" x14ac:dyDescent="0.3">
      <c r="A3211" t="s">
        <v>9522</v>
      </c>
      <c r="B3211" t="s">
        <v>9523</v>
      </c>
      <c r="C3211" t="s">
        <v>9524</v>
      </c>
      <c r="D3211" t="s">
        <v>40</v>
      </c>
      <c r="E3211" t="s">
        <v>13968</v>
      </c>
      <c r="F3211">
        <f t="shared" si="50"/>
        <v>90.486339999999998</v>
      </c>
    </row>
    <row r="3212" spans="1:6" x14ac:dyDescent="0.3">
      <c r="A3212" t="s">
        <v>9525</v>
      </c>
      <c r="B3212" t="s">
        <v>9526</v>
      </c>
      <c r="C3212" t="s">
        <v>9527</v>
      </c>
      <c r="D3212" t="s">
        <v>40</v>
      </c>
      <c r="E3212" t="s">
        <v>13968</v>
      </c>
      <c r="F3212">
        <f t="shared" si="50"/>
        <v>90.486339999999998</v>
      </c>
    </row>
    <row r="3213" spans="1:6" x14ac:dyDescent="0.3">
      <c r="A3213" t="s">
        <v>9528</v>
      </c>
      <c r="B3213" t="s">
        <v>9529</v>
      </c>
      <c r="C3213" t="s">
        <v>9530</v>
      </c>
      <c r="D3213" t="s">
        <v>40</v>
      </c>
      <c r="E3213" t="s">
        <v>13968</v>
      </c>
      <c r="F3213">
        <f t="shared" si="50"/>
        <v>90.486339999999998</v>
      </c>
    </row>
    <row r="3214" spans="1:6" x14ac:dyDescent="0.3">
      <c r="A3214" t="s">
        <v>9531</v>
      </c>
      <c r="B3214" t="s">
        <v>9532</v>
      </c>
      <c r="C3214" t="s">
        <v>9533</v>
      </c>
      <c r="D3214" t="s">
        <v>40</v>
      </c>
      <c r="E3214" t="s">
        <v>13969</v>
      </c>
      <c r="F3214">
        <f t="shared" si="50"/>
        <v>90.450839999999999</v>
      </c>
    </row>
    <row r="3215" spans="1:6" x14ac:dyDescent="0.3">
      <c r="A3215" t="s">
        <v>9534</v>
      </c>
      <c r="B3215" t="s">
        <v>9535</v>
      </c>
      <c r="C3215" t="s">
        <v>9536</v>
      </c>
      <c r="D3215" t="s">
        <v>40</v>
      </c>
      <c r="E3215" t="s">
        <v>13969</v>
      </c>
      <c r="F3215">
        <f t="shared" si="50"/>
        <v>90.450839999999999</v>
      </c>
    </row>
    <row r="3216" spans="1:6" x14ac:dyDescent="0.3">
      <c r="A3216" t="s">
        <v>9537</v>
      </c>
      <c r="B3216" t="s">
        <v>9538</v>
      </c>
      <c r="C3216" t="s">
        <v>9539</v>
      </c>
      <c r="D3216" t="s">
        <v>40</v>
      </c>
      <c r="E3216" t="s">
        <v>13969</v>
      </c>
      <c r="F3216">
        <f t="shared" si="50"/>
        <v>90.450839999999999</v>
      </c>
    </row>
    <row r="3217" spans="1:6" x14ac:dyDescent="0.3">
      <c r="A3217" t="s">
        <v>9540</v>
      </c>
      <c r="B3217" t="s">
        <v>9541</v>
      </c>
      <c r="C3217" t="s">
        <v>9542</v>
      </c>
      <c r="D3217" t="s">
        <v>40</v>
      </c>
      <c r="E3217" t="s">
        <v>13970</v>
      </c>
      <c r="F3217">
        <f t="shared" si="50"/>
        <v>90.379840000000002</v>
      </c>
    </row>
    <row r="3218" spans="1:6" x14ac:dyDescent="0.3">
      <c r="A3218" t="s">
        <v>9543</v>
      </c>
      <c r="B3218" t="s">
        <v>9544</v>
      </c>
      <c r="C3218" t="s">
        <v>9545</v>
      </c>
      <c r="D3218" t="s">
        <v>40</v>
      </c>
      <c r="E3218" t="s">
        <v>13970</v>
      </c>
      <c r="F3218">
        <f t="shared" si="50"/>
        <v>90.379840000000002</v>
      </c>
    </row>
    <row r="3219" spans="1:6" x14ac:dyDescent="0.3">
      <c r="A3219" t="s">
        <v>9546</v>
      </c>
      <c r="B3219" t="s">
        <v>9547</v>
      </c>
      <c r="C3219" t="s">
        <v>9548</v>
      </c>
      <c r="D3219" t="s">
        <v>40</v>
      </c>
      <c r="E3219" t="s">
        <v>13970</v>
      </c>
      <c r="F3219">
        <f t="shared" si="50"/>
        <v>90.379840000000002</v>
      </c>
    </row>
    <row r="3220" spans="1:6" x14ac:dyDescent="0.3">
      <c r="A3220" t="s">
        <v>9549</v>
      </c>
      <c r="B3220" t="s">
        <v>9550</v>
      </c>
      <c r="C3220" t="s">
        <v>9551</v>
      </c>
      <c r="D3220" t="s">
        <v>40</v>
      </c>
      <c r="E3220" t="s">
        <v>13970</v>
      </c>
      <c r="F3220">
        <f t="shared" si="50"/>
        <v>90.379840000000002</v>
      </c>
    </row>
    <row r="3221" spans="1:6" x14ac:dyDescent="0.3">
      <c r="A3221" t="s">
        <v>9552</v>
      </c>
      <c r="B3221" t="s">
        <v>9553</v>
      </c>
      <c r="C3221" t="s">
        <v>9554</v>
      </c>
      <c r="D3221" t="s">
        <v>40</v>
      </c>
      <c r="E3221" t="s">
        <v>13970</v>
      </c>
      <c r="F3221">
        <f t="shared" si="50"/>
        <v>90.379840000000002</v>
      </c>
    </row>
    <row r="3222" spans="1:6" x14ac:dyDescent="0.3">
      <c r="A3222" t="s">
        <v>9555</v>
      </c>
      <c r="B3222" t="s">
        <v>9556</v>
      </c>
      <c r="C3222" t="s">
        <v>9557</v>
      </c>
      <c r="D3222" t="s">
        <v>40</v>
      </c>
      <c r="E3222" t="s">
        <v>13970</v>
      </c>
      <c r="F3222">
        <f t="shared" si="50"/>
        <v>90.379840000000002</v>
      </c>
    </row>
    <row r="3223" spans="1:6" x14ac:dyDescent="0.3">
      <c r="A3223" t="s">
        <v>9558</v>
      </c>
      <c r="B3223" t="s">
        <v>9559</v>
      </c>
      <c r="C3223" t="s">
        <v>9560</v>
      </c>
      <c r="D3223" t="s">
        <v>40</v>
      </c>
      <c r="E3223" t="s">
        <v>13970</v>
      </c>
      <c r="F3223">
        <f t="shared" si="50"/>
        <v>90.379840000000002</v>
      </c>
    </row>
    <row r="3224" spans="1:6" x14ac:dyDescent="0.3">
      <c r="A3224" t="s">
        <v>9561</v>
      </c>
      <c r="B3224" t="s">
        <v>9562</v>
      </c>
      <c r="C3224" t="s">
        <v>9563</v>
      </c>
      <c r="D3224" t="s">
        <v>40</v>
      </c>
      <c r="E3224" t="s">
        <v>13970</v>
      </c>
      <c r="F3224">
        <f t="shared" si="50"/>
        <v>90.379840000000002</v>
      </c>
    </row>
    <row r="3225" spans="1:6" x14ac:dyDescent="0.3">
      <c r="A3225" t="s">
        <v>9564</v>
      </c>
      <c r="B3225" t="s">
        <v>9565</v>
      </c>
      <c r="C3225" t="s">
        <v>9566</v>
      </c>
      <c r="D3225" t="s">
        <v>40</v>
      </c>
      <c r="E3225" t="s">
        <v>13970</v>
      </c>
      <c r="F3225">
        <f t="shared" si="50"/>
        <v>90.379840000000002</v>
      </c>
    </row>
    <row r="3226" spans="1:6" x14ac:dyDescent="0.3">
      <c r="A3226" t="s">
        <v>9567</v>
      </c>
      <c r="B3226" t="s">
        <v>9568</v>
      </c>
      <c r="C3226" t="s">
        <v>9569</v>
      </c>
      <c r="D3226" t="s">
        <v>40</v>
      </c>
      <c r="E3226" t="s">
        <v>13971</v>
      </c>
      <c r="F3226">
        <f t="shared" si="50"/>
        <v>90.308840000000004</v>
      </c>
    </row>
    <row r="3227" spans="1:6" x14ac:dyDescent="0.3">
      <c r="A3227" t="s">
        <v>9570</v>
      </c>
      <c r="B3227" t="s">
        <v>9571</v>
      </c>
      <c r="C3227" t="s">
        <v>9572</v>
      </c>
      <c r="D3227" t="s">
        <v>40</v>
      </c>
      <c r="E3227" t="s">
        <v>13971</v>
      </c>
      <c r="F3227">
        <f t="shared" si="50"/>
        <v>90.308840000000004</v>
      </c>
    </row>
    <row r="3228" spans="1:6" x14ac:dyDescent="0.3">
      <c r="A3228" t="s">
        <v>9573</v>
      </c>
      <c r="B3228" t="s">
        <v>9574</v>
      </c>
      <c r="C3228" t="s">
        <v>9575</v>
      </c>
      <c r="D3228" t="s">
        <v>40</v>
      </c>
      <c r="E3228" t="s">
        <v>13971</v>
      </c>
      <c r="F3228">
        <f t="shared" si="50"/>
        <v>90.308840000000004</v>
      </c>
    </row>
    <row r="3229" spans="1:6" x14ac:dyDescent="0.3">
      <c r="A3229" t="s">
        <v>9576</v>
      </c>
      <c r="B3229" t="s">
        <v>9577</v>
      </c>
      <c r="C3229" t="s">
        <v>9578</v>
      </c>
      <c r="D3229" t="s">
        <v>40</v>
      </c>
      <c r="E3229" t="s">
        <v>13971</v>
      </c>
      <c r="F3229">
        <f t="shared" si="50"/>
        <v>90.308840000000004</v>
      </c>
    </row>
    <row r="3230" spans="1:6" x14ac:dyDescent="0.3">
      <c r="A3230" t="s">
        <v>9579</v>
      </c>
      <c r="B3230" t="s">
        <v>9580</v>
      </c>
      <c r="C3230" t="s">
        <v>9581</v>
      </c>
      <c r="D3230" t="s">
        <v>40</v>
      </c>
      <c r="E3230" t="s">
        <v>13971</v>
      </c>
      <c r="F3230">
        <f t="shared" si="50"/>
        <v>90.308840000000004</v>
      </c>
    </row>
    <row r="3231" spans="1:6" x14ac:dyDescent="0.3">
      <c r="A3231" t="s">
        <v>9582</v>
      </c>
      <c r="B3231" t="s">
        <v>9583</v>
      </c>
      <c r="C3231" t="s">
        <v>9584</v>
      </c>
      <c r="D3231" t="s">
        <v>40</v>
      </c>
      <c r="E3231" t="s">
        <v>13971</v>
      </c>
      <c r="F3231">
        <f t="shared" si="50"/>
        <v>90.308840000000004</v>
      </c>
    </row>
    <row r="3232" spans="1:6" x14ac:dyDescent="0.3">
      <c r="A3232" t="s">
        <v>9585</v>
      </c>
      <c r="B3232" t="s">
        <v>9586</v>
      </c>
      <c r="C3232" t="s">
        <v>9587</v>
      </c>
      <c r="D3232" t="s">
        <v>40</v>
      </c>
      <c r="E3232" t="s">
        <v>13971</v>
      </c>
      <c r="F3232">
        <f t="shared" si="50"/>
        <v>90.308840000000004</v>
      </c>
    </row>
    <row r="3233" spans="1:6" x14ac:dyDescent="0.3">
      <c r="A3233" t="s">
        <v>9588</v>
      </c>
      <c r="B3233" t="s">
        <v>9589</v>
      </c>
      <c r="C3233" t="s">
        <v>9590</v>
      </c>
      <c r="D3233" t="s">
        <v>40</v>
      </c>
      <c r="E3233" t="s">
        <v>13971</v>
      </c>
      <c r="F3233">
        <f t="shared" si="50"/>
        <v>90.308840000000004</v>
      </c>
    </row>
    <row r="3234" spans="1:6" x14ac:dyDescent="0.3">
      <c r="A3234" t="s">
        <v>9591</v>
      </c>
      <c r="B3234" t="s">
        <v>9592</v>
      </c>
      <c r="C3234" t="s">
        <v>9593</v>
      </c>
      <c r="D3234" t="s">
        <v>40</v>
      </c>
      <c r="E3234" t="s">
        <v>13971</v>
      </c>
      <c r="F3234">
        <f t="shared" si="50"/>
        <v>90.308840000000004</v>
      </c>
    </row>
    <row r="3235" spans="1:6" x14ac:dyDescent="0.3">
      <c r="A3235" t="s">
        <v>9594</v>
      </c>
      <c r="B3235" t="s">
        <v>9595</v>
      </c>
      <c r="C3235" t="s">
        <v>9596</v>
      </c>
      <c r="D3235" t="s">
        <v>40</v>
      </c>
      <c r="E3235" t="s">
        <v>13971</v>
      </c>
      <c r="F3235">
        <f t="shared" si="50"/>
        <v>90.308840000000004</v>
      </c>
    </row>
    <row r="3236" spans="1:6" x14ac:dyDescent="0.3">
      <c r="A3236" t="s">
        <v>9597</v>
      </c>
      <c r="B3236" t="s">
        <v>9598</v>
      </c>
      <c r="C3236" t="s">
        <v>9599</v>
      </c>
      <c r="D3236" t="s">
        <v>40</v>
      </c>
      <c r="E3236" t="s">
        <v>13971</v>
      </c>
      <c r="F3236">
        <f t="shared" si="50"/>
        <v>90.308840000000004</v>
      </c>
    </row>
    <row r="3237" spans="1:6" x14ac:dyDescent="0.3">
      <c r="A3237" t="s">
        <v>9600</v>
      </c>
      <c r="B3237" t="s">
        <v>9601</v>
      </c>
      <c r="C3237" t="s">
        <v>9602</v>
      </c>
      <c r="D3237" t="s">
        <v>40</v>
      </c>
      <c r="E3237" t="s">
        <v>13971</v>
      </c>
      <c r="F3237">
        <f t="shared" si="50"/>
        <v>90.308840000000004</v>
      </c>
    </row>
    <row r="3238" spans="1:6" x14ac:dyDescent="0.3">
      <c r="A3238" t="s">
        <v>9603</v>
      </c>
      <c r="B3238" t="s">
        <v>9604</v>
      </c>
      <c r="C3238" t="s">
        <v>9605</v>
      </c>
      <c r="D3238" t="s">
        <v>40</v>
      </c>
      <c r="E3238" t="s">
        <v>13971</v>
      </c>
      <c r="F3238">
        <f t="shared" si="50"/>
        <v>90.308840000000004</v>
      </c>
    </row>
    <row r="3239" spans="1:6" x14ac:dyDescent="0.3">
      <c r="A3239" t="s">
        <v>9606</v>
      </c>
      <c r="B3239" t="s">
        <v>9607</v>
      </c>
      <c r="C3239" t="s">
        <v>9608</v>
      </c>
      <c r="D3239" t="s">
        <v>40</v>
      </c>
      <c r="E3239" t="s">
        <v>13971</v>
      </c>
      <c r="F3239">
        <f t="shared" si="50"/>
        <v>90.308840000000004</v>
      </c>
    </row>
    <row r="3240" spans="1:6" x14ac:dyDescent="0.3">
      <c r="A3240" t="s">
        <v>9609</v>
      </c>
      <c r="B3240" t="s">
        <v>9610</v>
      </c>
      <c r="C3240" t="s">
        <v>9611</v>
      </c>
      <c r="D3240" t="s">
        <v>40</v>
      </c>
      <c r="E3240" t="s">
        <v>13972</v>
      </c>
      <c r="F3240">
        <f t="shared" si="50"/>
        <v>90.344340000000003</v>
      </c>
    </row>
    <row r="3241" spans="1:6" x14ac:dyDescent="0.3">
      <c r="A3241" t="s">
        <v>9612</v>
      </c>
      <c r="B3241" t="s">
        <v>9613</v>
      </c>
      <c r="C3241" t="s">
        <v>9614</v>
      </c>
      <c r="D3241" t="s">
        <v>40</v>
      </c>
      <c r="E3241" t="s">
        <v>13972</v>
      </c>
      <c r="F3241">
        <f t="shared" si="50"/>
        <v>90.344340000000003</v>
      </c>
    </row>
    <row r="3242" spans="1:6" x14ac:dyDescent="0.3">
      <c r="A3242" t="s">
        <v>9615</v>
      </c>
      <c r="B3242" t="s">
        <v>9616</v>
      </c>
      <c r="C3242" t="s">
        <v>9617</v>
      </c>
      <c r="D3242" t="s">
        <v>40</v>
      </c>
      <c r="E3242" t="s">
        <v>13972</v>
      </c>
      <c r="F3242">
        <f t="shared" si="50"/>
        <v>90.344340000000003</v>
      </c>
    </row>
    <row r="3243" spans="1:6" x14ac:dyDescent="0.3">
      <c r="A3243" t="s">
        <v>9618</v>
      </c>
      <c r="B3243" t="s">
        <v>9619</v>
      </c>
      <c r="C3243" t="s">
        <v>9614</v>
      </c>
      <c r="D3243" t="s">
        <v>40</v>
      </c>
      <c r="E3243" t="s">
        <v>13973</v>
      </c>
      <c r="F3243">
        <f t="shared" si="50"/>
        <v>90.41534</v>
      </c>
    </row>
    <row r="3244" spans="1:6" x14ac:dyDescent="0.3">
      <c r="A3244" t="s">
        <v>9620</v>
      </c>
      <c r="B3244" t="s">
        <v>9621</v>
      </c>
      <c r="C3244" t="s">
        <v>9622</v>
      </c>
      <c r="D3244" t="s">
        <v>40</v>
      </c>
      <c r="E3244" t="s">
        <v>13973</v>
      </c>
      <c r="F3244">
        <f t="shared" si="50"/>
        <v>90.41534</v>
      </c>
    </row>
    <row r="3245" spans="1:6" x14ac:dyDescent="0.3">
      <c r="A3245" t="s">
        <v>9623</v>
      </c>
      <c r="B3245" t="s">
        <v>9624</v>
      </c>
      <c r="C3245" t="s">
        <v>9625</v>
      </c>
      <c r="D3245" t="s">
        <v>40</v>
      </c>
      <c r="E3245" t="s">
        <v>13973</v>
      </c>
      <c r="F3245">
        <f t="shared" si="50"/>
        <v>90.41534</v>
      </c>
    </row>
    <row r="3246" spans="1:6" x14ac:dyDescent="0.3">
      <c r="A3246" t="s">
        <v>9626</v>
      </c>
      <c r="B3246" t="s">
        <v>9627</v>
      </c>
      <c r="C3246" t="s">
        <v>9628</v>
      </c>
      <c r="D3246" t="s">
        <v>40</v>
      </c>
      <c r="E3246" t="s">
        <v>13973</v>
      </c>
      <c r="F3246">
        <f t="shared" si="50"/>
        <v>90.41534</v>
      </c>
    </row>
    <row r="3247" spans="1:6" x14ac:dyDescent="0.3">
      <c r="A3247" t="s">
        <v>9629</v>
      </c>
      <c r="B3247" t="s">
        <v>9630</v>
      </c>
      <c r="C3247" t="s">
        <v>9631</v>
      </c>
      <c r="D3247" t="s">
        <v>40</v>
      </c>
      <c r="E3247" t="s">
        <v>13973</v>
      </c>
      <c r="F3247">
        <f t="shared" si="50"/>
        <v>90.41534</v>
      </c>
    </row>
    <row r="3248" spans="1:6" x14ac:dyDescent="0.3">
      <c r="A3248" t="s">
        <v>9632</v>
      </c>
      <c r="B3248" t="s">
        <v>9633</v>
      </c>
      <c r="C3248" t="s">
        <v>9634</v>
      </c>
      <c r="D3248" t="s">
        <v>40</v>
      </c>
      <c r="E3248" t="s">
        <v>13973</v>
      </c>
      <c r="F3248">
        <f t="shared" si="50"/>
        <v>90.41534</v>
      </c>
    </row>
    <row r="3249" spans="1:6" x14ac:dyDescent="0.3">
      <c r="A3249" t="s">
        <v>9635</v>
      </c>
      <c r="B3249" t="s">
        <v>9636</v>
      </c>
      <c r="C3249" t="s">
        <v>9637</v>
      </c>
      <c r="D3249" t="s">
        <v>40</v>
      </c>
      <c r="E3249" t="s">
        <v>13973</v>
      </c>
      <c r="F3249">
        <f t="shared" si="50"/>
        <v>90.41534</v>
      </c>
    </row>
    <row r="3250" spans="1:6" x14ac:dyDescent="0.3">
      <c r="A3250" t="s">
        <v>9638</v>
      </c>
      <c r="B3250" t="s">
        <v>9639</v>
      </c>
      <c r="C3250" t="s">
        <v>9640</v>
      </c>
      <c r="D3250" t="s">
        <v>40</v>
      </c>
      <c r="E3250" t="s">
        <v>13973</v>
      </c>
      <c r="F3250">
        <f t="shared" si="50"/>
        <v>90.41534</v>
      </c>
    </row>
    <row r="3251" spans="1:6" x14ac:dyDescent="0.3">
      <c r="A3251" t="s">
        <v>9641</v>
      </c>
      <c r="B3251" t="s">
        <v>9642</v>
      </c>
      <c r="C3251" t="s">
        <v>9643</v>
      </c>
      <c r="D3251" t="s">
        <v>40</v>
      </c>
      <c r="E3251" t="s">
        <v>13973</v>
      </c>
      <c r="F3251">
        <f t="shared" si="50"/>
        <v>90.41534</v>
      </c>
    </row>
    <row r="3252" spans="1:6" x14ac:dyDescent="0.3">
      <c r="A3252" t="s">
        <v>9644</v>
      </c>
      <c r="B3252" t="s">
        <v>9645</v>
      </c>
      <c r="C3252" t="s">
        <v>9646</v>
      </c>
      <c r="D3252" t="s">
        <v>40</v>
      </c>
      <c r="E3252" t="s">
        <v>13973</v>
      </c>
      <c r="F3252">
        <f t="shared" si="50"/>
        <v>90.41534</v>
      </c>
    </row>
    <row r="3253" spans="1:6" x14ac:dyDescent="0.3">
      <c r="A3253" t="s">
        <v>9647</v>
      </c>
      <c r="B3253" t="s">
        <v>9648</v>
      </c>
      <c r="C3253" t="s">
        <v>9649</v>
      </c>
      <c r="D3253" t="s">
        <v>40</v>
      </c>
      <c r="E3253" t="s">
        <v>13973</v>
      </c>
      <c r="F3253">
        <f t="shared" si="50"/>
        <v>90.41534</v>
      </c>
    </row>
    <row r="3254" spans="1:6" x14ac:dyDescent="0.3">
      <c r="A3254" t="s">
        <v>9650</v>
      </c>
      <c r="B3254" t="s">
        <v>9651</v>
      </c>
      <c r="C3254" t="s">
        <v>9652</v>
      </c>
      <c r="D3254" t="s">
        <v>40</v>
      </c>
      <c r="E3254" t="s">
        <v>13973</v>
      </c>
      <c r="F3254">
        <f t="shared" si="50"/>
        <v>90.41534</v>
      </c>
    </row>
    <row r="3255" spans="1:6" x14ac:dyDescent="0.3">
      <c r="A3255" t="s">
        <v>9653</v>
      </c>
      <c r="B3255" t="s">
        <v>9654</v>
      </c>
      <c r="C3255" t="s">
        <v>9655</v>
      </c>
      <c r="D3255" t="s">
        <v>40</v>
      </c>
      <c r="E3255" t="s">
        <v>13973</v>
      </c>
      <c r="F3255">
        <f t="shared" si="50"/>
        <v>90.41534</v>
      </c>
    </row>
    <row r="3256" spans="1:6" x14ac:dyDescent="0.3">
      <c r="A3256" t="s">
        <v>9656</v>
      </c>
      <c r="B3256" t="s">
        <v>9657</v>
      </c>
      <c r="C3256" t="s">
        <v>9658</v>
      </c>
      <c r="D3256" t="s">
        <v>40</v>
      </c>
      <c r="E3256" t="s">
        <v>13972</v>
      </c>
      <c r="F3256">
        <f t="shared" si="50"/>
        <v>90.344340000000003</v>
      </c>
    </row>
    <row r="3257" spans="1:6" x14ac:dyDescent="0.3">
      <c r="A3257" t="s">
        <v>9659</v>
      </c>
      <c r="B3257" t="s">
        <v>9660</v>
      </c>
      <c r="C3257" t="s">
        <v>9661</v>
      </c>
      <c r="D3257" t="s">
        <v>40</v>
      </c>
      <c r="E3257" t="s">
        <v>13972</v>
      </c>
      <c r="F3257">
        <f t="shared" si="50"/>
        <v>90.344340000000003</v>
      </c>
    </row>
    <row r="3258" spans="1:6" x14ac:dyDescent="0.3">
      <c r="A3258" t="s">
        <v>9662</v>
      </c>
      <c r="B3258" t="s">
        <v>9663</v>
      </c>
      <c r="C3258" t="s">
        <v>9664</v>
      </c>
      <c r="D3258" t="s">
        <v>40</v>
      </c>
      <c r="E3258" t="s">
        <v>13972</v>
      </c>
      <c r="F3258">
        <f t="shared" si="50"/>
        <v>90.344340000000003</v>
      </c>
    </row>
    <row r="3259" spans="1:6" x14ac:dyDescent="0.3">
      <c r="A3259" t="s">
        <v>9665</v>
      </c>
      <c r="B3259" t="s">
        <v>9666</v>
      </c>
      <c r="C3259" t="s">
        <v>9667</v>
      </c>
      <c r="D3259" t="s">
        <v>40</v>
      </c>
      <c r="E3259" t="s">
        <v>13972</v>
      </c>
      <c r="F3259">
        <f t="shared" si="50"/>
        <v>90.344340000000003</v>
      </c>
    </row>
    <row r="3260" spans="1:6" x14ac:dyDescent="0.3">
      <c r="A3260" t="s">
        <v>9668</v>
      </c>
      <c r="B3260" t="s">
        <v>9669</v>
      </c>
      <c r="C3260" t="s">
        <v>9670</v>
      </c>
      <c r="D3260" t="s">
        <v>40</v>
      </c>
      <c r="E3260" t="s">
        <v>13972</v>
      </c>
      <c r="F3260">
        <f t="shared" si="50"/>
        <v>90.344340000000003</v>
      </c>
    </row>
    <row r="3261" spans="1:6" x14ac:dyDescent="0.3">
      <c r="A3261" t="s">
        <v>9671</v>
      </c>
      <c r="B3261" t="s">
        <v>9672</v>
      </c>
      <c r="C3261" t="s">
        <v>9673</v>
      </c>
      <c r="D3261" t="s">
        <v>40</v>
      </c>
      <c r="E3261" t="s">
        <v>13974</v>
      </c>
      <c r="F3261">
        <f t="shared" si="50"/>
        <v>90.273340000000005</v>
      </c>
    </row>
    <row r="3262" spans="1:6" x14ac:dyDescent="0.3">
      <c r="A3262" t="s">
        <v>9674</v>
      </c>
      <c r="B3262" t="s">
        <v>9675</v>
      </c>
      <c r="C3262" t="s">
        <v>9676</v>
      </c>
      <c r="D3262" t="s">
        <v>40</v>
      </c>
      <c r="E3262" t="s">
        <v>13974</v>
      </c>
      <c r="F3262">
        <f t="shared" si="50"/>
        <v>90.273340000000005</v>
      </c>
    </row>
    <row r="3263" spans="1:6" x14ac:dyDescent="0.3">
      <c r="A3263" t="s">
        <v>9677</v>
      </c>
      <c r="B3263" t="s">
        <v>9678</v>
      </c>
      <c r="C3263" t="s">
        <v>9679</v>
      </c>
      <c r="D3263" t="s">
        <v>40</v>
      </c>
      <c r="E3263" t="s">
        <v>13974</v>
      </c>
      <c r="F3263">
        <f t="shared" si="50"/>
        <v>90.273340000000005</v>
      </c>
    </row>
    <row r="3264" spans="1:6" x14ac:dyDescent="0.3">
      <c r="A3264" t="s">
        <v>9680</v>
      </c>
      <c r="B3264" t="s">
        <v>9681</v>
      </c>
      <c r="C3264" t="s">
        <v>9679</v>
      </c>
      <c r="D3264" t="s">
        <v>40</v>
      </c>
      <c r="E3264" t="s">
        <v>13974</v>
      </c>
      <c r="F3264">
        <f t="shared" si="50"/>
        <v>90.273340000000005</v>
      </c>
    </row>
    <row r="3265" spans="1:6" x14ac:dyDescent="0.3">
      <c r="A3265" t="s">
        <v>9682</v>
      </c>
      <c r="B3265" t="s">
        <v>9683</v>
      </c>
      <c r="C3265" t="s">
        <v>9684</v>
      </c>
      <c r="D3265" t="s">
        <v>40</v>
      </c>
      <c r="E3265" t="s">
        <v>13974</v>
      </c>
      <c r="F3265">
        <f t="shared" si="50"/>
        <v>90.273340000000005</v>
      </c>
    </row>
    <row r="3266" spans="1:6" x14ac:dyDescent="0.3">
      <c r="A3266" t="s">
        <v>9685</v>
      </c>
      <c r="B3266" t="s">
        <v>9686</v>
      </c>
      <c r="C3266" t="s">
        <v>9687</v>
      </c>
      <c r="D3266" t="s">
        <v>40</v>
      </c>
      <c r="E3266" t="s">
        <v>13974</v>
      </c>
      <c r="F3266">
        <f t="shared" si="50"/>
        <v>90.273340000000005</v>
      </c>
    </row>
    <row r="3267" spans="1:6" x14ac:dyDescent="0.3">
      <c r="A3267" t="s">
        <v>9688</v>
      </c>
      <c r="B3267" t="s">
        <v>9689</v>
      </c>
      <c r="C3267" t="s">
        <v>9690</v>
      </c>
      <c r="D3267" t="s">
        <v>40</v>
      </c>
      <c r="E3267" t="s">
        <v>13975</v>
      </c>
      <c r="F3267">
        <f t="shared" ref="F3267:F3330" si="51">E3267+$G$2</f>
        <v>90.202349999999996</v>
      </c>
    </row>
    <row r="3268" spans="1:6" x14ac:dyDescent="0.3">
      <c r="A3268" t="s">
        <v>9691</v>
      </c>
      <c r="B3268" t="s">
        <v>9692</v>
      </c>
      <c r="C3268" t="s">
        <v>9693</v>
      </c>
      <c r="D3268" t="s">
        <v>40</v>
      </c>
      <c r="E3268" t="s">
        <v>13975</v>
      </c>
      <c r="F3268">
        <f t="shared" si="51"/>
        <v>90.202349999999996</v>
      </c>
    </row>
    <row r="3269" spans="1:6" x14ac:dyDescent="0.3">
      <c r="A3269" t="s">
        <v>9694</v>
      </c>
      <c r="B3269" t="s">
        <v>9695</v>
      </c>
      <c r="C3269" t="s">
        <v>9696</v>
      </c>
      <c r="D3269" t="s">
        <v>40</v>
      </c>
      <c r="E3269" t="s">
        <v>13975</v>
      </c>
      <c r="F3269">
        <f t="shared" si="51"/>
        <v>90.202349999999996</v>
      </c>
    </row>
    <row r="3270" spans="1:6" x14ac:dyDescent="0.3">
      <c r="A3270" t="s">
        <v>9697</v>
      </c>
      <c r="B3270" t="s">
        <v>9698</v>
      </c>
      <c r="C3270" t="s">
        <v>9699</v>
      </c>
      <c r="D3270" t="s">
        <v>40</v>
      </c>
      <c r="E3270" t="s">
        <v>13975</v>
      </c>
      <c r="F3270">
        <f t="shared" si="51"/>
        <v>90.202349999999996</v>
      </c>
    </row>
    <row r="3271" spans="1:6" x14ac:dyDescent="0.3">
      <c r="A3271" t="s">
        <v>9700</v>
      </c>
      <c r="B3271" t="s">
        <v>9701</v>
      </c>
      <c r="C3271" t="s">
        <v>9702</v>
      </c>
      <c r="D3271" t="s">
        <v>40</v>
      </c>
      <c r="E3271" t="s">
        <v>13975</v>
      </c>
      <c r="F3271">
        <f t="shared" si="51"/>
        <v>90.202349999999996</v>
      </c>
    </row>
    <row r="3272" spans="1:6" x14ac:dyDescent="0.3">
      <c r="A3272" t="s">
        <v>9703</v>
      </c>
      <c r="B3272" t="s">
        <v>9704</v>
      </c>
      <c r="C3272" t="s">
        <v>9705</v>
      </c>
      <c r="D3272" t="s">
        <v>40</v>
      </c>
      <c r="E3272" t="s">
        <v>13975</v>
      </c>
      <c r="F3272">
        <f t="shared" si="51"/>
        <v>90.202349999999996</v>
      </c>
    </row>
    <row r="3273" spans="1:6" x14ac:dyDescent="0.3">
      <c r="A3273" t="s">
        <v>9706</v>
      </c>
      <c r="B3273" t="s">
        <v>9707</v>
      </c>
      <c r="C3273" t="s">
        <v>9705</v>
      </c>
      <c r="D3273" t="s">
        <v>40</v>
      </c>
      <c r="E3273" t="s">
        <v>13975</v>
      </c>
      <c r="F3273">
        <f t="shared" si="51"/>
        <v>90.202349999999996</v>
      </c>
    </row>
    <row r="3274" spans="1:6" x14ac:dyDescent="0.3">
      <c r="A3274" t="s">
        <v>9708</v>
      </c>
      <c r="B3274" t="s">
        <v>9709</v>
      </c>
      <c r="C3274" t="s">
        <v>9710</v>
      </c>
      <c r="D3274" t="s">
        <v>40</v>
      </c>
      <c r="E3274" t="s">
        <v>13975</v>
      </c>
      <c r="F3274">
        <f t="shared" si="51"/>
        <v>90.202349999999996</v>
      </c>
    </row>
    <row r="3275" spans="1:6" x14ac:dyDescent="0.3">
      <c r="A3275" t="s">
        <v>9711</v>
      </c>
      <c r="B3275" t="s">
        <v>9712</v>
      </c>
      <c r="C3275" t="s">
        <v>9713</v>
      </c>
      <c r="D3275" t="s">
        <v>40</v>
      </c>
      <c r="E3275" t="s">
        <v>13975</v>
      </c>
      <c r="F3275">
        <f t="shared" si="51"/>
        <v>90.202349999999996</v>
      </c>
    </row>
    <row r="3276" spans="1:6" x14ac:dyDescent="0.3">
      <c r="A3276" t="s">
        <v>9714</v>
      </c>
      <c r="B3276" t="s">
        <v>9715</v>
      </c>
      <c r="C3276" t="s">
        <v>9716</v>
      </c>
      <c r="D3276" t="s">
        <v>40</v>
      </c>
      <c r="E3276" t="s">
        <v>13975</v>
      </c>
      <c r="F3276">
        <f t="shared" si="51"/>
        <v>90.202349999999996</v>
      </c>
    </row>
    <row r="3277" spans="1:6" x14ac:dyDescent="0.3">
      <c r="A3277" t="s">
        <v>9717</v>
      </c>
      <c r="B3277" t="s">
        <v>9718</v>
      </c>
      <c r="C3277" t="s">
        <v>9710</v>
      </c>
      <c r="D3277" t="s">
        <v>40</v>
      </c>
      <c r="E3277" t="s">
        <v>13975</v>
      </c>
      <c r="F3277">
        <f t="shared" si="51"/>
        <v>90.202349999999996</v>
      </c>
    </row>
    <row r="3278" spans="1:6" x14ac:dyDescent="0.3">
      <c r="A3278" t="s">
        <v>9719</v>
      </c>
      <c r="B3278" t="s">
        <v>9720</v>
      </c>
      <c r="C3278" t="s">
        <v>9721</v>
      </c>
      <c r="D3278" t="s">
        <v>40</v>
      </c>
      <c r="E3278" t="s">
        <v>13975</v>
      </c>
      <c r="F3278">
        <f t="shared" si="51"/>
        <v>90.202349999999996</v>
      </c>
    </row>
    <row r="3279" spans="1:6" x14ac:dyDescent="0.3">
      <c r="A3279" t="s">
        <v>9722</v>
      </c>
      <c r="B3279" t="s">
        <v>9723</v>
      </c>
      <c r="C3279" t="s">
        <v>9721</v>
      </c>
      <c r="D3279" t="s">
        <v>40</v>
      </c>
      <c r="E3279" t="s">
        <v>13975</v>
      </c>
      <c r="F3279">
        <f t="shared" si="51"/>
        <v>90.202349999999996</v>
      </c>
    </row>
    <row r="3280" spans="1:6" x14ac:dyDescent="0.3">
      <c r="A3280" t="s">
        <v>9724</v>
      </c>
      <c r="B3280" t="s">
        <v>9725</v>
      </c>
      <c r="C3280" t="s">
        <v>9726</v>
      </c>
      <c r="D3280" t="s">
        <v>40</v>
      </c>
      <c r="E3280" t="s">
        <v>13975</v>
      </c>
      <c r="F3280">
        <f t="shared" si="51"/>
        <v>90.202349999999996</v>
      </c>
    </row>
    <row r="3281" spans="1:6" x14ac:dyDescent="0.3">
      <c r="A3281" t="s">
        <v>9727</v>
      </c>
      <c r="B3281" t="s">
        <v>9728</v>
      </c>
      <c r="C3281" t="s">
        <v>9729</v>
      </c>
      <c r="D3281" t="s">
        <v>40</v>
      </c>
      <c r="E3281" t="s">
        <v>13975</v>
      </c>
      <c r="F3281">
        <f t="shared" si="51"/>
        <v>90.202349999999996</v>
      </c>
    </row>
    <row r="3282" spans="1:6" x14ac:dyDescent="0.3">
      <c r="A3282" t="s">
        <v>9730</v>
      </c>
      <c r="B3282" t="s">
        <v>9731</v>
      </c>
      <c r="C3282" t="s">
        <v>9732</v>
      </c>
      <c r="D3282" t="s">
        <v>40</v>
      </c>
      <c r="E3282" t="s">
        <v>13975</v>
      </c>
      <c r="F3282">
        <f t="shared" si="51"/>
        <v>90.202349999999996</v>
      </c>
    </row>
    <row r="3283" spans="1:6" x14ac:dyDescent="0.3">
      <c r="A3283" t="s">
        <v>9733</v>
      </c>
      <c r="B3283" t="s">
        <v>9734</v>
      </c>
      <c r="C3283" t="s">
        <v>9735</v>
      </c>
      <c r="D3283" t="s">
        <v>40</v>
      </c>
      <c r="E3283" t="s">
        <v>13976</v>
      </c>
      <c r="F3283">
        <f t="shared" si="51"/>
        <v>90.131349999999998</v>
      </c>
    </row>
    <row r="3284" spans="1:6" x14ac:dyDescent="0.3">
      <c r="A3284" t="s">
        <v>9736</v>
      </c>
      <c r="B3284" t="s">
        <v>9737</v>
      </c>
      <c r="C3284" t="s">
        <v>9735</v>
      </c>
      <c r="D3284" t="s">
        <v>40</v>
      </c>
      <c r="E3284" t="s">
        <v>13976</v>
      </c>
      <c r="F3284">
        <f t="shared" si="51"/>
        <v>90.131349999999998</v>
      </c>
    </row>
    <row r="3285" spans="1:6" x14ac:dyDescent="0.3">
      <c r="A3285" t="s">
        <v>9738</v>
      </c>
      <c r="B3285" t="s">
        <v>9739</v>
      </c>
      <c r="C3285" t="s">
        <v>9740</v>
      </c>
      <c r="D3285" t="s">
        <v>40</v>
      </c>
      <c r="E3285" t="s">
        <v>13976</v>
      </c>
      <c r="F3285">
        <f t="shared" si="51"/>
        <v>90.131349999999998</v>
      </c>
    </row>
    <row r="3286" spans="1:6" x14ac:dyDescent="0.3">
      <c r="A3286" t="s">
        <v>9741</v>
      </c>
      <c r="B3286" t="s">
        <v>9742</v>
      </c>
      <c r="C3286" t="s">
        <v>9743</v>
      </c>
      <c r="D3286" t="s">
        <v>40</v>
      </c>
      <c r="E3286" t="s">
        <v>13976</v>
      </c>
      <c r="F3286">
        <f t="shared" si="51"/>
        <v>90.131349999999998</v>
      </c>
    </row>
    <row r="3287" spans="1:6" x14ac:dyDescent="0.3">
      <c r="A3287" t="s">
        <v>9744</v>
      </c>
      <c r="B3287" t="s">
        <v>9745</v>
      </c>
      <c r="C3287" t="s">
        <v>9746</v>
      </c>
      <c r="D3287" t="s">
        <v>40</v>
      </c>
      <c r="E3287" t="s">
        <v>13976</v>
      </c>
      <c r="F3287">
        <f t="shared" si="51"/>
        <v>90.131349999999998</v>
      </c>
    </row>
    <row r="3288" spans="1:6" x14ac:dyDescent="0.3">
      <c r="A3288" t="s">
        <v>9747</v>
      </c>
      <c r="B3288" t="s">
        <v>9748</v>
      </c>
      <c r="C3288" t="s">
        <v>9749</v>
      </c>
      <c r="D3288" t="s">
        <v>40</v>
      </c>
      <c r="E3288" t="s">
        <v>13976</v>
      </c>
      <c r="F3288">
        <f t="shared" si="51"/>
        <v>90.131349999999998</v>
      </c>
    </row>
    <row r="3289" spans="1:6" x14ac:dyDescent="0.3">
      <c r="A3289" t="s">
        <v>9750</v>
      </c>
      <c r="B3289" t="s">
        <v>9751</v>
      </c>
      <c r="C3289" t="s">
        <v>9749</v>
      </c>
      <c r="D3289" t="s">
        <v>40</v>
      </c>
      <c r="E3289" t="s">
        <v>13976</v>
      </c>
      <c r="F3289">
        <f t="shared" si="51"/>
        <v>90.131349999999998</v>
      </c>
    </row>
    <row r="3290" spans="1:6" x14ac:dyDescent="0.3">
      <c r="A3290" t="s">
        <v>9752</v>
      </c>
      <c r="B3290" t="s">
        <v>9753</v>
      </c>
      <c r="C3290" t="s">
        <v>9754</v>
      </c>
      <c r="D3290" t="s">
        <v>40</v>
      </c>
      <c r="E3290" t="s">
        <v>13976</v>
      </c>
      <c r="F3290">
        <f t="shared" si="51"/>
        <v>90.131349999999998</v>
      </c>
    </row>
    <row r="3291" spans="1:6" x14ac:dyDescent="0.3">
      <c r="A3291" t="s">
        <v>9755</v>
      </c>
      <c r="B3291" t="s">
        <v>9756</v>
      </c>
      <c r="C3291" t="s">
        <v>9757</v>
      </c>
      <c r="D3291" t="s">
        <v>40</v>
      </c>
      <c r="E3291" t="s">
        <v>13976</v>
      </c>
      <c r="F3291">
        <f t="shared" si="51"/>
        <v>90.131349999999998</v>
      </c>
    </row>
    <row r="3292" spans="1:6" x14ac:dyDescent="0.3">
      <c r="A3292" t="s">
        <v>9758</v>
      </c>
      <c r="B3292" t="s">
        <v>9759</v>
      </c>
      <c r="C3292" t="s">
        <v>9760</v>
      </c>
      <c r="D3292" t="s">
        <v>40</v>
      </c>
      <c r="E3292" t="s">
        <v>13976</v>
      </c>
      <c r="F3292">
        <f t="shared" si="51"/>
        <v>90.131349999999998</v>
      </c>
    </row>
    <row r="3293" spans="1:6" x14ac:dyDescent="0.3">
      <c r="A3293" t="s">
        <v>9761</v>
      </c>
      <c r="B3293" t="s">
        <v>9762</v>
      </c>
      <c r="C3293" t="s">
        <v>9763</v>
      </c>
      <c r="D3293" t="s">
        <v>40</v>
      </c>
      <c r="E3293" t="s">
        <v>13976</v>
      </c>
      <c r="F3293">
        <f t="shared" si="51"/>
        <v>90.131349999999998</v>
      </c>
    </row>
    <row r="3294" spans="1:6" x14ac:dyDescent="0.3">
      <c r="A3294" t="s">
        <v>9764</v>
      </c>
      <c r="B3294" t="s">
        <v>9765</v>
      </c>
      <c r="C3294" t="s">
        <v>9766</v>
      </c>
      <c r="D3294" t="s">
        <v>40</v>
      </c>
      <c r="E3294" t="s">
        <v>13976</v>
      </c>
      <c r="F3294">
        <f t="shared" si="51"/>
        <v>90.131349999999998</v>
      </c>
    </row>
    <row r="3295" spans="1:6" x14ac:dyDescent="0.3">
      <c r="A3295" t="s">
        <v>9767</v>
      </c>
      <c r="B3295" t="s">
        <v>9768</v>
      </c>
      <c r="C3295" t="s">
        <v>9769</v>
      </c>
      <c r="D3295" t="s">
        <v>40</v>
      </c>
      <c r="E3295" t="s">
        <v>13977</v>
      </c>
      <c r="F3295">
        <f t="shared" si="51"/>
        <v>90.166849999999997</v>
      </c>
    </row>
    <row r="3296" spans="1:6" x14ac:dyDescent="0.3">
      <c r="A3296" t="s">
        <v>9770</v>
      </c>
      <c r="B3296" t="s">
        <v>9771</v>
      </c>
      <c r="C3296" t="s">
        <v>9772</v>
      </c>
      <c r="D3296" t="s">
        <v>40</v>
      </c>
      <c r="E3296" t="s">
        <v>13977</v>
      </c>
      <c r="F3296">
        <f t="shared" si="51"/>
        <v>90.166849999999997</v>
      </c>
    </row>
    <row r="3297" spans="1:6" x14ac:dyDescent="0.3">
      <c r="A3297" t="s">
        <v>9773</v>
      </c>
      <c r="B3297" t="s">
        <v>9774</v>
      </c>
      <c r="C3297" t="s">
        <v>9775</v>
      </c>
      <c r="D3297" t="s">
        <v>40</v>
      </c>
      <c r="E3297" t="s">
        <v>13977</v>
      </c>
      <c r="F3297">
        <f t="shared" si="51"/>
        <v>90.166849999999997</v>
      </c>
    </row>
    <row r="3298" spans="1:6" x14ac:dyDescent="0.3">
      <c r="A3298" t="s">
        <v>9776</v>
      </c>
      <c r="B3298" t="s">
        <v>9777</v>
      </c>
      <c r="C3298" t="s">
        <v>9778</v>
      </c>
      <c r="D3298" t="s">
        <v>40</v>
      </c>
      <c r="E3298" t="s">
        <v>13977</v>
      </c>
      <c r="F3298">
        <f t="shared" si="51"/>
        <v>90.166849999999997</v>
      </c>
    </row>
    <row r="3299" spans="1:6" x14ac:dyDescent="0.3">
      <c r="A3299" t="s">
        <v>9779</v>
      </c>
      <c r="B3299" t="s">
        <v>9780</v>
      </c>
      <c r="C3299" t="s">
        <v>9781</v>
      </c>
      <c r="D3299" t="s">
        <v>40</v>
      </c>
      <c r="E3299" t="s">
        <v>13977</v>
      </c>
      <c r="F3299">
        <f t="shared" si="51"/>
        <v>90.166849999999997</v>
      </c>
    </row>
    <row r="3300" spans="1:6" x14ac:dyDescent="0.3">
      <c r="A3300" t="s">
        <v>9782</v>
      </c>
      <c r="B3300" t="s">
        <v>9783</v>
      </c>
      <c r="C3300" t="s">
        <v>9784</v>
      </c>
      <c r="D3300" t="s">
        <v>40</v>
      </c>
      <c r="E3300" t="s">
        <v>13975</v>
      </c>
      <c r="F3300">
        <f t="shared" si="51"/>
        <v>90.202349999999996</v>
      </c>
    </row>
    <row r="3301" spans="1:6" x14ac:dyDescent="0.3">
      <c r="A3301" t="s">
        <v>9785</v>
      </c>
      <c r="B3301" t="s">
        <v>9786</v>
      </c>
      <c r="C3301" t="s">
        <v>9787</v>
      </c>
      <c r="D3301" t="s">
        <v>40</v>
      </c>
      <c r="E3301" t="s">
        <v>13975</v>
      </c>
      <c r="F3301">
        <f t="shared" si="51"/>
        <v>90.202349999999996</v>
      </c>
    </row>
    <row r="3302" spans="1:6" x14ac:dyDescent="0.3">
      <c r="A3302" t="s">
        <v>9788</v>
      </c>
      <c r="B3302" t="s">
        <v>9789</v>
      </c>
      <c r="C3302" t="s">
        <v>9790</v>
      </c>
      <c r="D3302" t="s">
        <v>40</v>
      </c>
      <c r="E3302" t="s">
        <v>13975</v>
      </c>
      <c r="F3302">
        <f t="shared" si="51"/>
        <v>90.202349999999996</v>
      </c>
    </row>
    <row r="3303" spans="1:6" x14ac:dyDescent="0.3">
      <c r="A3303" t="s">
        <v>9791</v>
      </c>
      <c r="B3303" t="s">
        <v>9792</v>
      </c>
      <c r="C3303" t="s">
        <v>9793</v>
      </c>
      <c r="D3303" t="s">
        <v>40</v>
      </c>
      <c r="E3303" t="s">
        <v>13975</v>
      </c>
      <c r="F3303">
        <f t="shared" si="51"/>
        <v>90.202349999999996</v>
      </c>
    </row>
    <row r="3304" spans="1:6" x14ac:dyDescent="0.3">
      <c r="A3304" t="s">
        <v>9794</v>
      </c>
      <c r="B3304" t="s">
        <v>9795</v>
      </c>
      <c r="C3304" t="s">
        <v>9796</v>
      </c>
      <c r="D3304" t="s">
        <v>40</v>
      </c>
      <c r="E3304" t="s">
        <v>13975</v>
      </c>
      <c r="F3304">
        <f t="shared" si="51"/>
        <v>90.202349999999996</v>
      </c>
    </row>
    <row r="3305" spans="1:6" x14ac:dyDescent="0.3">
      <c r="A3305" t="s">
        <v>9797</v>
      </c>
      <c r="B3305" t="s">
        <v>9798</v>
      </c>
      <c r="C3305" t="s">
        <v>9799</v>
      </c>
      <c r="D3305" t="s">
        <v>40</v>
      </c>
      <c r="E3305" t="s">
        <v>13975</v>
      </c>
      <c r="F3305">
        <f t="shared" si="51"/>
        <v>90.202349999999996</v>
      </c>
    </row>
    <row r="3306" spans="1:6" x14ac:dyDescent="0.3">
      <c r="A3306" t="s">
        <v>9800</v>
      </c>
      <c r="B3306" t="s">
        <v>9801</v>
      </c>
      <c r="C3306" t="s">
        <v>9802</v>
      </c>
      <c r="D3306" t="s">
        <v>40</v>
      </c>
      <c r="E3306" t="s">
        <v>13975</v>
      </c>
      <c r="F3306">
        <f t="shared" si="51"/>
        <v>90.202349999999996</v>
      </c>
    </row>
    <row r="3307" spans="1:6" x14ac:dyDescent="0.3">
      <c r="A3307" t="s">
        <v>9803</v>
      </c>
      <c r="B3307" t="s">
        <v>9804</v>
      </c>
      <c r="C3307" t="s">
        <v>9805</v>
      </c>
      <c r="D3307" t="s">
        <v>40</v>
      </c>
      <c r="E3307" t="s">
        <v>13975</v>
      </c>
      <c r="F3307">
        <f t="shared" si="51"/>
        <v>90.202349999999996</v>
      </c>
    </row>
    <row r="3308" spans="1:6" x14ac:dyDescent="0.3">
      <c r="A3308" t="s">
        <v>9806</v>
      </c>
      <c r="B3308" t="s">
        <v>9807</v>
      </c>
      <c r="C3308" t="s">
        <v>9805</v>
      </c>
      <c r="D3308" t="s">
        <v>40</v>
      </c>
      <c r="E3308" t="s">
        <v>13975</v>
      </c>
      <c r="F3308">
        <f t="shared" si="51"/>
        <v>90.202349999999996</v>
      </c>
    </row>
    <row r="3309" spans="1:6" x14ac:dyDescent="0.3">
      <c r="A3309" t="s">
        <v>9808</v>
      </c>
      <c r="B3309" t="s">
        <v>9809</v>
      </c>
      <c r="C3309" t="s">
        <v>9810</v>
      </c>
      <c r="D3309" t="s">
        <v>40</v>
      </c>
      <c r="E3309" t="s">
        <v>13975</v>
      </c>
      <c r="F3309">
        <f t="shared" si="51"/>
        <v>90.202349999999996</v>
      </c>
    </row>
    <row r="3310" spans="1:6" x14ac:dyDescent="0.3">
      <c r="A3310" t="s">
        <v>9811</v>
      </c>
      <c r="B3310" t="s">
        <v>9812</v>
      </c>
      <c r="C3310" t="s">
        <v>9813</v>
      </c>
      <c r="D3310" t="s">
        <v>40</v>
      </c>
      <c r="E3310" t="s">
        <v>13975</v>
      </c>
      <c r="F3310">
        <f t="shared" si="51"/>
        <v>90.202349999999996</v>
      </c>
    </row>
    <row r="3311" spans="1:6" x14ac:dyDescent="0.3">
      <c r="A3311" t="s">
        <v>9814</v>
      </c>
      <c r="B3311" t="s">
        <v>9815</v>
      </c>
      <c r="C3311" t="s">
        <v>9816</v>
      </c>
      <c r="D3311" t="s">
        <v>40</v>
      </c>
      <c r="E3311" t="s">
        <v>13975</v>
      </c>
      <c r="F3311">
        <f t="shared" si="51"/>
        <v>90.202349999999996</v>
      </c>
    </row>
    <row r="3312" spans="1:6" x14ac:dyDescent="0.3">
      <c r="A3312" t="s">
        <v>9817</v>
      </c>
      <c r="B3312" t="s">
        <v>9818</v>
      </c>
      <c r="C3312" t="s">
        <v>9819</v>
      </c>
      <c r="D3312" t="s">
        <v>40</v>
      </c>
      <c r="E3312" t="s">
        <v>13977</v>
      </c>
      <c r="F3312">
        <f t="shared" si="51"/>
        <v>90.166849999999997</v>
      </c>
    </row>
    <row r="3313" spans="1:6" x14ac:dyDescent="0.3">
      <c r="A3313" t="s">
        <v>9820</v>
      </c>
      <c r="B3313" t="s">
        <v>9821</v>
      </c>
      <c r="C3313" t="s">
        <v>9822</v>
      </c>
      <c r="D3313" t="s">
        <v>40</v>
      </c>
      <c r="E3313" t="s">
        <v>13977</v>
      </c>
      <c r="F3313">
        <f t="shared" si="51"/>
        <v>90.166849999999997</v>
      </c>
    </row>
    <row r="3314" spans="1:6" x14ac:dyDescent="0.3">
      <c r="A3314" t="s">
        <v>9823</v>
      </c>
      <c r="B3314" t="s">
        <v>9824</v>
      </c>
      <c r="C3314" t="s">
        <v>9825</v>
      </c>
      <c r="D3314" t="s">
        <v>40</v>
      </c>
      <c r="E3314" t="s">
        <v>13977</v>
      </c>
      <c r="F3314">
        <f t="shared" si="51"/>
        <v>90.166849999999997</v>
      </c>
    </row>
    <row r="3315" spans="1:6" x14ac:dyDescent="0.3">
      <c r="A3315" t="s">
        <v>9826</v>
      </c>
      <c r="B3315" t="s">
        <v>9827</v>
      </c>
      <c r="C3315" t="s">
        <v>9828</v>
      </c>
      <c r="D3315" t="s">
        <v>40</v>
      </c>
      <c r="E3315" t="s">
        <v>13976</v>
      </c>
      <c r="F3315">
        <f t="shared" si="51"/>
        <v>90.131349999999998</v>
      </c>
    </row>
    <row r="3316" spans="1:6" x14ac:dyDescent="0.3">
      <c r="A3316" t="s">
        <v>9829</v>
      </c>
      <c r="B3316" t="s">
        <v>9830</v>
      </c>
      <c r="C3316" t="s">
        <v>9831</v>
      </c>
      <c r="D3316" t="s">
        <v>40</v>
      </c>
      <c r="E3316" t="s">
        <v>13976</v>
      </c>
      <c r="F3316">
        <f t="shared" si="51"/>
        <v>90.131349999999998</v>
      </c>
    </row>
    <row r="3317" spans="1:6" x14ac:dyDescent="0.3">
      <c r="A3317" t="s">
        <v>9832</v>
      </c>
      <c r="B3317" t="s">
        <v>9833</v>
      </c>
      <c r="C3317" t="s">
        <v>9834</v>
      </c>
      <c r="D3317" t="s">
        <v>40</v>
      </c>
      <c r="E3317" t="s">
        <v>13976</v>
      </c>
      <c r="F3317">
        <f t="shared" si="51"/>
        <v>90.131349999999998</v>
      </c>
    </row>
    <row r="3318" spans="1:6" x14ac:dyDescent="0.3">
      <c r="A3318" t="s">
        <v>9835</v>
      </c>
      <c r="B3318" t="s">
        <v>9836</v>
      </c>
      <c r="C3318" t="s">
        <v>9837</v>
      </c>
      <c r="D3318" t="s">
        <v>40</v>
      </c>
      <c r="E3318" t="s">
        <v>13978</v>
      </c>
      <c r="F3318">
        <f t="shared" si="51"/>
        <v>90.095849999999999</v>
      </c>
    </row>
    <row r="3319" spans="1:6" x14ac:dyDescent="0.3">
      <c r="A3319" t="s">
        <v>9838</v>
      </c>
      <c r="B3319" t="s">
        <v>9839</v>
      </c>
      <c r="C3319" t="s">
        <v>9834</v>
      </c>
      <c r="D3319" t="s">
        <v>40</v>
      </c>
      <c r="E3319" t="s">
        <v>13978</v>
      </c>
      <c r="F3319">
        <f t="shared" si="51"/>
        <v>90.095849999999999</v>
      </c>
    </row>
    <row r="3320" spans="1:6" x14ac:dyDescent="0.3">
      <c r="A3320" t="s">
        <v>9840</v>
      </c>
      <c r="B3320" t="s">
        <v>9841</v>
      </c>
      <c r="C3320" t="s">
        <v>9842</v>
      </c>
      <c r="D3320" t="s">
        <v>40</v>
      </c>
      <c r="E3320" t="s">
        <v>13979</v>
      </c>
      <c r="F3320">
        <f t="shared" si="51"/>
        <v>90.06035</v>
      </c>
    </row>
    <row r="3321" spans="1:6" x14ac:dyDescent="0.3">
      <c r="A3321" t="s">
        <v>9843</v>
      </c>
      <c r="B3321" t="s">
        <v>9844</v>
      </c>
      <c r="C3321" t="s">
        <v>9845</v>
      </c>
      <c r="D3321" t="s">
        <v>40</v>
      </c>
      <c r="E3321" t="s">
        <v>13979</v>
      </c>
      <c r="F3321">
        <f t="shared" si="51"/>
        <v>90.06035</v>
      </c>
    </row>
    <row r="3322" spans="1:6" x14ac:dyDescent="0.3">
      <c r="A3322" t="s">
        <v>9846</v>
      </c>
      <c r="B3322" t="s">
        <v>9847</v>
      </c>
      <c r="C3322" t="s">
        <v>9848</v>
      </c>
      <c r="D3322" t="s">
        <v>40</v>
      </c>
      <c r="E3322" t="s">
        <v>13980</v>
      </c>
      <c r="F3322">
        <f t="shared" si="51"/>
        <v>90.024850000000001</v>
      </c>
    </row>
    <row r="3323" spans="1:6" x14ac:dyDescent="0.3">
      <c r="A3323" t="s">
        <v>9849</v>
      </c>
      <c r="B3323" t="s">
        <v>9850</v>
      </c>
      <c r="C3323" t="s">
        <v>9851</v>
      </c>
      <c r="D3323" t="s">
        <v>40</v>
      </c>
      <c r="E3323" t="s">
        <v>13980</v>
      </c>
      <c r="F3323">
        <f t="shared" si="51"/>
        <v>90.024850000000001</v>
      </c>
    </row>
    <row r="3324" spans="1:6" x14ac:dyDescent="0.3">
      <c r="A3324" t="s">
        <v>9852</v>
      </c>
      <c r="B3324" t="s">
        <v>9853</v>
      </c>
      <c r="C3324" t="s">
        <v>9854</v>
      </c>
      <c r="D3324" t="s">
        <v>40</v>
      </c>
      <c r="E3324" t="s">
        <v>13981</v>
      </c>
      <c r="F3324">
        <f t="shared" si="51"/>
        <v>89.989350000000002</v>
      </c>
    </row>
    <row r="3325" spans="1:6" x14ac:dyDescent="0.3">
      <c r="A3325" t="s">
        <v>9855</v>
      </c>
      <c r="B3325" t="s">
        <v>9856</v>
      </c>
      <c r="C3325" t="s">
        <v>9857</v>
      </c>
      <c r="D3325" t="s">
        <v>40</v>
      </c>
      <c r="E3325" t="s">
        <v>13981</v>
      </c>
      <c r="F3325">
        <f t="shared" si="51"/>
        <v>89.989350000000002</v>
      </c>
    </row>
    <row r="3326" spans="1:6" x14ac:dyDescent="0.3">
      <c r="A3326" t="s">
        <v>9858</v>
      </c>
      <c r="B3326" t="s">
        <v>9859</v>
      </c>
      <c r="C3326" t="s">
        <v>9860</v>
      </c>
      <c r="D3326" t="s">
        <v>40</v>
      </c>
      <c r="E3326" t="s">
        <v>13981</v>
      </c>
      <c r="F3326">
        <f t="shared" si="51"/>
        <v>89.989350000000002</v>
      </c>
    </row>
    <row r="3327" spans="1:6" x14ac:dyDescent="0.3">
      <c r="A3327" t="s">
        <v>9861</v>
      </c>
      <c r="B3327" t="s">
        <v>9862</v>
      </c>
      <c r="C3327" t="s">
        <v>9863</v>
      </c>
      <c r="D3327" t="s">
        <v>40</v>
      </c>
      <c r="E3327" t="s">
        <v>13982</v>
      </c>
      <c r="F3327">
        <f t="shared" si="51"/>
        <v>89.918360000000007</v>
      </c>
    </row>
    <row r="3328" spans="1:6" x14ac:dyDescent="0.3">
      <c r="A3328" t="s">
        <v>9864</v>
      </c>
      <c r="B3328" t="s">
        <v>9865</v>
      </c>
      <c r="C3328" t="s">
        <v>9866</v>
      </c>
      <c r="D3328" t="s">
        <v>40</v>
      </c>
      <c r="E3328" t="s">
        <v>13982</v>
      </c>
      <c r="F3328">
        <f t="shared" si="51"/>
        <v>89.918360000000007</v>
      </c>
    </row>
    <row r="3329" spans="1:6" x14ac:dyDescent="0.3">
      <c r="A3329" t="s">
        <v>9867</v>
      </c>
      <c r="B3329" t="s">
        <v>9868</v>
      </c>
      <c r="C3329" t="s">
        <v>9869</v>
      </c>
      <c r="D3329" t="s">
        <v>40</v>
      </c>
      <c r="E3329" t="s">
        <v>13982</v>
      </c>
      <c r="F3329">
        <f t="shared" si="51"/>
        <v>89.918360000000007</v>
      </c>
    </row>
    <row r="3330" spans="1:6" x14ac:dyDescent="0.3">
      <c r="A3330" t="s">
        <v>9870</v>
      </c>
      <c r="B3330" t="s">
        <v>9871</v>
      </c>
      <c r="C3330" t="s">
        <v>9872</v>
      </c>
      <c r="D3330" t="s">
        <v>40</v>
      </c>
      <c r="E3330" t="s">
        <v>13982</v>
      </c>
      <c r="F3330">
        <f t="shared" si="51"/>
        <v>89.918360000000007</v>
      </c>
    </row>
    <row r="3331" spans="1:6" x14ac:dyDescent="0.3">
      <c r="A3331" t="s">
        <v>9873</v>
      </c>
      <c r="B3331" t="s">
        <v>9874</v>
      </c>
      <c r="C3331" t="s">
        <v>9875</v>
      </c>
      <c r="D3331" t="s">
        <v>40</v>
      </c>
      <c r="E3331" t="s">
        <v>13982</v>
      </c>
      <c r="F3331">
        <f t="shared" ref="F3331:F3394" si="52">E3331+$G$2</f>
        <v>89.918360000000007</v>
      </c>
    </row>
    <row r="3332" spans="1:6" x14ac:dyDescent="0.3">
      <c r="A3332" t="s">
        <v>9876</v>
      </c>
      <c r="B3332" t="s">
        <v>9877</v>
      </c>
      <c r="C3332" t="s">
        <v>9878</v>
      </c>
      <c r="D3332" t="s">
        <v>40</v>
      </c>
      <c r="E3332" t="s">
        <v>13982</v>
      </c>
      <c r="F3332">
        <f t="shared" si="52"/>
        <v>89.918360000000007</v>
      </c>
    </row>
    <row r="3333" spans="1:6" x14ac:dyDescent="0.3">
      <c r="A3333" t="s">
        <v>9879</v>
      </c>
      <c r="B3333" t="s">
        <v>9880</v>
      </c>
      <c r="C3333" t="s">
        <v>9881</v>
      </c>
      <c r="D3333" t="s">
        <v>40</v>
      </c>
      <c r="E3333" t="s">
        <v>13983</v>
      </c>
      <c r="F3333">
        <f t="shared" si="52"/>
        <v>89.847359999999995</v>
      </c>
    </row>
    <row r="3334" spans="1:6" x14ac:dyDescent="0.3">
      <c r="A3334" t="s">
        <v>9882</v>
      </c>
      <c r="B3334" t="s">
        <v>9883</v>
      </c>
      <c r="C3334" t="s">
        <v>9884</v>
      </c>
      <c r="D3334" t="s">
        <v>40</v>
      </c>
      <c r="E3334" t="s">
        <v>13983</v>
      </c>
      <c r="F3334">
        <f t="shared" si="52"/>
        <v>89.847359999999995</v>
      </c>
    </row>
    <row r="3335" spans="1:6" x14ac:dyDescent="0.3">
      <c r="A3335" t="s">
        <v>9885</v>
      </c>
      <c r="B3335" t="s">
        <v>9886</v>
      </c>
      <c r="C3335" t="s">
        <v>9887</v>
      </c>
      <c r="D3335" t="s">
        <v>40</v>
      </c>
      <c r="E3335" t="s">
        <v>13983</v>
      </c>
      <c r="F3335">
        <f t="shared" si="52"/>
        <v>89.847359999999995</v>
      </c>
    </row>
    <row r="3336" spans="1:6" x14ac:dyDescent="0.3">
      <c r="A3336" t="s">
        <v>9888</v>
      </c>
      <c r="B3336" t="s">
        <v>9889</v>
      </c>
      <c r="C3336" t="s">
        <v>9890</v>
      </c>
      <c r="D3336" t="s">
        <v>40</v>
      </c>
      <c r="E3336" t="s">
        <v>13983</v>
      </c>
      <c r="F3336">
        <f t="shared" si="52"/>
        <v>89.847359999999995</v>
      </c>
    </row>
    <row r="3337" spans="1:6" x14ac:dyDescent="0.3">
      <c r="A3337" t="s">
        <v>9891</v>
      </c>
      <c r="B3337" t="s">
        <v>9892</v>
      </c>
      <c r="C3337" t="s">
        <v>9893</v>
      </c>
      <c r="D3337" t="s">
        <v>40</v>
      </c>
      <c r="E3337" t="s">
        <v>13983</v>
      </c>
      <c r="F3337">
        <f t="shared" si="52"/>
        <v>89.847359999999995</v>
      </c>
    </row>
    <row r="3338" spans="1:6" x14ac:dyDescent="0.3">
      <c r="A3338" t="s">
        <v>9894</v>
      </c>
      <c r="B3338" t="s">
        <v>9895</v>
      </c>
      <c r="C3338" t="s">
        <v>9896</v>
      </c>
      <c r="D3338" t="s">
        <v>40</v>
      </c>
      <c r="E3338" t="s">
        <v>13984</v>
      </c>
      <c r="F3338">
        <f t="shared" si="52"/>
        <v>89.776359999999997</v>
      </c>
    </row>
    <row r="3339" spans="1:6" x14ac:dyDescent="0.3">
      <c r="A3339" t="s">
        <v>9897</v>
      </c>
      <c r="B3339" t="s">
        <v>9898</v>
      </c>
      <c r="C3339" t="s">
        <v>9899</v>
      </c>
      <c r="D3339" t="s">
        <v>40</v>
      </c>
      <c r="E3339" t="s">
        <v>13984</v>
      </c>
      <c r="F3339">
        <f t="shared" si="52"/>
        <v>89.776359999999997</v>
      </c>
    </row>
    <row r="3340" spans="1:6" x14ac:dyDescent="0.3">
      <c r="A3340" t="s">
        <v>9900</v>
      </c>
      <c r="B3340" t="s">
        <v>9901</v>
      </c>
      <c r="C3340" t="s">
        <v>9902</v>
      </c>
      <c r="D3340" t="s">
        <v>40</v>
      </c>
      <c r="E3340" t="s">
        <v>13984</v>
      </c>
      <c r="F3340">
        <f t="shared" si="52"/>
        <v>89.776359999999997</v>
      </c>
    </row>
    <row r="3341" spans="1:6" x14ac:dyDescent="0.3">
      <c r="A3341" t="s">
        <v>9903</v>
      </c>
      <c r="B3341" t="s">
        <v>9904</v>
      </c>
      <c r="C3341" t="s">
        <v>9905</v>
      </c>
      <c r="D3341" t="s">
        <v>40</v>
      </c>
      <c r="E3341" t="s">
        <v>13984</v>
      </c>
      <c r="F3341">
        <f t="shared" si="52"/>
        <v>89.776359999999997</v>
      </c>
    </row>
    <row r="3342" spans="1:6" x14ac:dyDescent="0.3">
      <c r="A3342" t="s">
        <v>9906</v>
      </c>
      <c r="B3342" t="s">
        <v>9907</v>
      </c>
      <c r="C3342" t="s">
        <v>9908</v>
      </c>
      <c r="D3342" t="s">
        <v>40</v>
      </c>
      <c r="E3342" t="s">
        <v>13984</v>
      </c>
      <c r="F3342">
        <f t="shared" si="52"/>
        <v>89.776359999999997</v>
      </c>
    </row>
    <row r="3343" spans="1:6" x14ac:dyDescent="0.3">
      <c r="A3343" t="s">
        <v>9909</v>
      </c>
      <c r="B3343" t="s">
        <v>9910</v>
      </c>
      <c r="C3343" t="s">
        <v>9911</v>
      </c>
      <c r="D3343" t="s">
        <v>40</v>
      </c>
      <c r="E3343" t="s">
        <v>13984</v>
      </c>
      <c r="F3343">
        <f t="shared" si="52"/>
        <v>89.776359999999997</v>
      </c>
    </row>
    <row r="3344" spans="1:6" x14ac:dyDescent="0.3">
      <c r="A3344" t="s">
        <v>9912</v>
      </c>
      <c r="B3344" t="s">
        <v>9913</v>
      </c>
      <c r="C3344" t="s">
        <v>9914</v>
      </c>
      <c r="D3344" t="s">
        <v>40</v>
      </c>
      <c r="E3344" t="s">
        <v>13984</v>
      </c>
      <c r="F3344">
        <f t="shared" si="52"/>
        <v>89.776359999999997</v>
      </c>
    </row>
    <row r="3345" spans="1:6" x14ac:dyDescent="0.3">
      <c r="A3345" t="s">
        <v>9915</v>
      </c>
      <c r="B3345" t="s">
        <v>9916</v>
      </c>
      <c r="C3345" t="s">
        <v>9917</v>
      </c>
      <c r="D3345" t="s">
        <v>40</v>
      </c>
      <c r="E3345" t="s">
        <v>13984</v>
      </c>
      <c r="F3345">
        <f t="shared" si="52"/>
        <v>89.776359999999997</v>
      </c>
    </row>
    <row r="3346" spans="1:6" x14ac:dyDescent="0.3">
      <c r="A3346" t="s">
        <v>9918</v>
      </c>
      <c r="B3346" t="s">
        <v>9919</v>
      </c>
      <c r="C3346" t="s">
        <v>9920</v>
      </c>
      <c r="D3346" t="s">
        <v>40</v>
      </c>
      <c r="E3346" t="s">
        <v>13984</v>
      </c>
      <c r="F3346">
        <f t="shared" si="52"/>
        <v>89.776359999999997</v>
      </c>
    </row>
    <row r="3347" spans="1:6" x14ac:dyDescent="0.3">
      <c r="A3347" t="s">
        <v>9921</v>
      </c>
      <c r="B3347" t="s">
        <v>9922</v>
      </c>
      <c r="C3347" t="s">
        <v>9923</v>
      </c>
      <c r="D3347" t="s">
        <v>40</v>
      </c>
      <c r="E3347" t="s">
        <v>13984</v>
      </c>
      <c r="F3347">
        <f t="shared" si="52"/>
        <v>89.776359999999997</v>
      </c>
    </row>
    <row r="3348" spans="1:6" x14ac:dyDescent="0.3">
      <c r="A3348" t="s">
        <v>9924</v>
      </c>
      <c r="B3348" t="s">
        <v>9925</v>
      </c>
      <c r="C3348" t="s">
        <v>9926</v>
      </c>
      <c r="D3348" t="s">
        <v>40</v>
      </c>
      <c r="E3348" t="s">
        <v>13984</v>
      </c>
      <c r="F3348">
        <f t="shared" si="52"/>
        <v>89.776359999999997</v>
      </c>
    </row>
    <row r="3349" spans="1:6" x14ac:dyDescent="0.3">
      <c r="A3349" t="s">
        <v>9927</v>
      </c>
      <c r="B3349" t="s">
        <v>9928</v>
      </c>
      <c r="C3349" t="s">
        <v>9929</v>
      </c>
      <c r="D3349" t="s">
        <v>40</v>
      </c>
      <c r="E3349" t="s">
        <v>13984</v>
      </c>
      <c r="F3349">
        <f t="shared" si="52"/>
        <v>89.776359999999997</v>
      </c>
    </row>
    <row r="3350" spans="1:6" x14ac:dyDescent="0.3">
      <c r="A3350" t="s">
        <v>9930</v>
      </c>
      <c r="B3350" t="s">
        <v>9931</v>
      </c>
      <c r="C3350" t="s">
        <v>9932</v>
      </c>
      <c r="D3350" t="s">
        <v>40</v>
      </c>
      <c r="E3350" t="s">
        <v>13984</v>
      </c>
      <c r="F3350">
        <f t="shared" si="52"/>
        <v>89.776359999999997</v>
      </c>
    </row>
    <row r="3351" spans="1:6" x14ac:dyDescent="0.3">
      <c r="A3351" t="s">
        <v>9933</v>
      </c>
      <c r="B3351" t="s">
        <v>9934</v>
      </c>
      <c r="C3351" t="s">
        <v>9935</v>
      </c>
      <c r="D3351" t="s">
        <v>40</v>
      </c>
      <c r="E3351" t="s">
        <v>13984</v>
      </c>
      <c r="F3351">
        <f t="shared" si="52"/>
        <v>89.776359999999997</v>
      </c>
    </row>
    <row r="3352" spans="1:6" x14ac:dyDescent="0.3">
      <c r="A3352" t="s">
        <v>9936</v>
      </c>
      <c r="B3352" t="s">
        <v>9937</v>
      </c>
      <c r="C3352" t="s">
        <v>9938</v>
      </c>
      <c r="D3352" t="s">
        <v>40</v>
      </c>
      <c r="E3352" t="s">
        <v>13984</v>
      </c>
      <c r="F3352">
        <f t="shared" si="52"/>
        <v>89.776359999999997</v>
      </c>
    </row>
    <row r="3353" spans="1:6" x14ac:dyDescent="0.3">
      <c r="A3353" t="s">
        <v>9939</v>
      </c>
      <c r="B3353" t="s">
        <v>9940</v>
      </c>
      <c r="C3353" t="s">
        <v>9941</v>
      </c>
      <c r="D3353" t="s">
        <v>40</v>
      </c>
      <c r="E3353" t="s">
        <v>13984</v>
      </c>
      <c r="F3353">
        <f t="shared" si="52"/>
        <v>89.776359999999997</v>
      </c>
    </row>
    <row r="3354" spans="1:6" x14ac:dyDescent="0.3">
      <c r="A3354" t="s">
        <v>9942</v>
      </c>
      <c r="B3354" t="s">
        <v>9943</v>
      </c>
      <c r="C3354" t="s">
        <v>9944</v>
      </c>
      <c r="D3354" t="s">
        <v>40</v>
      </c>
      <c r="E3354" t="s">
        <v>13984</v>
      </c>
      <c r="F3354">
        <f t="shared" si="52"/>
        <v>89.776359999999997</v>
      </c>
    </row>
    <row r="3355" spans="1:6" x14ac:dyDescent="0.3">
      <c r="A3355" t="s">
        <v>9945</v>
      </c>
      <c r="B3355" t="s">
        <v>9946</v>
      </c>
      <c r="C3355" t="s">
        <v>9947</v>
      </c>
      <c r="D3355" t="s">
        <v>40</v>
      </c>
      <c r="E3355" t="s">
        <v>13985</v>
      </c>
      <c r="F3355">
        <f t="shared" si="52"/>
        <v>89.740859999999998</v>
      </c>
    </row>
    <row r="3356" spans="1:6" x14ac:dyDescent="0.3">
      <c r="A3356" t="s">
        <v>9948</v>
      </c>
      <c r="B3356" t="s">
        <v>9949</v>
      </c>
      <c r="C3356" t="s">
        <v>9950</v>
      </c>
      <c r="D3356" t="s">
        <v>40</v>
      </c>
      <c r="E3356" t="s">
        <v>13985</v>
      </c>
      <c r="F3356">
        <f t="shared" si="52"/>
        <v>89.740859999999998</v>
      </c>
    </row>
    <row r="3357" spans="1:6" x14ac:dyDescent="0.3">
      <c r="A3357" t="s">
        <v>9951</v>
      </c>
      <c r="B3357" t="s">
        <v>9952</v>
      </c>
      <c r="C3357" t="s">
        <v>9953</v>
      </c>
      <c r="D3357" t="s">
        <v>40</v>
      </c>
      <c r="E3357" t="s">
        <v>13985</v>
      </c>
      <c r="F3357">
        <f t="shared" si="52"/>
        <v>89.740859999999998</v>
      </c>
    </row>
    <row r="3358" spans="1:6" x14ac:dyDescent="0.3">
      <c r="A3358" t="s">
        <v>9954</v>
      </c>
      <c r="B3358" t="s">
        <v>9955</v>
      </c>
      <c r="C3358" t="s">
        <v>9956</v>
      </c>
      <c r="D3358" t="s">
        <v>40</v>
      </c>
      <c r="E3358" t="s">
        <v>13986</v>
      </c>
      <c r="F3358">
        <f t="shared" si="52"/>
        <v>89.705359999999999</v>
      </c>
    </row>
    <row r="3359" spans="1:6" x14ac:dyDescent="0.3">
      <c r="A3359" t="s">
        <v>9957</v>
      </c>
      <c r="B3359" t="s">
        <v>9958</v>
      </c>
      <c r="C3359" t="s">
        <v>9959</v>
      </c>
      <c r="D3359" t="s">
        <v>40</v>
      </c>
      <c r="E3359" t="s">
        <v>13986</v>
      </c>
      <c r="F3359">
        <f t="shared" si="52"/>
        <v>89.705359999999999</v>
      </c>
    </row>
    <row r="3360" spans="1:6" x14ac:dyDescent="0.3">
      <c r="A3360" t="s">
        <v>9960</v>
      </c>
      <c r="B3360" t="s">
        <v>9961</v>
      </c>
      <c r="C3360" t="s">
        <v>9962</v>
      </c>
      <c r="D3360" t="s">
        <v>40</v>
      </c>
      <c r="E3360" t="s">
        <v>13986</v>
      </c>
      <c r="F3360">
        <f t="shared" si="52"/>
        <v>89.705359999999999</v>
      </c>
    </row>
    <row r="3361" spans="1:6" x14ac:dyDescent="0.3">
      <c r="A3361" t="s">
        <v>9963</v>
      </c>
      <c r="B3361" t="s">
        <v>9964</v>
      </c>
      <c r="C3361" t="s">
        <v>9965</v>
      </c>
      <c r="D3361" t="s">
        <v>40</v>
      </c>
      <c r="E3361" t="s">
        <v>13987</v>
      </c>
      <c r="F3361">
        <f t="shared" si="52"/>
        <v>89.66986</v>
      </c>
    </row>
    <row r="3362" spans="1:6" x14ac:dyDescent="0.3">
      <c r="A3362" t="s">
        <v>9966</v>
      </c>
      <c r="B3362" t="s">
        <v>9967</v>
      </c>
      <c r="C3362" t="s">
        <v>9965</v>
      </c>
      <c r="D3362" t="s">
        <v>40</v>
      </c>
      <c r="E3362" t="s">
        <v>13987</v>
      </c>
      <c r="F3362">
        <f t="shared" si="52"/>
        <v>89.66986</v>
      </c>
    </row>
    <row r="3363" spans="1:6" x14ac:dyDescent="0.3">
      <c r="A3363" t="s">
        <v>9968</v>
      </c>
      <c r="B3363" t="s">
        <v>9969</v>
      </c>
      <c r="C3363" t="s">
        <v>9970</v>
      </c>
      <c r="D3363" t="s">
        <v>40</v>
      </c>
      <c r="E3363" t="s">
        <v>13987</v>
      </c>
      <c r="F3363">
        <f t="shared" si="52"/>
        <v>89.66986</v>
      </c>
    </row>
    <row r="3364" spans="1:6" x14ac:dyDescent="0.3">
      <c r="A3364" t="s">
        <v>9971</v>
      </c>
      <c r="B3364" t="s">
        <v>9972</v>
      </c>
      <c r="C3364" t="s">
        <v>9973</v>
      </c>
      <c r="D3364" t="s">
        <v>40</v>
      </c>
      <c r="E3364" t="s">
        <v>13987</v>
      </c>
      <c r="F3364">
        <f t="shared" si="52"/>
        <v>89.66986</v>
      </c>
    </row>
    <row r="3365" spans="1:6" x14ac:dyDescent="0.3">
      <c r="A3365" t="s">
        <v>9974</v>
      </c>
      <c r="B3365" t="s">
        <v>9975</v>
      </c>
      <c r="C3365" t="s">
        <v>9976</v>
      </c>
      <c r="D3365" t="s">
        <v>40</v>
      </c>
      <c r="E3365" t="s">
        <v>13988</v>
      </c>
      <c r="F3365">
        <f t="shared" si="52"/>
        <v>89.634370000000004</v>
      </c>
    </row>
    <row r="3366" spans="1:6" x14ac:dyDescent="0.3">
      <c r="A3366" t="s">
        <v>9977</v>
      </c>
      <c r="B3366" t="s">
        <v>9978</v>
      </c>
      <c r="C3366" t="s">
        <v>9979</v>
      </c>
      <c r="D3366" t="s">
        <v>40</v>
      </c>
      <c r="E3366" t="s">
        <v>13988</v>
      </c>
      <c r="F3366">
        <f t="shared" si="52"/>
        <v>89.634370000000004</v>
      </c>
    </row>
    <row r="3367" spans="1:6" x14ac:dyDescent="0.3">
      <c r="A3367" t="s">
        <v>9980</v>
      </c>
      <c r="B3367" t="s">
        <v>9981</v>
      </c>
      <c r="C3367" t="s">
        <v>9982</v>
      </c>
      <c r="D3367" t="s">
        <v>40</v>
      </c>
      <c r="E3367" t="s">
        <v>13988</v>
      </c>
      <c r="F3367">
        <f t="shared" si="52"/>
        <v>89.634370000000004</v>
      </c>
    </row>
    <row r="3368" spans="1:6" x14ac:dyDescent="0.3">
      <c r="A3368" t="s">
        <v>9983</v>
      </c>
      <c r="B3368" t="s">
        <v>9984</v>
      </c>
      <c r="C3368" t="s">
        <v>9985</v>
      </c>
      <c r="D3368" t="s">
        <v>40</v>
      </c>
      <c r="E3368" t="s">
        <v>13988</v>
      </c>
      <c r="F3368">
        <f t="shared" si="52"/>
        <v>89.634370000000004</v>
      </c>
    </row>
    <row r="3369" spans="1:6" x14ac:dyDescent="0.3">
      <c r="A3369" t="s">
        <v>9986</v>
      </c>
      <c r="B3369" t="s">
        <v>9987</v>
      </c>
      <c r="C3369" t="s">
        <v>9988</v>
      </c>
      <c r="D3369" t="s">
        <v>40</v>
      </c>
      <c r="E3369" t="s">
        <v>13988</v>
      </c>
      <c r="F3369">
        <f t="shared" si="52"/>
        <v>89.634370000000004</v>
      </c>
    </row>
    <row r="3370" spans="1:6" x14ac:dyDescent="0.3">
      <c r="A3370" t="s">
        <v>9989</v>
      </c>
      <c r="B3370" t="s">
        <v>9990</v>
      </c>
      <c r="C3370" t="s">
        <v>9988</v>
      </c>
      <c r="D3370" t="s">
        <v>40</v>
      </c>
      <c r="E3370" t="s">
        <v>13989</v>
      </c>
      <c r="F3370">
        <f t="shared" si="52"/>
        <v>89.598870000000005</v>
      </c>
    </row>
    <row r="3371" spans="1:6" x14ac:dyDescent="0.3">
      <c r="A3371" t="s">
        <v>9991</v>
      </c>
      <c r="B3371" t="s">
        <v>9992</v>
      </c>
      <c r="C3371" t="s">
        <v>9993</v>
      </c>
      <c r="D3371" t="s">
        <v>40</v>
      </c>
      <c r="E3371" t="s">
        <v>13989</v>
      </c>
      <c r="F3371">
        <f t="shared" si="52"/>
        <v>89.598870000000005</v>
      </c>
    </row>
    <row r="3372" spans="1:6" x14ac:dyDescent="0.3">
      <c r="A3372" t="s">
        <v>9994</v>
      </c>
      <c r="B3372" t="s">
        <v>9995</v>
      </c>
      <c r="C3372" t="s">
        <v>9996</v>
      </c>
      <c r="D3372" t="s">
        <v>40</v>
      </c>
      <c r="E3372" t="s">
        <v>13989</v>
      </c>
      <c r="F3372">
        <f t="shared" si="52"/>
        <v>89.598870000000005</v>
      </c>
    </row>
    <row r="3373" spans="1:6" x14ac:dyDescent="0.3">
      <c r="A3373" t="s">
        <v>9997</v>
      </c>
      <c r="B3373" t="s">
        <v>9998</v>
      </c>
      <c r="C3373" t="s">
        <v>9999</v>
      </c>
      <c r="D3373" t="s">
        <v>40</v>
      </c>
      <c r="E3373" t="s">
        <v>13989</v>
      </c>
      <c r="F3373">
        <f t="shared" si="52"/>
        <v>89.598870000000005</v>
      </c>
    </row>
    <row r="3374" spans="1:6" x14ac:dyDescent="0.3">
      <c r="A3374" t="s">
        <v>10000</v>
      </c>
      <c r="B3374" t="s">
        <v>10001</v>
      </c>
      <c r="C3374" t="s">
        <v>10002</v>
      </c>
      <c r="D3374" t="s">
        <v>40</v>
      </c>
      <c r="E3374" t="s">
        <v>13989</v>
      </c>
      <c r="F3374">
        <f t="shared" si="52"/>
        <v>89.598870000000005</v>
      </c>
    </row>
    <row r="3375" spans="1:6" x14ac:dyDescent="0.3">
      <c r="A3375" t="s">
        <v>10003</v>
      </c>
      <c r="B3375" t="s">
        <v>10004</v>
      </c>
      <c r="C3375" t="s">
        <v>9996</v>
      </c>
      <c r="D3375" t="s">
        <v>40</v>
      </c>
      <c r="E3375" t="s">
        <v>13990</v>
      </c>
      <c r="F3375">
        <f t="shared" si="52"/>
        <v>89.563370000000006</v>
      </c>
    </row>
    <row r="3376" spans="1:6" x14ac:dyDescent="0.3">
      <c r="A3376" t="s">
        <v>10005</v>
      </c>
      <c r="B3376" t="s">
        <v>10006</v>
      </c>
      <c r="C3376" t="s">
        <v>10007</v>
      </c>
      <c r="D3376" t="s">
        <v>40</v>
      </c>
      <c r="E3376" t="s">
        <v>13990</v>
      </c>
      <c r="F3376">
        <f t="shared" si="52"/>
        <v>89.563370000000006</v>
      </c>
    </row>
    <row r="3377" spans="1:6" x14ac:dyDescent="0.3">
      <c r="A3377" t="s">
        <v>10008</v>
      </c>
      <c r="B3377" t="s">
        <v>10009</v>
      </c>
      <c r="C3377" t="s">
        <v>10010</v>
      </c>
      <c r="D3377" t="s">
        <v>40</v>
      </c>
      <c r="E3377" t="s">
        <v>13990</v>
      </c>
      <c r="F3377">
        <f t="shared" si="52"/>
        <v>89.563370000000006</v>
      </c>
    </row>
    <row r="3378" spans="1:6" x14ac:dyDescent="0.3">
      <c r="A3378" t="s">
        <v>10011</v>
      </c>
      <c r="B3378" t="s">
        <v>10012</v>
      </c>
      <c r="C3378" t="s">
        <v>10013</v>
      </c>
      <c r="D3378" t="s">
        <v>40</v>
      </c>
      <c r="E3378" t="s">
        <v>13991</v>
      </c>
      <c r="F3378">
        <f t="shared" si="52"/>
        <v>89.527869999999993</v>
      </c>
    </row>
    <row r="3379" spans="1:6" x14ac:dyDescent="0.3">
      <c r="A3379" t="s">
        <v>10014</v>
      </c>
      <c r="B3379" t="s">
        <v>10015</v>
      </c>
      <c r="C3379" t="s">
        <v>10016</v>
      </c>
      <c r="D3379" t="s">
        <v>40</v>
      </c>
      <c r="E3379" t="s">
        <v>13991</v>
      </c>
      <c r="F3379">
        <f t="shared" si="52"/>
        <v>89.527869999999993</v>
      </c>
    </row>
    <row r="3380" spans="1:6" x14ac:dyDescent="0.3">
      <c r="A3380" t="s">
        <v>10017</v>
      </c>
      <c r="B3380" t="s">
        <v>10018</v>
      </c>
      <c r="C3380" t="s">
        <v>10019</v>
      </c>
      <c r="D3380" t="s">
        <v>40</v>
      </c>
      <c r="E3380" t="s">
        <v>13991</v>
      </c>
      <c r="F3380">
        <f t="shared" si="52"/>
        <v>89.527869999999993</v>
      </c>
    </row>
    <row r="3381" spans="1:6" x14ac:dyDescent="0.3">
      <c r="A3381" t="s">
        <v>10020</v>
      </c>
      <c r="B3381" t="s">
        <v>10021</v>
      </c>
      <c r="C3381" t="s">
        <v>10022</v>
      </c>
      <c r="D3381" t="s">
        <v>40</v>
      </c>
      <c r="E3381" t="s">
        <v>13991</v>
      </c>
      <c r="F3381">
        <f t="shared" si="52"/>
        <v>89.527869999999993</v>
      </c>
    </row>
    <row r="3382" spans="1:6" x14ac:dyDescent="0.3">
      <c r="A3382" t="s">
        <v>10023</v>
      </c>
      <c r="B3382" t="s">
        <v>10024</v>
      </c>
      <c r="C3382" t="s">
        <v>10025</v>
      </c>
      <c r="D3382" t="s">
        <v>40</v>
      </c>
      <c r="E3382" t="s">
        <v>13992</v>
      </c>
      <c r="F3382">
        <f t="shared" si="52"/>
        <v>89.456869999999995</v>
      </c>
    </row>
    <row r="3383" spans="1:6" x14ac:dyDescent="0.3">
      <c r="A3383" t="s">
        <v>10026</v>
      </c>
      <c r="B3383" t="s">
        <v>10027</v>
      </c>
      <c r="C3383" t="s">
        <v>10028</v>
      </c>
      <c r="D3383" t="s">
        <v>40</v>
      </c>
      <c r="E3383" t="s">
        <v>13992</v>
      </c>
      <c r="F3383">
        <f t="shared" si="52"/>
        <v>89.456869999999995</v>
      </c>
    </row>
    <row r="3384" spans="1:6" x14ac:dyDescent="0.3">
      <c r="A3384" t="s">
        <v>10029</v>
      </c>
      <c r="B3384" t="s">
        <v>10030</v>
      </c>
      <c r="C3384" t="s">
        <v>10031</v>
      </c>
      <c r="D3384" t="s">
        <v>40</v>
      </c>
      <c r="E3384" t="s">
        <v>13992</v>
      </c>
      <c r="F3384">
        <f t="shared" si="52"/>
        <v>89.456869999999995</v>
      </c>
    </row>
    <row r="3385" spans="1:6" x14ac:dyDescent="0.3">
      <c r="A3385" t="s">
        <v>10032</v>
      </c>
      <c r="B3385" t="s">
        <v>10033</v>
      </c>
      <c r="C3385" t="s">
        <v>10034</v>
      </c>
      <c r="D3385" t="s">
        <v>40</v>
      </c>
      <c r="E3385" t="s">
        <v>13992</v>
      </c>
      <c r="F3385">
        <f t="shared" si="52"/>
        <v>89.456869999999995</v>
      </c>
    </row>
    <row r="3386" spans="1:6" x14ac:dyDescent="0.3">
      <c r="A3386" t="s">
        <v>10035</v>
      </c>
      <c r="B3386" t="s">
        <v>10036</v>
      </c>
      <c r="C3386" t="s">
        <v>10037</v>
      </c>
      <c r="D3386" t="s">
        <v>40</v>
      </c>
      <c r="E3386" t="s">
        <v>13992</v>
      </c>
      <c r="F3386">
        <f t="shared" si="52"/>
        <v>89.456869999999995</v>
      </c>
    </row>
    <row r="3387" spans="1:6" x14ac:dyDescent="0.3">
      <c r="A3387" t="s">
        <v>10038</v>
      </c>
      <c r="B3387" t="s">
        <v>10039</v>
      </c>
      <c r="C3387" t="s">
        <v>10040</v>
      </c>
      <c r="D3387" t="s">
        <v>40</v>
      </c>
      <c r="E3387" t="s">
        <v>13992</v>
      </c>
      <c r="F3387">
        <f t="shared" si="52"/>
        <v>89.456869999999995</v>
      </c>
    </row>
    <row r="3388" spans="1:6" x14ac:dyDescent="0.3">
      <c r="A3388" t="s">
        <v>10041</v>
      </c>
      <c r="B3388" t="s">
        <v>10042</v>
      </c>
      <c r="C3388" t="s">
        <v>10043</v>
      </c>
      <c r="D3388" t="s">
        <v>40</v>
      </c>
      <c r="E3388" t="s">
        <v>13992</v>
      </c>
      <c r="F3388">
        <f t="shared" si="52"/>
        <v>89.456869999999995</v>
      </c>
    </row>
    <row r="3389" spans="1:6" x14ac:dyDescent="0.3">
      <c r="A3389" t="s">
        <v>10044</v>
      </c>
      <c r="B3389" t="s">
        <v>10045</v>
      </c>
      <c r="C3389" t="s">
        <v>10046</v>
      </c>
      <c r="D3389" t="s">
        <v>40</v>
      </c>
      <c r="E3389" t="s">
        <v>13992</v>
      </c>
      <c r="F3389">
        <f t="shared" si="52"/>
        <v>89.456869999999995</v>
      </c>
    </row>
    <row r="3390" spans="1:6" x14ac:dyDescent="0.3">
      <c r="A3390" t="s">
        <v>10047</v>
      </c>
      <c r="B3390" t="s">
        <v>10048</v>
      </c>
      <c r="C3390" t="s">
        <v>10049</v>
      </c>
      <c r="D3390" t="s">
        <v>40</v>
      </c>
      <c r="E3390" t="s">
        <v>13992</v>
      </c>
      <c r="F3390">
        <f t="shared" si="52"/>
        <v>89.456869999999995</v>
      </c>
    </row>
    <row r="3391" spans="1:6" x14ac:dyDescent="0.3">
      <c r="A3391" t="s">
        <v>10050</v>
      </c>
      <c r="B3391" t="s">
        <v>10051</v>
      </c>
      <c r="C3391" t="s">
        <v>10052</v>
      </c>
      <c r="D3391" t="s">
        <v>40</v>
      </c>
      <c r="E3391" t="s">
        <v>13993</v>
      </c>
      <c r="F3391">
        <f t="shared" si="52"/>
        <v>89.38588</v>
      </c>
    </row>
    <row r="3392" spans="1:6" x14ac:dyDescent="0.3">
      <c r="A3392" t="s">
        <v>10053</v>
      </c>
      <c r="B3392" t="s">
        <v>10054</v>
      </c>
      <c r="C3392" t="s">
        <v>10055</v>
      </c>
      <c r="D3392" t="s">
        <v>40</v>
      </c>
      <c r="E3392" t="s">
        <v>13993</v>
      </c>
      <c r="F3392">
        <f t="shared" si="52"/>
        <v>89.38588</v>
      </c>
    </row>
    <row r="3393" spans="1:6" x14ac:dyDescent="0.3">
      <c r="A3393" t="s">
        <v>10056</v>
      </c>
      <c r="B3393" t="s">
        <v>10057</v>
      </c>
      <c r="C3393" t="s">
        <v>10058</v>
      </c>
      <c r="D3393" t="s">
        <v>40</v>
      </c>
      <c r="E3393" t="s">
        <v>13993</v>
      </c>
      <c r="F3393">
        <f t="shared" si="52"/>
        <v>89.38588</v>
      </c>
    </row>
    <row r="3394" spans="1:6" x14ac:dyDescent="0.3">
      <c r="A3394" t="s">
        <v>10059</v>
      </c>
      <c r="B3394" t="s">
        <v>10060</v>
      </c>
      <c r="C3394" t="s">
        <v>10061</v>
      </c>
      <c r="D3394" t="s">
        <v>40</v>
      </c>
      <c r="E3394" t="s">
        <v>13993</v>
      </c>
      <c r="F3394">
        <f t="shared" si="52"/>
        <v>89.38588</v>
      </c>
    </row>
    <row r="3395" spans="1:6" x14ac:dyDescent="0.3">
      <c r="A3395" t="s">
        <v>10062</v>
      </c>
      <c r="B3395" t="s">
        <v>10063</v>
      </c>
      <c r="C3395" t="s">
        <v>10064</v>
      </c>
      <c r="D3395" t="s">
        <v>40</v>
      </c>
      <c r="E3395" t="s">
        <v>13993</v>
      </c>
      <c r="F3395">
        <f t="shared" ref="F3395:F3458" si="53">E3395+$G$2</f>
        <v>89.38588</v>
      </c>
    </row>
    <row r="3396" spans="1:6" x14ac:dyDescent="0.3">
      <c r="A3396" t="s">
        <v>10065</v>
      </c>
      <c r="B3396" t="s">
        <v>10066</v>
      </c>
      <c r="C3396" t="s">
        <v>10067</v>
      </c>
      <c r="D3396" t="s">
        <v>40</v>
      </c>
      <c r="E3396" t="s">
        <v>13993</v>
      </c>
      <c r="F3396">
        <f t="shared" si="53"/>
        <v>89.38588</v>
      </c>
    </row>
    <row r="3397" spans="1:6" x14ac:dyDescent="0.3">
      <c r="A3397" t="s">
        <v>10068</v>
      </c>
      <c r="B3397" t="s">
        <v>10069</v>
      </c>
      <c r="C3397" t="s">
        <v>10067</v>
      </c>
      <c r="D3397" t="s">
        <v>40</v>
      </c>
      <c r="E3397" t="s">
        <v>13993</v>
      </c>
      <c r="F3397">
        <f t="shared" si="53"/>
        <v>89.38588</v>
      </c>
    </row>
    <row r="3398" spans="1:6" x14ac:dyDescent="0.3">
      <c r="A3398" t="s">
        <v>10070</v>
      </c>
      <c r="B3398" t="s">
        <v>10071</v>
      </c>
      <c r="C3398" t="s">
        <v>10072</v>
      </c>
      <c r="D3398" t="s">
        <v>40</v>
      </c>
      <c r="E3398" t="s">
        <v>13993</v>
      </c>
      <c r="F3398">
        <f t="shared" si="53"/>
        <v>89.38588</v>
      </c>
    </row>
    <row r="3399" spans="1:6" x14ac:dyDescent="0.3">
      <c r="A3399" t="s">
        <v>10073</v>
      </c>
      <c r="B3399" t="s">
        <v>10074</v>
      </c>
      <c r="C3399" t="s">
        <v>10061</v>
      </c>
      <c r="D3399" t="s">
        <v>40</v>
      </c>
      <c r="E3399" t="s">
        <v>13993</v>
      </c>
      <c r="F3399">
        <f t="shared" si="53"/>
        <v>89.38588</v>
      </c>
    </row>
    <row r="3400" spans="1:6" x14ac:dyDescent="0.3">
      <c r="A3400" t="s">
        <v>10075</v>
      </c>
      <c r="B3400" t="s">
        <v>10076</v>
      </c>
      <c r="C3400" t="s">
        <v>10061</v>
      </c>
      <c r="D3400" t="s">
        <v>40</v>
      </c>
      <c r="E3400" t="s">
        <v>13993</v>
      </c>
      <c r="F3400">
        <f t="shared" si="53"/>
        <v>89.38588</v>
      </c>
    </row>
    <row r="3401" spans="1:6" x14ac:dyDescent="0.3">
      <c r="A3401" t="s">
        <v>10077</v>
      </c>
      <c r="B3401" t="s">
        <v>10078</v>
      </c>
      <c r="C3401" t="s">
        <v>10061</v>
      </c>
      <c r="D3401" t="s">
        <v>40</v>
      </c>
      <c r="E3401" t="s">
        <v>13993</v>
      </c>
      <c r="F3401">
        <f t="shared" si="53"/>
        <v>89.38588</v>
      </c>
    </row>
    <row r="3402" spans="1:6" x14ac:dyDescent="0.3">
      <c r="A3402" t="s">
        <v>10079</v>
      </c>
      <c r="B3402" t="s">
        <v>10080</v>
      </c>
      <c r="C3402" t="s">
        <v>10081</v>
      </c>
      <c r="D3402" t="s">
        <v>40</v>
      </c>
      <c r="E3402" t="s">
        <v>13993</v>
      </c>
      <c r="F3402">
        <f t="shared" si="53"/>
        <v>89.38588</v>
      </c>
    </row>
    <row r="3403" spans="1:6" x14ac:dyDescent="0.3">
      <c r="A3403" t="s">
        <v>10082</v>
      </c>
      <c r="B3403" t="s">
        <v>10083</v>
      </c>
      <c r="C3403" t="s">
        <v>10084</v>
      </c>
      <c r="D3403" t="s">
        <v>40</v>
      </c>
      <c r="E3403" t="s">
        <v>13993</v>
      </c>
      <c r="F3403">
        <f t="shared" si="53"/>
        <v>89.38588</v>
      </c>
    </row>
    <row r="3404" spans="1:6" x14ac:dyDescent="0.3">
      <c r="A3404" t="s">
        <v>10085</v>
      </c>
      <c r="B3404" t="s">
        <v>10086</v>
      </c>
      <c r="C3404" t="s">
        <v>10087</v>
      </c>
      <c r="D3404" t="s">
        <v>40</v>
      </c>
      <c r="E3404" t="s">
        <v>13993</v>
      </c>
      <c r="F3404">
        <f t="shared" si="53"/>
        <v>89.38588</v>
      </c>
    </row>
    <row r="3405" spans="1:6" x14ac:dyDescent="0.3">
      <c r="A3405" t="s">
        <v>10088</v>
      </c>
      <c r="B3405" t="s">
        <v>10089</v>
      </c>
      <c r="C3405" t="s">
        <v>10087</v>
      </c>
      <c r="D3405" t="s">
        <v>40</v>
      </c>
      <c r="E3405" t="s">
        <v>13993</v>
      </c>
      <c r="F3405">
        <f t="shared" si="53"/>
        <v>89.38588</v>
      </c>
    </row>
    <row r="3406" spans="1:6" x14ac:dyDescent="0.3">
      <c r="A3406" t="s">
        <v>10090</v>
      </c>
      <c r="B3406" t="s">
        <v>10091</v>
      </c>
      <c r="C3406" t="s">
        <v>10092</v>
      </c>
      <c r="D3406" t="s">
        <v>40</v>
      </c>
      <c r="E3406" t="s">
        <v>13993</v>
      </c>
      <c r="F3406">
        <f t="shared" si="53"/>
        <v>89.38588</v>
      </c>
    </row>
    <row r="3407" spans="1:6" x14ac:dyDescent="0.3">
      <c r="A3407" t="s">
        <v>10093</v>
      </c>
      <c r="B3407" t="s">
        <v>10094</v>
      </c>
      <c r="C3407" t="s">
        <v>10095</v>
      </c>
      <c r="D3407" t="s">
        <v>40</v>
      </c>
      <c r="E3407" t="s">
        <v>13993</v>
      </c>
      <c r="F3407">
        <f t="shared" si="53"/>
        <v>89.38588</v>
      </c>
    </row>
    <row r="3408" spans="1:6" x14ac:dyDescent="0.3">
      <c r="A3408" t="s">
        <v>10096</v>
      </c>
      <c r="B3408" t="s">
        <v>10097</v>
      </c>
      <c r="C3408" t="s">
        <v>10098</v>
      </c>
      <c r="D3408" t="s">
        <v>40</v>
      </c>
      <c r="E3408" t="s">
        <v>13993</v>
      </c>
      <c r="F3408">
        <f t="shared" si="53"/>
        <v>89.38588</v>
      </c>
    </row>
    <row r="3409" spans="1:6" x14ac:dyDescent="0.3">
      <c r="A3409" t="s">
        <v>10099</v>
      </c>
      <c r="B3409" t="s">
        <v>10100</v>
      </c>
      <c r="C3409" t="s">
        <v>10101</v>
      </c>
      <c r="D3409" t="s">
        <v>40</v>
      </c>
      <c r="E3409" t="s">
        <v>13992</v>
      </c>
      <c r="F3409">
        <f t="shared" si="53"/>
        <v>89.456869999999995</v>
      </c>
    </row>
    <row r="3410" spans="1:6" x14ac:dyDescent="0.3">
      <c r="A3410" t="s">
        <v>10102</v>
      </c>
      <c r="B3410" t="s">
        <v>10103</v>
      </c>
      <c r="C3410" t="s">
        <v>10104</v>
      </c>
      <c r="D3410" t="s">
        <v>40</v>
      </c>
      <c r="E3410" t="s">
        <v>13992</v>
      </c>
      <c r="F3410">
        <f t="shared" si="53"/>
        <v>89.456869999999995</v>
      </c>
    </row>
    <row r="3411" spans="1:6" x14ac:dyDescent="0.3">
      <c r="A3411" t="s">
        <v>10105</v>
      </c>
      <c r="B3411" t="s">
        <v>10106</v>
      </c>
      <c r="C3411" t="s">
        <v>10107</v>
      </c>
      <c r="D3411" t="s">
        <v>40</v>
      </c>
      <c r="E3411" t="s">
        <v>13992</v>
      </c>
      <c r="F3411">
        <f t="shared" si="53"/>
        <v>89.456869999999995</v>
      </c>
    </row>
    <row r="3412" spans="1:6" x14ac:dyDescent="0.3">
      <c r="A3412" t="s">
        <v>10108</v>
      </c>
      <c r="B3412" t="s">
        <v>10109</v>
      </c>
      <c r="C3412" t="s">
        <v>10110</v>
      </c>
      <c r="D3412" t="s">
        <v>40</v>
      </c>
      <c r="E3412" t="s">
        <v>13992</v>
      </c>
      <c r="F3412">
        <f t="shared" si="53"/>
        <v>89.456869999999995</v>
      </c>
    </row>
    <row r="3413" spans="1:6" x14ac:dyDescent="0.3">
      <c r="A3413" t="s">
        <v>10111</v>
      </c>
      <c r="B3413" t="s">
        <v>10112</v>
      </c>
      <c r="C3413" t="s">
        <v>10113</v>
      </c>
      <c r="D3413" t="s">
        <v>40</v>
      </c>
      <c r="E3413" t="s">
        <v>13992</v>
      </c>
      <c r="F3413">
        <f t="shared" si="53"/>
        <v>89.456869999999995</v>
      </c>
    </row>
    <row r="3414" spans="1:6" x14ac:dyDescent="0.3">
      <c r="A3414" t="s">
        <v>10114</v>
      </c>
      <c r="B3414" t="s">
        <v>10115</v>
      </c>
      <c r="C3414" t="s">
        <v>10116</v>
      </c>
      <c r="D3414" t="s">
        <v>40</v>
      </c>
      <c r="E3414" t="s">
        <v>13992</v>
      </c>
      <c r="F3414">
        <f t="shared" si="53"/>
        <v>89.456869999999995</v>
      </c>
    </row>
    <row r="3415" spans="1:6" x14ac:dyDescent="0.3">
      <c r="A3415" t="s">
        <v>10117</v>
      </c>
      <c r="B3415" t="s">
        <v>10118</v>
      </c>
      <c r="C3415" t="s">
        <v>10119</v>
      </c>
      <c r="D3415" t="s">
        <v>40</v>
      </c>
      <c r="E3415" t="s">
        <v>13992</v>
      </c>
      <c r="F3415">
        <f t="shared" si="53"/>
        <v>89.456869999999995</v>
      </c>
    </row>
    <row r="3416" spans="1:6" x14ac:dyDescent="0.3">
      <c r="A3416" t="s">
        <v>10120</v>
      </c>
      <c r="B3416" t="s">
        <v>10121</v>
      </c>
      <c r="C3416" t="s">
        <v>10122</v>
      </c>
      <c r="D3416" t="s">
        <v>40</v>
      </c>
      <c r="E3416" t="s">
        <v>13992</v>
      </c>
      <c r="F3416">
        <f t="shared" si="53"/>
        <v>89.456869999999995</v>
      </c>
    </row>
    <row r="3417" spans="1:6" x14ac:dyDescent="0.3">
      <c r="A3417" t="s">
        <v>10123</v>
      </c>
      <c r="B3417" t="s">
        <v>10124</v>
      </c>
      <c r="C3417" t="s">
        <v>10125</v>
      </c>
      <c r="D3417" t="s">
        <v>40</v>
      </c>
      <c r="E3417" t="s">
        <v>13992</v>
      </c>
      <c r="F3417">
        <f t="shared" si="53"/>
        <v>89.456869999999995</v>
      </c>
    </row>
    <row r="3418" spans="1:6" x14ac:dyDescent="0.3">
      <c r="A3418" t="s">
        <v>10126</v>
      </c>
      <c r="B3418" t="s">
        <v>10127</v>
      </c>
      <c r="C3418" t="s">
        <v>10128</v>
      </c>
      <c r="D3418" t="s">
        <v>40</v>
      </c>
      <c r="E3418" t="s">
        <v>13992</v>
      </c>
      <c r="F3418">
        <f t="shared" si="53"/>
        <v>89.456869999999995</v>
      </c>
    </row>
    <row r="3419" spans="1:6" x14ac:dyDescent="0.3">
      <c r="A3419" t="s">
        <v>10129</v>
      </c>
      <c r="B3419" t="s">
        <v>10130</v>
      </c>
      <c r="C3419" t="s">
        <v>10131</v>
      </c>
      <c r="D3419" t="s">
        <v>40</v>
      </c>
      <c r="E3419" t="s">
        <v>13993</v>
      </c>
      <c r="F3419">
        <f t="shared" si="53"/>
        <v>89.38588</v>
      </c>
    </row>
    <row r="3420" spans="1:6" x14ac:dyDescent="0.3">
      <c r="A3420" t="s">
        <v>10132</v>
      </c>
      <c r="B3420" t="s">
        <v>10133</v>
      </c>
      <c r="C3420" t="s">
        <v>10134</v>
      </c>
      <c r="D3420" t="s">
        <v>40</v>
      </c>
      <c r="E3420" t="s">
        <v>13993</v>
      </c>
      <c r="F3420">
        <f t="shared" si="53"/>
        <v>89.38588</v>
      </c>
    </row>
    <row r="3421" spans="1:6" x14ac:dyDescent="0.3">
      <c r="A3421" t="s">
        <v>10135</v>
      </c>
      <c r="B3421" t="s">
        <v>10136</v>
      </c>
      <c r="C3421" t="s">
        <v>10134</v>
      </c>
      <c r="D3421" t="s">
        <v>40</v>
      </c>
      <c r="E3421" t="s">
        <v>13993</v>
      </c>
      <c r="F3421">
        <f t="shared" si="53"/>
        <v>89.38588</v>
      </c>
    </row>
    <row r="3422" spans="1:6" x14ac:dyDescent="0.3">
      <c r="A3422" t="s">
        <v>10137</v>
      </c>
      <c r="B3422" t="s">
        <v>10138</v>
      </c>
      <c r="C3422" t="s">
        <v>10139</v>
      </c>
      <c r="D3422" t="s">
        <v>40</v>
      </c>
      <c r="E3422" t="s">
        <v>13993</v>
      </c>
      <c r="F3422">
        <f t="shared" si="53"/>
        <v>89.38588</v>
      </c>
    </row>
    <row r="3423" spans="1:6" x14ac:dyDescent="0.3">
      <c r="A3423" t="s">
        <v>10140</v>
      </c>
      <c r="B3423" t="s">
        <v>10141</v>
      </c>
      <c r="C3423" t="s">
        <v>10142</v>
      </c>
      <c r="D3423" t="s">
        <v>40</v>
      </c>
      <c r="E3423" t="s">
        <v>13993</v>
      </c>
      <c r="F3423">
        <f t="shared" si="53"/>
        <v>89.38588</v>
      </c>
    </row>
    <row r="3424" spans="1:6" x14ac:dyDescent="0.3">
      <c r="A3424" t="s">
        <v>10143</v>
      </c>
      <c r="B3424" t="s">
        <v>10144</v>
      </c>
      <c r="C3424" t="s">
        <v>10145</v>
      </c>
      <c r="D3424" t="s">
        <v>40</v>
      </c>
      <c r="E3424" t="s">
        <v>13993</v>
      </c>
      <c r="F3424">
        <f t="shared" si="53"/>
        <v>89.38588</v>
      </c>
    </row>
    <row r="3425" spans="1:6" x14ac:dyDescent="0.3">
      <c r="A3425" t="s">
        <v>10146</v>
      </c>
      <c r="B3425" t="s">
        <v>10147</v>
      </c>
      <c r="C3425" t="s">
        <v>10148</v>
      </c>
      <c r="D3425" t="s">
        <v>40</v>
      </c>
      <c r="E3425" t="s">
        <v>13994</v>
      </c>
      <c r="F3425">
        <f t="shared" si="53"/>
        <v>89.314880000000002</v>
      </c>
    </row>
    <row r="3426" spans="1:6" x14ac:dyDescent="0.3">
      <c r="A3426" t="s">
        <v>10149</v>
      </c>
      <c r="B3426" t="s">
        <v>10150</v>
      </c>
      <c r="C3426" t="s">
        <v>10145</v>
      </c>
      <c r="D3426" t="s">
        <v>40</v>
      </c>
      <c r="E3426" t="s">
        <v>13995</v>
      </c>
      <c r="F3426">
        <f t="shared" si="53"/>
        <v>89.279380000000003</v>
      </c>
    </row>
    <row r="3427" spans="1:6" x14ac:dyDescent="0.3">
      <c r="A3427" t="s">
        <v>10151</v>
      </c>
      <c r="B3427" t="s">
        <v>10152</v>
      </c>
      <c r="C3427" t="s">
        <v>10153</v>
      </c>
      <c r="D3427" t="s">
        <v>40</v>
      </c>
      <c r="E3427" t="s">
        <v>13995</v>
      </c>
      <c r="F3427">
        <f t="shared" si="53"/>
        <v>89.279380000000003</v>
      </c>
    </row>
    <row r="3428" spans="1:6" x14ac:dyDescent="0.3">
      <c r="A3428" t="s">
        <v>10154</v>
      </c>
      <c r="B3428" t="s">
        <v>10155</v>
      </c>
      <c r="C3428" t="s">
        <v>10153</v>
      </c>
      <c r="D3428" t="s">
        <v>40</v>
      </c>
      <c r="E3428" t="s">
        <v>13995</v>
      </c>
      <c r="F3428">
        <f t="shared" si="53"/>
        <v>89.279380000000003</v>
      </c>
    </row>
    <row r="3429" spans="1:6" x14ac:dyDescent="0.3">
      <c r="A3429" t="s">
        <v>10156</v>
      </c>
      <c r="B3429" t="s">
        <v>10157</v>
      </c>
      <c r="C3429" t="s">
        <v>10158</v>
      </c>
      <c r="D3429" t="s">
        <v>40</v>
      </c>
      <c r="E3429" t="s">
        <v>13996</v>
      </c>
      <c r="F3429">
        <f t="shared" si="53"/>
        <v>89.243880000000004</v>
      </c>
    </row>
    <row r="3430" spans="1:6" x14ac:dyDescent="0.3">
      <c r="A3430" t="s">
        <v>10159</v>
      </c>
      <c r="B3430" t="s">
        <v>10160</v>
      </c>
      <c r="C3430" t="s">
        <v>10161</v>
      </c>
      <c r="D3430" t="s">
        <v>40</v>
      </c>
      <c r="E3430" t="s">
        <v>13996</v>
      </c>
      <c r="F3430">
        <f t="shared" si="53"/>
        <v>89.243880000000004</v>
      </c>
    </row>
    <row r="3431" spans="1:6" x14ac:dyDescent="0.3">
      <c r="A3431" t="s">
        <v>10162</v>
      </c>
      <c r="B3431" t="s">
        <v>10163</v>
      </c>
      <c r="C3431" t="s">
        <v>10164</v>
      </c>
      <c r="D3431" t="s">
        <v>40</v>
      </c>
      <c r="E3431" t="s">
        <v>13996</v>
      </c>
      <c r="F3431">
        <f t="shared" si="53"/>
        <v>89.243880000000004</v>
      </c>
    </row>
    <row r="3432" spans="1:6" x14ac:dyDescent="0.3">
      <c r="A3432" t="s">
        <v>10165</v>
      </c>
      <c r="B3432" t="s">
        <v>10166</v>
      </c>
      <c r="C3432" t="s">
        <v>10161</v>
      </c>
      <c r="D3432" t="s">
        <v>40</v>
      </c>
      <c r="E3432" t="s">
        <v>13997</v>
      </c>
      <c r="F3432">
        <f t="shared" si="53"/>
        <v>89.208380000000005</v>
      </c>
    </row>
    <row r="3433" spans="1:6" x14ac:dyDescent="0.3">
      <c r="A3433" t="s">
        <v>10167</v>
      </c>
      <c r="B3433" t="s">
        <v>10168</v>
      </c>
      <c r="C3433" t="s">
        <v>10169</v>
      </c>
      <c r="D3433" t="s">
        <v>40</v>
      </c>
      <c r="E3433" t="s">
        <v>13997</v>
      </c>
      <c r="F3433">
        <f t="shared" si="53"/>
        <v>89.208380000000005</v>
      </c>
    </row>
    <row r="3434" spans="1:6" x14ac:dyDescent="0.3">
      <c r="A3434" t="s">
        <v>10170</v>
      </c>
      <c r="B3434" t="s">
        <v>10171</v>
      </c>
      <c r="C3434" t="s">
        <v>10172</v>
      </c>
      <c r="D3434" t="s">
        <v>40</v>
      </c>
      <c r="E3434" t="s">
        <v>13997</v>
      </c>
      <c r="F3434">
        <f t="shared" si="53"/>
        <v>89.208380000000005</v>
      </c>
    </row>
    <row r="3435" spans="1:6" x14ac:dyDescent="0.3">
      <c r="A3435" t="s">
        <v>10173</v>
      </c>
      <c r="B3435" t="s">
        <v>10174</v>
      </c>
      <c r="C3435" t="s">
        <v>10175</v>
      </c>
      <c r="D3435" t="s">
        <v>40</v>
      </c>
      <c r="E3435" t="s">
        <v>13998</v>
      </c>
      <c r="F3435">
        <f t="shared" si="53"/>
        <v>89.172880000000006</v>
      </c>
    </row>
    <row r="3436" spans="1:6" x14ac:dyDescent="0.3">
      <c r="A3436" t="s">
        <v>10176</v>
      </c>
      <c r="B3436" t="s">
        <v>10177</v>
      </c>
      <c r="C3436" t="s">
        <v>10178</v>
      </c>
      <c r="D3436" t="s">
        <v>40</v>
      </c>
      <c r="E3436" t="s">
        <v>13998</v>
      </c>
      <c r="F3436">
        <f t="shared" si="53"/>
        <v>89.172880000000006</v>
      </c>
    </row>
    <row r="3437" spans="1:6" x14ac:dyDescent="0.3">
      <c r="A3437" t="s">
        <v>10179</v>
      </c>
      <c r="B3437" t="s">
        <v>10180</v>
      </c>
      <c r="C3437" t="s">
        <v>10181</v>
      </c>
      <c r="D3437" t="s">
        <v>40</v>
      </c>
      <c r="E3437" t="s">
        <v>13998</v>
      </c>
      <c r="F3437">
        <f t="shared" si="53"/>
        <v>89.172880000000006</v>
      </c>
    </row>
    <row r="3438" spans="1:6" x14ac:dyDescent="0.3">
      <c r="A3438" t="s">
        <v>10182</v>
      </c>
      <c r="B3438" t="s">
        <v>10183</v>
      </c>
      <c r="C3438" t="s">
        <v>10184</v>
      </c>
      <c r="D3438" t="s">
        <v>40</v>
      </c>
      <c r="E3438" t="s">
        <v>13998</v>
      </c>
      <c r="F3438">
        <f t="shared" si="53"/>
        <v>89.172880000000006</v>
      </c>
    </row>
    <row r="3439" spans="1:6" x14ac:dyDescent="0.3">
      <c r="A3439" t="s">
        <v>10185</v>
      </c>
      <c r="B3439" t="s">
        <v>10186</v>
      </c>
      <c r="C3439" t="s">
        <v>10187</v>
      </c>
      <c r="D3439" t="s">
        <v>40</v>
      </c>
      <c r="E3439" t="s">
        <v>13999</v>
      </c>
      <c r="F3439">
        <f t="shared" si="53"/>
        <v>89.137379999999993</v>
      </c>
    </row>
    <row r="3440" spans="1:6" x14ac:dyDescent="0.3">
      <c r="A3440" t="s">
        <v>10188</v>
      </c>
      <c r="B3440" t="s">
        <v>10189</v>
      </c>
      <c r="C3440" t="s">
        <v>10187</v>
      </c>
      <c r="D3440" t="s">
        <v>40</v>
      </c>
      <c r="E3440" t="s">
        <v>13999</v>
      </c>
      <c r="F3440">
        <f t="shared" si="53"/>
        <v>89.137379999999993</v>
      </c>
    </row>
    <row r="3441" spans="1:6" x14ac:dyDescent="0.3">
      <c r="A3441" t="s">
        <v>10190</v>
      </c>
      <c r="B3441" t="s">
        <v>10191</v>
      </c>
      <c r="C3441" t="s">
        <v>10192</v>
      </c>
      <c r="D3441" t="s">
        <v>40</v>
      </c>
      <c r="E3441" t="s">
        <v>13999</v>
      </c>
      <c r="F3441">
        <f t="shared" si="53"/>
        <v>89.137379999999993</v>
      </c>
    </row>
    <row r="3442" spans="1:6" x14ac:dyDescent="0.3">
      <c r="A3442" t="s">
        <v>10193</v>
      </c>
      <c r="B3442" t="s">
        <v>10194</v>
      </c>
      <c r="C3442" t="s">
        <v>10195</v>
      </c>
      <c r="D3442" t="s">
        <v>40</v>
      </c>
      <c r="E3442" t="s">
        <v>13999</v>
      </c>
      <c r="F3442">
        <f t="shared" si="53"/>
        <v>89.137379999999993</v>
      </c>
    </row>
    <row r="3443" spans="1:6" x14ac:dyDescent="0.3">
      <c r="A3443" t="s">
        <v>10196</v>
      </c>
      <c r="B3443" t="s">
        <v>10197</v>
      </c>
      <c r="C3443" t="s">
        <v>10198</v>
      </c>
      <c r="D3443" t="s">
        <v>40</v>
      </c>
      <c r="E3443" t="s">
        <v>13999</v>
      </c>
      <c r="F3443">
        <f t="shared" si="53"/>
        <v>89.137379999999993</v>
      </c>
    </row>
    <row r="3444" spans="1:6" x14ac:dyDescent="0.3">
      <c r="A3444" t="s">
        <v>10199</v>
      </c>
      <c r="B3444" t="s">
        <v>10200</v>
      </c>
      <c r="C3444" t="s">
        <v>10195</v>
      </c>
      <c r="D3444" t="s">
        <v>40</v>
      </c>
      <c r="E3444" t="s">
        <v>13999</v>
      </c>
      <c r="F3444">
        <f t="shared" si="53"/>
        <v>89.137379999999993</v>
      </c>
    </row>
    <row r="3445" spans="1:6" x14ac:dyDescent="0.3">
      <c r="A3445" t="s">
        <v>10201</v>
      </c>
      <c r="B3445" t="s">
        <v>10202</v>
      </c>
      <c r="C3445" t="s">
        <v>10203</v>
      </c>
      <c r="D3445" t="s">
        <v>40</v>
      </c>
      <c r="E3445" t="s">
        <v>13999</v>
      </c>
      <c r="F3445">
        <f t="shared" si="53"/>
        <v>89.137379999999993</v>
      </c>
    </row>
    <row r="3446" spans="1:6" x14ac:dyDescent="0.3">
      <c r="A3446" t="s">
        <v>10204</v>
      </c>
      <c r="B3446" t="s">
        <v>10205</v>
      </c>
      <c r="C3446" t="s">
        <v>10206</v>
      </c>
      <c r="D3446" t="s">
        <v>40</v>
      </c>
      <c r="E3446" t="s">
        <v>13999</v>
      </c>
      <c r="F3446">
        <f t="shared" si="53"/>
        <v>89.137379999999993</v>
      </c>
    </row>
    <row r="3447" spans="1:6" x14ac:dyDescent="0.3">
      <c r="A3447" t="s">
        <v>10207</v>
      </c>
      <c r="B3447" t="s">
        <v>10208</v>
      </c>
      <c r="C3447" t="s">
        <v>10209</v>
      </c>
      <c r="D3447" t="s">
        <v>40</v>
      </c>
      <c r="E3447" t="s">
        <v>13999</v>
      </c>
      <c r="F3447">
        <f t="shared" si="53"/>
        <v>89.137379999999993</v>
      </c>
    </row>
    <row r="3448" spans="1:6" x14ac:dyDescent="0.3">
      <c r="A3448" t="s">
        <v>10210</v>
      </c>
      <c r="B3448" t="s">
        <v>10211</v>
      </c>
      <c r="C3448" t="s">
        <v>10209</v>
      </c>
      <c r="D3448" t="s">
        <v>40</v>
      </c>
      <c r="E3448" t="s">
        <v>13999</v>
      </c>
      <c r="F3448">
        <f t="shared" si="53"/>
        <v>89.137379999999993</v>
      </c>
    </row>
    <row r="3449" spans="1:6" x14ac:dyDescent="0.3">
      <c r="A3449" t="s">
        <v>10212</v>
      </c>
      <c r="B3449" t="s">
        <v>10213</v>
      </c>
      <c r="C3449" t="s">
        <v>10214</v>
      </c>
      <c r="D3449" t="s">
        <v>40</v>
      </c>
      <c r="E3449" t="s">
        <v>13999</v>
      </c>
      <c r="F3449">
        <f t="shared" si="53"/>
        <v>89.137379999999993</v>
      </c>
    </row>
    <row r="3450" spans="1:6" x14ac:dyDescent="0.3">
      <c r="A3450" t="s">
        <v>10215</v>
      </c>
      <c r="B3450" t="s">
        <v>10216</v>
      </c>
      <c r="C3450" t="s">
        <v>10217</v>
      </c>
      <c r="D3450" t="s">
        <v>40</v>
      </c>
      <c r="E3450" t="s">
        <v>13999</v>
      </c>
      <c r="F3450">
        <f t="shared" si="53"/>
        <v>89.137379999999993</v>
      </c>
    </row>
    <row r="3451" spans="1:6" x14ac:dyDescent="0.3">
      <c r="A3451" t="s">
        <v>10218</v>
      </c>
      <c r="B3451" t="s">
        <v>10219</v>
      </c>
      <c r="C3451" t="s">
        <v>10220</v>
      </c>
      <c r="D3451" t="s">
        <v>40</v>
      </c>
      <c r="E3451" t="s">
        <v>13999</v>
      </c>
      <c r="F3451">
        <f t="shared" si="53"/>
        <v>89.137379999999993</v>
      </c>
    </row>
    <row r="3452" spans="1:6" x14ac:dyDescent="0.3">
      <c r="A3452" t="s">
        <v>10221</v>
      </c>
      <c r="B3452" t="s">
        <v>10222</v>
      </c>
      <c r="C3452" t="s">
        <v>10223</v>
      </c>
      <c r="D3452" t="s">
        <v>40</v>
      </c>
      <c r="E3452" t="s">
        <v>13999</v>
      </c>
      <c r="F3452">
        <f t="shared" si="53"/>
        <v>89.137379999999993</v>
      </c>
    </row>
    <row r="3453" spans="1:6" x14ac:dyDescent="0.3">
      <c r="A3453" t="s">
        <v>10224</v>
      </c>
      <c r="B3453" t="s">
        <v>10225</v>
      </c>
      <c r="C3453" t="s">
        <v>10226</v>
      </c>
      <c r="D3453" t="s">
        <v>40</v>
      </c>
      <c r="E3453" t="s">
        <v>13999</v>
      </c>
      <c r="F3453">
        <f t="shared" si="53"/>
        <v>89.137379999999993</v>
      </c>
    </row>
    <row r="3454" spans="1:6" x14ac:dyDescent="0.3">
      <c r="A3454" t="s">
        <v>10227</v>
      </c>
      <c r="B3454" t="s">
        <v>10228</v>
      </c>
      <c r="C3454" t="s">
        <v>10229</v>
      </c>
      <c r="D3454" t="s">
        <v>40</v>
      </c>
      <c r="E3454" t="s">
        <v>13999</v>
      </c>
      <c r="F3454">
        <f t="shared" si="53"/>
        <v>89.137379999999993</v>
      </c>
    </row>
    <row r="3455" spans="1:6" x14ac:dyDescent="0.3">
      <c r="A3455" t="s">
        <v>10230</v>
      </c>
      <c r="B3455" t="s">
        <v>10231</v>
      </c>
      <c r="C3455" t="s">
        <v>10232</v>
      </c>
      <c r="D3455" t="s">
        <v>40</v>
      </c>
      <c r="E3455" t="s">
        <v>13999</v>
      </c>
      <c r="F3455">
        <f t="shared" si="53"/>
        <v>89.137379999999993</v>
      </c>
    </row>
    <row r="3456" spans="1:6" x14ac:dyDescent="0.3">
      <c r="A3456" t="s">
        <v>10233</v>
      </c>
      <c r="B3456" t="s">
        <v>10234</v>
      </c>
      <c r="C3456" t="s">
        <v>10235</v>
      </c>
      <c r="D3456" t="s">
        <v>40</v>
      </c>
      <c r="E3456" t="s">
        <v>13999</v>
      </c>
      <c r="F3456">
        <f t="shared" si="53"/>
        <v>89.137379999999993</v>
      </c>
    </row>
    <row r="3457" spans="1:6" x14ac:dyDescent="0.3">
      <c r="A3457" t="s">
        <v>10236</v>
      </c>
      <c r="B3457" t="s">
        <v>10237</v>
      </c>
      <c r="C3457" t="s">
        <v>10238</v>
      </c>
      <c r="D3457" t="s">
        <v>40</v>
      </c>
      <c r="E3457" t="s">
        <v>13999</v>
      </c>
      <c r="F3457">
        <f t="shared" si="53"/>
        <v>89.137379999999993</v>
      </c>
    </row>
    <row r="3458" spans="1:6" x14ac:dyDescent="0.3">
      <c r="A3458" t="s">
        <v>10239</v>
      </c>
      <c r="B3458" t="s">
        <v>10240</v>
      </c>
      <c r="C3458" t="s">
        <v>10241</v>
      </c>
      <c r="D3458" t="s">
        <v>40</v>
      </c>
      <c r="E3458" t="s">
        <v>13999</v>
      </c>
      <c r="F3458">
        <f t="shared" si="53"/>
        <v>89.137379999999993</v>
      </c>
    </row>
    <row r="3459" spans="1:6" x14ac:dyDescent="0.3">
      <c r="A3459" t="s">
        <v>10242</v>
      </c>
      <c r="B3459" t="s">
        <v>10243</v>
      </c>
      <c r="C3459" t="s">
        <v>10244</v>
      </c>
      <c r="D3459" t="s">
        <v>40</v>
      </c>
      <c r="E3459" t="s">
        <v>13999</v>
      </c>
      <c r="F3459">
        <f t="shared" ref="F3459:F3522" si="54">E3459+$G$2</f>
        <v>89.137379999999993</v>
      </c>
    </row>
    <row r="3460" spans="1:6" x14ac:dyDescent="0.3">
      <c r="A3460" t="s">
        <v>10245</v>
      </c>
      <c r="B3460" t="s">
        <v>10246</v>
      </c>
      <c r="C3460" t="s">
        <v>10247</v>
      </c>
      <c r="D3460" t="s">
        <v>40</v>
      </c>
      <c r="E3460" t="s">
        <v>13999</v>
      </c>
      <c r="F3460">
        <f t="shared" si="54"/>
        <v>89.137379999999993</v>
      </c>
    </row>
    <row r="3461" spans="1:6" x14ac:dyDescent="0.3">
      <c r="A3461" t="s">
        <v>10248</v>
      </c>
      <c r="B3461" t="s">
        <v>10249</v>
      </c>
      <c r="C3461" t="s">
        <v>10244</v>
      </c>
      <c r="D3461" t="s">
        <v>40</v>
      </c>
      <c r="E3461" t="s">
        <v>13999</v>
      </c>
      <c r="F3461">
        <f t="shared" si="54"/>
        <v>89.137379999999993</v>
      </c>
    </row>
    <row r="3462" spans="1:6" x14ac:dyDescent="0.3">
      <c r="A3462" t="s">
        <v>10250</v>
      </c>
      <c r="B3462" t="s">
        <v>10251</v>
      </c>
      <c r="C3462" t="s">
        <v>10252</v>
      </c>
      <c r="D3462" t="s">
        <v>40</v>
      </c>
      <c r="E3462" t="s">
        <v>13999</v>
      </c>
      <c r="F3462">
        <f t="shared" si="54"/>
        <v>89.137379999999993</v>
      </c>
    </row>
    <row r="3463" spans="1:6" x14ac:dyDescent="0.3">
      <c r="A3463" t="s">
        <v>10253</v>
      </c>
      <c r="B3463" t="s">
        <v>10254</v>
      </c>
      <c r="C3463" t="s">
        <v>10255</v>
      </c>
      <c r="D3463" t="s">
        <v>40</v>
      </c>
      <c r="E3463" t="s">
        <v>13999</v>
      </c>
      <c r="F3463">
        <f t="shared" si="54"/>
        <v>89.137379999999993</v>
      </c>
    </row>
    <row r="3464" spans="1:6" x14ac:dyDescent="0.3">
      <c r="A3464" t="s">
        <v>10256</v>
      </c>
      <c r="B3464" t="s">
        <v>10257</v>
      </c>
      <c r="C3464" t="s">
        <v>10258</v>
      </c>
      <c r="D3464" t="s">
        <v>40</v>
      </c>
      <c r="E3464" t="s">
        <v>13999</v>
      </c>
      <c r="F3464">
        <f t="shared" si="54"/>
        <v>89.137379999999993</v>
      </c>
    </row>
    <row r="3465" spans="1:6" x14ac:dyDescent="0.3">
      <c r="A3465" t="s">
        <v>10259</v>
      </c>
      <c r="B3465" t="s">
        <v>10260</v>
      </c>
      <c r="C3465" t="s">
        <v>10261</v>
      </c>
      <c r="D3465" t="s">
        <v>40</v>
      </c>
      <c r="E3465" t="s">
        <v>13999</v>
      </c>
      <c r="F3465">
        <f t="shared" si="54"/>
        <v>89.137379999999993</v>
      </c>
    </row>
    <row r="3466" spans="1:6" x14ac:dyDescent="0.3">
      <c r="A3466" t="s">
        <v>10262</v>
      </c>
      <c r="B3466" t="s">
        <v>10263</v>
      </c>
      <c r="C3466" t="s">
        <v>10264</v>
      </c>
      <c r="D3466" t="s">
        <v>40</v>
      </c>
      <c r="E3466" t="s">
        <v>13999</v>
      </c>
      <c r="F3466">
        <f t="shared" si="54"/>
        <v>89.137379999999993</v>
      </c>
    </row>
    <row r="3467" spans="1:6" x14ac:dyDescent="0.3">
      <c r="A3467" t="s">
        <v>10265</v>
      </c>
      <c r="B3467" t="s">
        <v>10266</v>
      </c>
      <c r="C3467" t="s">
        <v>10267</v>
      </c>
      <c r="D3467" t="s">
        <v>40</v>
      </c>
      <c r="E3467" t="s">
        <v>13999</v>
      </c>
      <c r="F3467">
        <f t="shared" si="54"/>
        <v>89.137379999999993</v>
      </c>
    </row>
    <row r="3468" spans="1:6" x14ac:dyDescent="0.3">
      <c r="A3468" t="s">
        <v>10268</v>
      </c>
      <c r="B3468" t="s">
        <v>10269</v>
      </c>
      <c r="C3468" t="s">
        <v>10270</v>
      </c>
      <c r="D3468" t="s">
        <v>40</v>
      </c>
      <c r="E3468" t="s">
        <v>13999</v>
      </c>
      <c r="F3468">
        <f t="shared" si="54"/>
        <v>89.137379999999993</v>
      </c>
    </row>
    <row r="3469" spans="1:6" x14ac:dyDescent="0.3">
      <c r="A3469" t="s">
        <v>10271</v>
      </c>
      <c r="B3469" t="s">
        <v>10272</v>
      </c>
      <c r="C3469" t="s">
        <v>10241</v>
      </c>
      <c r="D3469" t="s">
        <v>40</v>
      </c>
      <c r="E3469" t="s">
        <v>14000</v>
      </c>
      <c r="F3469">
        <f t="shared" si="54"/>
        <v>89.101879999999994</v>
      </c>
    </row>
    <row r="3470" spans="1:6" x14ac:dyDescent="0.3">
      <c r="A3470" t="s">
        <v>10273</v>
      </c>
      <c r="B3470" t="s">
        <v>10274</v>
      </c>
      <c r="C3470" t="s">
        <v>10264</v>
      </c>
      <c r="D3470" t="s">
        <v>40</v>
      </c>
      <c r="E3470" t="s">
        <v>14000</v>
      </c>
      <c r="F3470">
        <f t="shared" si="54"/>
        <v>89.101879999999994</v>
      </c>
    </row>
    <row r="3471" spans="1:6" x14ac:dyDescent="0.3">
      <c r="A3471" t="s">
        <v>10275</v>
      </c>
      <c r="B3471" t="s">
        <v>10276</v>
      </c>
      <c r="C3471" t="s">
        <v>10277</v>
      </c>
      <c r="D3471" t="s">
        <v>40</v>
      </c>
      <c r="E3471" t="s">
        <v>14001</v>
      </c>
      <c r="F3471">
        <f t="shared" si="54"/>
        <v>89.030889999999999</v>
      </c>
    </row>
    <row r="3472" spans="1:6" x14ac:dyDescent="0.3">
      <c r="A3472" t="s">
        <v>10278</v>
      </c>
      <c r="B3472" t="s">
        <v>10279</v>
      </c>
      <c r="C3472" t="s">
        <v>10252</v>
      </c>
      <c r="D3472" t="s">
        <v>40</v>
      </c>
      <c r="E3472" t="s">
        <v>14001</v>
      </c>
      <c r="F3472">
        <f t="shared" si="54"/>
        <v>89.030889999999999</v>
      </c>
    </row>
    <row r="3473" spans="1:6" x14ac:dyDescent="0.3">
      <c r="A3473" t="s">
        <v>10280</v>
      </c>
      <c r="B3473" t="s">
        <v>10281</v>
      </c>
      <c r="C3473" t="s">
        <v>10282</v>
      </c>
      <c r="D3473" t="s">
        <v>40</v>
      </c>
      <c r="E3473" t="s">
        <v>14001</v>
      </c>
      <c r="F3473">
        <f t="shared" si="54"/>
        <v>89.030889999999999</v>
      </c>
    </row>
    <row r="3474" spans="1:6" x14ac:dyDescent="0.3">
      <c r="A3474" t="s">
        <v>10283</v>
      </c>
      <c r="B3474" t="s">
        <v>10284</v>
      </c>
      <c r="C3474" t="s">
        <v>10285</v>
      </c>
      <c r="D3474" t="s">
        <v>40</v>
      </c>
      <c r="E3474" t="s">
        <v>14001</v>
      </c>
      <c r="F3474">
        <f t="shared" si="54"/>
        <v>89.030889999999999</v>
      </c>
    </row>
    <row r="3475" spans="1:6" x14ac:dyDescent="0.3">
      <c r="A3475" t="s">
        <v>10286</v>
      </c>
      <c r="B3475" t="s">
        <v>10287</v>
      </c>
      <c r="C3475" t="s">
        <v>10288</v>
      </c>
      <c r="D3475" t="s">
        <v>40</v>
      </c>
      <c r="E3475" t="s">
        <v>14001</v>
      </c>
      <c r="F3475">
        <f t="shared" si="54"/>
        <v>89.030889999999999</v>
      </c>
    </row>
    <row r="3476" spans="1:6" x14ac:dyDescent="0.3">
      <c r="A3476" t="s">
        <v>10289</v>
      </c>
      <c r="B3476" t="s">
        <v>10290</v>
      </c>
      <c r="C3476" t="s">
        <v>10291</v>
      </c>
      <c r="D3476" t="s">
        <v>40</v>
      </c>
      <c r="E3476" t="s">
        <v>14002</v>
      </c>
      <c r="F3476">
        <f t="shared" si="54"/>
        <v>88.959890000000001</v>
      </c>
    </row>
    <row r="3477" spans="1:6" x14ac:dyDescent="0.3">
      <c r="A3477" t="s">
        <v>10292</v>
      </c>
      <c r="B3477" t="s">
        <v>10293</v>
      </c>
      <c r="C3477" t="s">
        <v>10294</v>
      </c>
      <c r="D3477" t="s">
        <v>40</v>
      </c>
      <c r="E3477" t="s">
        <v>14002</v>
      </c>
      <c r="F3477">
        <f t="shared" si="54"/>
        <v>88.959890000000001</v>
      </c>
    </row>
    <row r="3478" spans="1:6" x14ac:dyDescent="0.3">
      <c r="A3478" t="s">
        <v>10295</v>
      </c>
      <c r="B3478" t="s">
        <v>10296</v>
      </c>
      <c r="C3478" t="s">
        <v>10297</v>
      </c>
      <c r="D3478" t="s">
        <v>40</v>
      </c>
      <c r="E3478" t="s">
        <v>14002</v>
      </c>
      <c r="F3478">
        <f t="shared" si="54"/>
        <v>88.959890000000001</v>
      </c>
    </row>
    <row r="3479" spans="1:6" x14ac:dyDescent="0.3">
      <c r="A3479" t="s">
        <v>10298</v>
      </c>
      <c r="B3479" t="s">
        <v>10299</v>
      </c>
      <c r="C3479" t="s">
        <v>10300</v>
      </c>
      <c r="D3479" t="s">
        <v>40</v>
      </c>
      <c r="E3479" t="s">
        <v>14003</v>
      </c>
      <c r="F3479">
        <f t="shared" si="54"/>
        <v>88.888890000000004</v>
      </c>
    </row>
    <row r="3480" spans="1:6" x14ac:dyDescent="0.3">
      <c r="A3480" t="s">
        <v>10301</v>
      </c>
      <c r="B3480" t="s">
        <v>10302</v>
      </c>
      <c r="C3480" t="s">
        <v>10303</v>
      </c>
      <c r="D3480" t="s">
        <v>40</v>
      </c>
      <c r="E3480" t="s">
        <v>14003</v>
      </c>
      <c r="F3480">
        <f t="shared" si="54"/>
        <v>88.888890000000004</v>
      </c>
    </row>
    <row r="3481" spans="1:6" x14ac:dyDescent="0.3">
      <c r="A3481" t="s">
        <v>10304</v>
      </c>
      <c r="B3481" t="s">
        <v>10305</v>
      </c>
      <c r="C3481" t="s">
        <v>10306</v>
      </c>
      <c r="D3481" t="s">
        <v>40</v>
      </c>
      <c r="E3481" t="s">
        <v>14004</v>
      </c>
      <c r="F3481">
        <f t="shared" si="54"/>
        <v>88.853390000000005</v>
      </c>
    </row>
    <row r="3482" spans="1:6" x14ac:dyDescent="0.3">
      <c r="A3482" t="s">
        <v>10307</v>
      </c>
      <c r="B3482" t="s">
        <v>10308</v>
      </c>
      <c r="C3482" t="s">
        <v>10309</v>
      </c>
      <c r="D3482" t="s">
        <v>40</v>
      </c>
      <c r="E3482" t="s">
        <v>14004</v>
      </c>
      <c r="F3482">
        <f t="shared" si="54"/>
        <v>88.853390000000005</v>
      </c>
    </row>
    <row r="3483" spans="1:6" x14ac:dyDescent="0.3">
      <c r="A3483" t="s">
        <v>10310</v>
      </c>
      <c r="B3483" t="s">
        <v>10311</v>
      </c>
      <c r="C3483" t="s">
        <v>10312</v>
      </c>
      <c r="D3483" t="s">
        <v>40</v>
      </c>
      <c r="E3483" t="s">
        <v>14005</v>
      </c>
      <c r="F3483">
        <f t="shared" si="54"/>
        <v>88.817890000000006</v>
      </c>
    </row>
    <row r="3484" spans="1:6" x14ac:dyDescent="0.3">
      <c r="A3484" t="s">
        <v>10313</v>
      </c>
      <c r="B3484" t="s">
        <v>10314</v>
      </c>
      <c r="C3484" t="s">
        <v>10315</v>
      </c>
      <c r="D3484" t="s">
        <v>40</v>
      </c>
      <c r="E3484" t="s">
        <v>14005</v>
      </c>
      <c r="F3484">
        <f t="shared" si="54"/>
        <v>88.817890000000006</v>
      </c>
    </row>
    <row r="3485" spans="1:6" x14ac:dyDescent="0.3">
      <c r="A3485" t="s">
        <v>10316</v>
      </c>
      <c r="B3485" t="s">
        <v>10317</v>
      </c>
      <c r="C3485" t="s">
        <v>10318</v>
      </c>
      <c r="D3485" t="s">
        <v>40</v>
      </c>
      <c r="E3485" t="s">
        <v>14006</v>
      </c>
      <c r="F3485">
        <f t="shared" si="54"/>
        <v>88.782399999999996</v>
      </c>
    </row>
    <row r="3486" spans="1:6" x14ac:dyDescent="0.3">
      <c r="A3486" t="s">
        <v>10319</v>
      </c>
      <c r="B3486" t="s">
        <v>10320</v>
      </c>
      <c r="C3486" t="s">
        <v>10321</v>
      </c>
      <c r="D3486" t="s">
        <v>40</v>
      </c>
      <c r="E3486" t="s">
        <v>14006</v>
      </c>
      <c r="F3486">
        <f t="shared" si="54"/>
        <v>88.782399999999996</v>
      </c>
    </row>
    <row r="3487" spans="1:6" x14ac:dyDescent="0.3">
      <c r="A3487" t="s">
        <v>10322</v>
      </c>
      <c r="B3487" t="s">
        <v>10323</v>
      </c>
      <c r="C3487" t="s">
        <v>10306</v>
      </c>
      <c r="D3487" t="s">
        <v>40</v>
      </c>
      <c r="E3487" t="s">
        <v>14007</v>
      </c>
      <c r="F3487">
        <f t="shared" si="54"/>
        <v>88.746899999999997</v>
      </c>
    </row>
    <row r="3488" spans="1:6" x14ac:dyDescent="0.3">
      <c r="A3488" t="s">
        <v>10324</v>
      </c>
      <c r="B3488" t="s">
        <v>10325</v>
      </c>
      <c r="C3488" t="s">
        <v>10326</v>
      </c>
      <c r="D3488" t="s">
        <v>40</v>
      </c>
      <c r="E3488" t="s">
        <v>14007</v>
      </c>
      <c r="F3488">
        <f t="shared" si="54"/>
        <v>88.746899999999997</v>
      </c>
    </row>
    <row r="3489" spans="1:6" x14ac:dyDescent="0.3">
      <c r="A3489" t="s">
        <v>10327</v>
      </c>
      <c r="B3489" t="s">
        <v>10328</v>
      </c>
      <c r="C3489" t="s">
        <v>10329</v>
      </c>
      <c r="D3489" t="s">
        <v>40</v>
      </c>
      <c r="E3489" t="s">
        <v>14007</v>
      </c>
      <c r="F3489">
        <f t="shared" si="54"/>
        <v>88.746899999999997</v>
      </c>
    </row>
    <row r="3490" spans="1:6" x14ac:dyDescent="0.3">
      <c r="A3490" t="s">
        <v>10330</v>
      </c>
      <c r="B3490" t="s">
        <v>10331</v>
      </c>
      <c r="C3490" t="s">
        <v>10332</v>
      </c>
      <c r="D3490" t="s">
        <v>40</v>
      </c>
      <c r="E3490" t="s">
        <v>14007</v>
      </c>
      <c r="F3490">
        <f t="shared" si="54"/>
        <v>88.746899999999997</v>
      </c>
    </row>
    <row r="3491" spans="1:6" x14ac:dyDescent="0.3">
      <c r="A3491" t="s">
        <v>10333</v>
      </c>
      <c r="B3491" t="s">
        <v>10334</v>
      </c>
      <c r="C3491" t="s">
        <v>10335</v>
      </c>
      <c r="D3491" t="s">
        <v>40</v>
      </c>
      <c r="E3491" t="s">
        <v>14008</v>
      </c>
      <c r="F3491">
        <f t="shared" si="54"/>
        <v>88.711399999999998</v>
      </c>
    </row>
    <row r="3492" spans="1:6" x14ac:dyDescent="0.3">
      <c r="A3492" t="s">
        <v>10336</v>
      </c>
      <c r="B3492" t="s">
        <v>10337</v>
      </c>
      <c r="C3492" t="s">
        <v>10338</v>
      </c>
      <c r="D3492" t="s">
        <v>40</v>
      </c>
      <c r="E3492" t="s">
        <v>14008</v>
      </c>
      <c r="F3492">
        <f t="shared" si="54"/>
        <v>88.711399999999998</v>
      </c>
    </row>
    <row r="3493" spans="1:6" x14ac:dyDescent="0.3">
      <c r="A3493" t="s">
        <v>10339</v>
      </c>
      <c r="B3493" t="s">
        <v>10340</v>
      </c>
      <c r="C3493" t="s">
        <v>10341</v>
      </c>
      <c r="D3493" t="s">
        <v>40</v>
      </c>
      <c r="E3493" t="s">
        <v>14008</v>
      </c>
      <c r="F3493">
        <f t="shared" si="54"/>
        <v>88.711399999999998</v>
      </c>
    </row>
    <row r="3494" spans="1:6" x14ac:dyDescent="0.3">
      <c r="A3494" t="s">
        <v>10342</v>
      </c>
      <c r="B3494" t="s">
        <v>10343</v>
      </c>
      <c r="C3494" t="s">
        <v>10344</v>
      </c>
      <c r="D3494" t="s">
        <v>40</v>
      </c>
      <c r="E3494" t="s">
        <v>14008</v>
      </c>
      <c r="F3494">
        <f t="shared" si="54"/>
        <v>88.711399999999998</v>
      </c>
    </row>
    <row r="3495" spans="1:6" x14ac:dyDescent="0.3">
      <c r="A3495" t="s">
        <v>10345</v>
      </c>
      <c r="B3495" t="s">
        <v>10346</v>
      </c>
      <c r="C3495" t="s">
        <v>10347</v>
      </c>
      <c r="D3495" t="s">
        <v>40</v>
      </c>
      <c r="E3495" t="s">
        <v>14008</v>
      </c>
      <c r="F3495">
        <f t="shared" si="54"/>
        <v>88.711399999999998</v>
      </c>
    </row>
    <row r="3496" spans="1:6" x14ac:dyDescent="0.3">
      <c r="A3496" t="s">
        <v>10348</v>
      </c>
      <c r="B3496" t="s">
        <v>10349</v>
      </c>
      <c r="C3496" t="s">
        <v>10350</v>
      </c>
      <c r="D3496" t="s">
        <v>40</v>
      </c>
      <c r="E3496" t="s">
        <v>14008</v>
      </c>
      <c r="F3496">
        <f t="shared" si="54"/>
        <v>88.711399999999998</v>
      </c>
    </row>
    <row r="3497" spans="1:6" x14ac:dyDescent="0.3">
      <c r="A3497" t="s">
        <v>10351</v>
      </c>
      <c r="B3497" t="s">
        <v>10352</v>
      </c>
      <c r="C3497" t="s">
        <v>10353</v>
      </c>
      <c r="D3497" t="s">
        <v>40</v>
      </c>
      <c r="E3497" t="s">
        <v>14008</v>
      </c>
      <c r="F3497">
        <f t="shared" si="54"/>
        <v>88.711399999999998</v>
      </c>
    </row>
    <row r="3498" spans="1:6" x14ac:dyDescent="0.3">
      <c r="A3498" t="s">
        <v>10354</v>
      </c>
      <c r="B3498" t="s">
        <v>10355</v>
      </c>
      <c r="C3498" t="s">
        <v>10356</v>
      </c>
      <c r="D3498" t="s">
        <v>40</v>
      </c>
      <c r="E3498" t="s">
        <v>14008</v>
      </c>
      <c r="F3498">
        <f t="shared" si="54"/>
        <v>88.711399999999998</v>
      </c>
    </row>
    <row r="3499" spans="1:6" x14ac:dyDescent="0.3">
      <c r="A3499" t="s">
        <v>10357</v>
      </c>
      <c r="B3499" t="s">
        <v>10358</v>
      </c>
      <c r="C3499" t="s">
        <v>10359</v>
      </c>
      <c r="D3499" t="s">
        <v>40</v>
      </c>
      <c r="E3499" t="s">
        <v>14008</v>
      </c>
      <c r="F3499">
        <f t="shared" si="54"/>
        <v>88.711399999999998</v>
      </c>
    </row>
    <row r="3500" spans="1:6" x14ac:dyDescent="0.3">
      <c r="A3500" t="s">
        <v>10360</v>
      </c>
      <c r="B3500" t="s">
        <v>10361</v>
      </c>
      <c r="C3500" t="s">
        <v>10362</v>
      </c>
      <c r="D3500" t="s">
        <v>40</v>
      </c>
      <c r="E3500" t="s">
        <v>14009</v>
      </c>
      <c r="F3500">
        <f t="shared" si="54"/>
        <v>88.675899999999999</v>
      </c>
    </row>
    <row r="3501" spans="1:6" x14ac:dyDescent="0.3">
      <c r="A3501" t="s">
        <v>10363</v>
      </c>
      <c r="B3501" t="s">
        <v>10364</v>
      </c>
      <c r="C3501" t="s">
        <v>10365</v>
      </c>
      <c r="D3501" t="s">
        <v>40</v>
      </c>
      <c r="E3501" t="s">
        <v>14009</v>
      </c>
      <c r="F3501">
        <f t="shared" si="54"/>
        <v>88.675899999999999</v>
      </c>
    </row>
    <row r="3502" spans="1:6" x14ac:dyDescent="0.3">
      <c r="A3502" t="s">
        <v>10366</v>
      </c>
      <c r="B3502" t="s">
        <v>10367</v>
      </c>
      <c r="C3502" t="s">
        <v>10368</v>
      </c>
      <c r="D3502" t="s">
        <v>40</v>
      </c>
      <c r="E3502" t="s">
        <v>14009</v>
      </c>
      <c r="F3502">
        <f t="shared" si="54"/>
        <v>88.675899999999999</v>
      </c>
    </row>
    <row r="3503" spans="1:6" x14ac:dyDescent="0.3">
      <c r="A3503" t="s">
        <v>10369</v>
      </c>
      <c r="B3503" t="s">
        <v>10370</v>
      </c>
      <c r="C3503" t="s">
        <v>10371</v>
      </c>
      <c r="D3503" t="s">
        <v>40</v>
      </c>
      <c r="E3503" t="s">
        <v>14009</v>
      </c>
      <c r="F3503">
        <f t="shared" si="54"/>
        <v>88.675899999999999</v>
      </c>
    </row>
    <row r="3504" spans="1:6" x14ac:dyDescent="0.3">
      <c r="A3504" t="s">
        <v>10372</v>
      </c>
      <c r="B3504" t="s">
        <v>10373</v>
      </c>
      <c r="C3504" t="s">
        <v>10374</v>
      </c>
      <c r="D3504" t="s">
        <v>40</v>
      </c>
      <c r="E3504" t="s">
        <v>14009</v>
      </c>
      <c r="F3504">
        <f t="shared" si="54"/>
        <v>88.675899999999999</v>
      </c>
    </row>
    <row r="3505" spans="1:6" x14ac:dyDescent="0.3">
      <c r="A3505" t="s">
        <v>10375</v>
      </c>
      <c r="B3505" t="s">
        <v>10376</v>
      </c>
      <c r="C3505" t="s">
        <v>10377</v>
      </c>
      <c r="D3505" t="s">
        <v>40</v>
      </c>
      <c r="E3505" t="s">
        <v>14009</v>
      </c>
      <c r="F3505">
        <f t="shared" si="54"/>
        <v>88.675899999999999</v>
      </c>
    </row>
    <row r="3506" spans="1:6" x14ac:dyDescent="0.3">
      <c r="A3506" t="s">
        <v>10378</v>
      </c>
      <c r="B3506" t="s">
        <v>10379</v>
      </c>
      <c r="C3506" t="s">
        <v>10380</v>
      </c>
      <c r="D3506" t="s">
        <v>40</v>
      </c>
      <c r="E3506" t="s">
        <v>14009</v>
      </c>
      <c r="F3506">
        <f t="shared" si="54"/>
        <v>88.675899999999999</v>
      </c>
    </row>
    <row r="3507" spans="1:6" x14ac:dyDescent="0.3">
      <c r="A3507" t="s">
        <v>10381</v>
      </c>
      <c r="B3507" t="s">
        <v>10382</v>
      </c>
      <c r="C3507" t="s">
        <v>10383</v>
      </c>
      <c r="D3507" t="s">
        <v>40</v>
      </c>
      <c r="E3507" t="s">
        <v>14009</v>
      </c>
      <c r="F3507">
        <f t="shared" si="54"/>
        <v>88.675899999999999</v>
      </c>
    </row>
    <row r="3508" spans="1:6" x14ac:dyDescent="0.3">
      <c r="A3508" t="s">
        <v>10384</v>
      </c>
      <c r="B3508" t="s">
        <v>10385</v>
      </c>
      <c r="C3508" t="s">
        <v>10386</v>
      </c>
      <c r="D3508" t="s">
        <v>40</v>
      </c>
      <c r="E3508" t="s">
        <v>14009</v>
      </c>
      <c r="F3508">
        <f t="shared" si="54"/>
        <v>88.675899999999999</v>
      </c>
    </row>
    <row r="3509" spans="1:6" x14ac:dyDescent="0.3">
      <c r="A3509" t="s">
        <v>10387</v>
      </c>
      <c r="B3509" t="s">
        <v>10388</v>
      </c>
      <c r="C3509" t="s">
        <v>10389</v>
      </c>
      <c r="D3509" t="s">
        <v>40</v>
      </c>
      <c r="E3509" t="s">
        <v>14009</v>
      </c>
      <c r="F3509">
        <f t="shared" si="54"/>
        <v>88.675899999999999</v>
      </c>
    </row>
    <row r="3510" spans="1:6" x14ac:dyDescent="0.3">
      <c r="A3510" t="s">
        <v>10390</v>
      </c>
      <c r="B3510" t="s">
        <v>10391</v>
      </c>
      <c r="C3510" t="s">
        <v>10392</v>
      </c>
      <c r="D3510" t="s">
        <v>40</v>
      </c>
      <c r="E3510" t="s">
        <v>14009</v>
      </c>
      <c r="F3510">
        <f t="shared" si="54"/>
        <v>88.675899999999999</v>
      </c>
    </row>
    <row r="3511" spans="1:6" x14ac:dyDescent="0.3">
      <c r="A3511" t="s">
        <v>10393</v>
      </c>
      <c r="B3511" t="s">
        <v>10394</v>
      </c>
      <c r="C3511" t="s">
        <v>10395</v>
      </c>
      <c r="D3511" t="s">
        <v>40</v>
      </c>
      <c r="E3511" t="s">
        <v>14009</v>
      </c>
      <c r="F3511">
        <f t="shared" si="54"/>
        <v>88.675899999999999</v>
      </c>
    </row>
    <row r="3512" spans="1:6" x14ac:dyDescent="0.3">
      <c r="A3512" t="s">
        <v>10396</v>
      </c>
      <c r="B3512" t="s">
        <v>10397</v>
      </c>
      <c r="C3512" t="s">
        <v>10398</v>
      </c>
      <c r="D3512" t="s">
        <v>40</v>
      </c>
      <c r="E3512" t="s">
        <v>14009</v>
      </c>
      <c r="F3512">
        <f t="shared" si="54"/>
        <v>88.675899999999999</v>
      </c>
    </row>
    <row r="3513" spans="1:6" x14ac:dyDescent="0.3">
      <c r="A3513" t="s">
        <v>10399</v>
      </c>
      <c r="B3513" t="s">
        <v>10400</v>
      </c>
      <c r="C3513" t="s">
        <v>10401</v>
      </c>
      <c r="D3513" t="s">
        <v>40</v>
      </c>
      <c r="E3513" t="s">
        <v>14009</v>
      </c>
      <c r="F3513">
        <f t="shared" si="54"/>
        <v>88.675899999999999</v>
      </c>
    </row>
    <row r="3514" spans="1:6" x14ac:dyDescent="0.3">
      <c r="A3514" t="s">
        <v>10402</v>
      </c>
      <c r="B3514" t="s">
        <v>10403</v>
      </c>
      <c r="C3514" t="s">
        <v>10404</v>
      </c>
      <c r="D3514" t="s">
        <v>40</v>
      </c>
      <c r="E3514" t="s">
        <v>14010</v>
      </c>
      <c r="F3514">
        <f t="shared" si="54"/>
        <v>88.6404</v>
      </c>
    </row>
    <row r="3515" spans="1:6" x14ac:dyDescent="0.3">
      <c r="A3515" t="s">
        <v>10405</v>
      </c>
      <c r="B3515" t="s">
        <v>10406</v>
      </c>
      <c r="C3515" t="s">
        <v>10401</v>
      </c>
      <c r="D3515" t="s">
        <v>40</v>
      </c>
      <c r="E3515" t="s">
        <v>14010</v>
      </c>
      <c r="F3515">
        <f t="shared" si="54"/>
        <v>88.6404</v>
      </c>
    </row>
    <row r="3516" spans="1:6" x14ac:dyDescent="0.3">
      <c r="A3516" t="s">
        <v>10407</v>
      </c>
      <c r="B3516" t="s">
        <v>10408</v>
      </c>
      <c r="C3516" t="s">
        <v>10409</v>
      </c>
      <c r="D3516" t="s">
        <v>40</v>
      </c>
      <c r="E3516" t="s">
        <v>14010</v>
      </c>
      <c r="F3516">
        <f t="shared" si="54"/>
        <v>88.6404</v>
      </c>
    </row>
    <row r="3517" spans="1:6" x14ac:dyDescent="0.3">
      <c r="A3517" t="s">
        <v>10410</v>
      </c>
      <c r="B3517" t="s">
        <v>10411</v>
      </c>
      <c r="C3517" t="s">
        <v>10412</v>
      </c>
      <c r="D3517" t="s">
        <v>40</v>
      </c>
      <c r="E3517" t="s">
        <v>14010</v>
      </c>
      <c r="F3517">
        <f t="shared" si="54"/>
        <v>88.6404</v>
      </c>
    </row>
    <row r="3518" spans="1:6" x14ac:dyDescent="0.3">
      <c r="A3518" t="s">
        <v>10413</v>
      </c>
      <c r="B3518" t="s">
        <v>10414</v>
      </c>
      <c r="C3518" t="s">
        <v>10401</v>
      </c>
      <c r="D3518" t="s">
        <v>40</v>
      </c>
      <c r="E3518" t="s">
        <v>14010</v>
      </c>
      <c r="F3518">
        <f t="shared" si="54"/>
        <v>88.6404</v>
      </c>
    </row>
    <row r="3519" spans="1:6" x14ac:dyDescent="0.3">
      <c r="A3519" t="s">
        <v>10415</v>
      </c>
      <c r="B3519" t="s">
        <v>10416</v>
      </c>
      <c r="C3519" t="s">
        <v>10417</v>
      </c>
      <c r="D3519" t="s">
        <v>40</v>
      </c>
      <c r="E3519" t="s">
        <v>14011</v>
      </c>
      <c r="F3519">
        <f t="shared" si="54"/>
        <v>88.604900000000001</v>
      </c>
    </row>
    <row r="3520" spans="1:6" x14ac:dyDescent="0.3">
      <c r="A3520" t="s">
        <v>10418</v>
      </c>
      <c r="B3520" t="s">
        <v>10419</v>
      </c>
      <c r="C3520" t="s">
        <v>10420</v>
      </c>
      <c r="D3520" t="s">
        <v>40</v>
      </c>
      <c r="E3520" t="s">
        <v>14011</v>
      </c>
      <c r="F3520">
        <f t="shared" si="54"/>
        <v>88.604900000000001</v>
      </c>
    </row>
    <row r="3521" spans="1:6" x14ac:dyDescent="0.3">
      <c r="A3521" t="s">
        <v>10421</v>
      </c>
      <c r="B3521" t="s">
        <v>10422</v>
      </c>
      <c r="C3521" t="s">
        <v>10423</v>
      </c>
      <c r="D3521" t="s">
        <v>40</v>
      </c>
      <c r="E3521" t="s">
        <v>14012</v>
      </c>
      <c r="F3521">
        <f t="shared" si="54"/>
        <v>88.533900000000003</v>
      </c>
    </row>
    <row r="3522" spans="1:6" x14ac:dyDescent="0.3">
      <c r="A3522" t="s">
        <v>10424</v>
      </c>
      <c r="B3522" t="s">
        <v>10425</v>
      </c>
      <c r="C3522" t="s">
        <v>10426</v>
      </c>
      <c r="D3522" t="s">
        <v>40</v>
      </c>
      <c r="E3522" t="s">
        <v>14012</v>
      </c>
      <c r="F3522">
        <f t="shared" si="54"/>
        <v>88.533900000000003</v>
      </c>
    </row>
    <row r="3523" spans="1:6" x14ac:dyDescent="0.3">
      <c r="A3523" t="s">
        <v>10427</v>
      </c>
      <c r="B3523" t="s">
        <v>10428</v>
      </c>
      <c r="C3523" t="s">
        <v>10429</v>
      </c>
      <c r="D3523" t="s">
        <v>40</v>
      </c>
      <c r="E3523" t="s">
        <v>14012</v>
      </c>
      <c r="F3523">
        <f t="shared" ref="F3523:F3586" si="55">E3523+$G$2</f>
        <v>88.533900000000003</v>
      </c>
    </row>
    <row r="3524" spans="1:6" x14ac:dyDescent="0.3">
      <c r="A3524" t="s">
        <v>10430</v>
      </c>
      <c r="B3524" t="s">
        <v>10431</v>
      </c>
      <c r="C3524" t="s">
        <v>10432</v>
      </c>
      <c r="D3524" t="s">
        <v>40</v>
      </c>
      <c r="E3524" t="s">
        <v>14012</v>
      </c>
      <c r="F3524">
        <f t="shared" si="55"/>
        <v>88.533900000000003</v>
      </c>
    </row>
    <row r="3525" spans="1:6" x14ac:dyDescent="0.3">
      <c r="A3525" t="s">
        <v>10433</v>
      </c>
      <c r="B3525" t="s">
        <v>10434</v>
      </c>
      <c r="C3525" t="s">
        <v>10435</v>
      </c>
      <c r="D3525" t="s">
        <v>40</v>
      </c>
      <c r="E3525" t="s">
        <v>14013</v>
      </c>
      <c r="F3525">
        <f t="shared" si="55"/>
        <v>88.462909999999994</v>
      </c>
    </row>
    <row r="3526" spans="1:6" x14ac:dyDescent="0.3">
      <c r="A3526" t="s">
        <v>10436</v>
      </c>
      <c r="B3526" t="s">
        <v>10437</v>
      </c>
      <c r="C3526" t="s">
        <v>10438</v>
      </c>
      <c r="D3526" t="s">
        <v>40</v>
      </c>
      <c r="E3526" t="s">
        <v>14013</v>
      </c>
      <c r="F3526">
        <f t="shared" si="55"/>
        <v>88.462909999999994</v>
      </c>
    </row>
    <row r="3527" spans="1:6" x14ac:dyDescent="0.3">
      <c r="A3527" t="s">
        <v>10439</v>
      </c>
      <c r="B3527" t="s">
        <v>10440</v>
      </c>
      <c r="C3527" t="s">
        <v>10441</v>
      </c>
      <c r="D3527" t="s">
        <v>40</v>
      </c>
      <c r="E3527" t="s">
        <v>14014</v>
      </c>
      <c r="F3527">
        <f t="shared" si="55"/>
        <v>88.427409999999995</v>
      </c>
    </row>
    <row r="3528" spans="1:6" x14ac:dyDescent="0.3">
      <c r="A3528" t="s">
        <v>10442</v>
      </c>
      <c r="B3528" t="s">
        <v>10443</v>
      </c>
      <c r="C3528" t="s">
        <v>10444</v>
      </c>
      <c r="D3528" t="s">
        <v>40</v>
      </c>
      <c r="E3528" t="s">
        <v>14014</v>
      </c>
      <c r="F3528">
        <f t="shared" si="55"/>
        <v>88.427409999999995</v>
      </c>
    </row>
    <row r="3529" spans="1:6" x14ac:dyDescent="0.3">
      <c r="A3529" t="s">
        <v>10445</v>
      </c>
      <c r="B3529" t="s">
        <v>10446</v>
      </c>
      <c r="C3529" t="s">
        <v>10447</v>
      </c>
      <c r="D3529" t="s">
        <v>40</v>
      </c>
      <c r="E3529" t="s">
        <v>14014</v>
      </c>
      <c r="F3529">
        <f t="shared" si="55"/>
        <v>88.427409999999995</v>
      </c>
    </row>
    <row r="3530" spans="1:6" x14ac:dyDescent="0.3">
      <c r="A3530" t="s">
        <v>10448</v>
      </c>
      <c r="B3530" t="s">
        <v>10449</v>
      </c>
      <c r="C3530" t="s">
        <v>10450</v>
      </c>
      <c r="D3530" t="s">
        <v>40</v>
      </c>
      <c r="E3530" t="s">
        <v>14015</v>
      </c>
      <c r="F3530">
        <f t="shared" si="55"/>
        <v>88.391909999999996</v>
      </c>
    </row>
    <row r="3531" spans="1:6" x14ac:dyDescent="0.3">
      <c r="A3531" t="s">
        <v>10451</v>
      </c>
      <c r="B3531" t="s">
        <v>10452</v>
      </c>
      <c r="C3531" t="s">
        <v>10453</v>
      </c>
      <c r="D3531" t="s">
        <v>40</v>
      </c>
      <c r="E3531" t="s">
        <v>14015</v>
      </c>
      <c r="F3531">
        <f t="shared" si="55"/>
        <v>88.391909999999996</v>
      </c>
    </row>
    <row r="3532" spans="1:6" x14ac:dyDescent="0.3">
      <c r="A3532" t="s">
        <v>10454</v>
      </c>
      <c r="B3532" t="s">
        <v>10455</v>
      </c>
      <c r="C3532" t="s">
        <v>10456</v>
      </c>
      <c r="D3532" t="s">
        <v>40</v>
      </c>
      <c r="E3532" t="s">
        <v>14016</v>
      </c>
      <c r="F3532">
        <f t="shared" si="55"/>
        <v>88.356409999999997</v>
      </c>
    </row>
    <row r="3533" spans="1:6" x14ac:dyDescent="0.3">
      <c r="A3533" t="s">
        <v>10457</v>
      </c>
      <c r="B3533" t="s">
        <v>10458</v>
      </c>
      <c r="C3533" t="s">
        <v>10459</v>
      </c>
      <c r="D3533" t="s">
        <v>40</v>
      </c>
      <c r="E3533" t="s">
        <v>14016</v>
      </c>
      <c r="F3533">
        <f t="shared" si="55"/>
        <v>88.356409999999997</v>
      </c>
    </row>
    <row r="3534" spans="1:6" x14ac:dyDescent="0.3">
      <c r="A3534" t="s">
        <v>10460</v>
      </c>
      <c r="B3534" t="s">
        <v>10461</v>
      </c>
      <c r="C3534" t="s">
        <v>10462</v>
      </c>
      <c r="D3534" t="s">
        <v>40</v>
      </c>
      <c r="E3534" t="s">
        <v>14017</v>
      </c>
      <c r="F3534">
        <f t="shared" si="55"/>
        <v>88.320909999999998</v>
      </c>
    </row>
    <row r="3535" spans="1:6" x14ac:dyDescent="0.3">
      <c r="A3535" t="s">
        <v>10463</v>
      </c>
      <c r="B3535" t="s">
        <v>10464</v>
      </c>
      <c r="C3535" t="s">
        <v>10465</v>
      </c>
      <c r="D3535" t="s">
        <v>40</v>
      </c>
      <c r="E3535" t="s">
        <v>14017</v>
      </c>
      <c r="F3535">
        <f t="shared" si="55"/>
        <v>88.320909999999998</v>
      </c>
    </row>
    <row r="3536" spans="1:6" x14ac:dyDescent="0.3">
      <c r="A3536" t="s">
        <v>10466</v>
      </c>
      <c r="B3536" t="s">
        <v>10467</v>
      </c>
      <c r="C3536" t="s">
        <v>10468</v>
      </c>
      <c r="D3536" t="s">
        <v>40</v>
      </c>
      <c r="E3536" t="s">
        <v>14018</v>
      </c>
      <c r="F3536">
        <f t="shared" si="55"/>
        <v>88.285409999999999</v>
      </c>
    </row>
    <row r="3537" spans="1:6" x14ac:dyDescent="0.3">
      <c r="A3537" t="s">
        <v>10469</v>
      </c>
      <c r="B3537" t="s">
        <v>10470</v>
      </c>
      <c r="C3537" t="s">
        <v>10471</v>
      </c>
      <c r="D3537" t="s">
        <v>40</v>
      </c>
      <c r="E3537" t="s">
        <v>14018</v>
      </c>
      <c r="F3537">
        <f t="shared" si="55"/>
        <v>88.285409999999999</v>
      </c>
    </row>
    <row r="3538" spans="1:6" x14ac:dyDescent="0.3">
      <c r="A3538" t="s">
        <v>10472</v>
      </c>
      <c r="B3538" t="s">
        <v>10473</v>
      </c>
      <c r="C3538" t="s">
        <v>10474</v>
      </c>
      <c r="D3538" t="s">
        <v>40</v>
      </c>
      <c r="E3538" t="s">
        <v>14018</v>
      </c>
      <c r="F3538">
        <f t="shared" si="55"/>
        <v>88.285409999999999</v>
      </c>
    </row>
    <row r="3539" spans="1:6" x14ac:dyDescent="0.3">
      <c r="A3539" t="s">
        <v>10475</v>
      </c>
      <c r="B3539" t="s">
        <v>10476</v>
      </c>
      <c r="C3539" t="s">
        <v>10477</v>
      </c>
      <c r="D3539" t="s">
        <v>40</v>
      </c>
      <c r="E3539" t="s">
        <v>14019</v>
      </c>
      <c r="F3539">
        <f t="shared" si="55"/>
        <v>88.214420000000004</v>
      </c>
    </row>
    <row r="3540" spans="1:6" x14ac:dyDescent="0.3">
      <c r="A3540" t="s">
        <v>10478</v>
      </c>
      <c r="B3540" t="s">
        <v>10479</v>
      </c>
      <c r="C3540" t="s">
        <v>10480</v>
      </c>
      <c r="D3540" t="s">
        <v>40</v>
      </c>
      <c r="E3540" t="s">
        <v>14019</v>
      </c>
      <c r="F3540">
        <f t="shared" si="55"/>
        <v>88.214420000000004</v>
      </c>
    </row>
    <row r="3541" spans="1:6" x14ac:dyDescent="0.3">
      <c r="A3541" t="s">
        <v>10481</v>
      </c>
      <c r="B3541" t="s">
        <v>10482</v>
      </c>
      <c r="C3541" t="s">
        <v>10483</v>
      </c>
      <c r="D3541" t="s">
        <v>40</v>
      </c>
      <c r="E3541" t="s">
        <v>14019</v>
      </c>
      <c r="F3541">
        <f t="shared" si="55"/>
        <v>88.214420000000004</v>
      </c>
    </row>
    <row r="3542" spans="1:6" x14ac:dyDescent="0.3">
      <c r="A3542" t="s">
        <v>10484</v>
      </c>
      <c r="B3542" t="s">
        <v>10485</v>
      </c>
      <c r="C3542" t="s">
        <v>10486</v>
      </c>
      <c r="D3542" t="s">
        <v>40</v>
      </c>
      <c r="E3542" t="s">
        <v>14019</v>
      </c>
      <c r="F3542">
        <f t="shared" si="55"/>
        <v>88.214420000000004</v>
      </c>
    </row>
    <row r="3543" spans="1:6" x14ac:dyDescent="0.3">
      <c r="A3543" t="s">
        <v>10487</v>
      </c>
      <c r="B3543" t="s">
        <v>10488</v>
      </c>
      <c r="C3543" t="s">
        <v>10486</v>
      </c>
      <c r="D3543" t="s">
        <v>40</v>
      </c>
      <c r="E3543" t="s">
        <v>14020</v>
      </c>
      <c r="F3543">
        <f t="shared" si="55"/>
        <v>88.143420000000006</v>
      </c>
    </row>
    <row r="3544" spans="1:6" x14ac:dyDescent="0.3">
      <c r="A3544" t="s">
        <v>10489</v>
      </c>
      <c r="B3544" t="s">
        <v>10490</v>
      </c>
      <c r="C3544" t="s">
        <v>10491</v>
      </c>
      <c r="D3544" t="s">
        <v>40</v>
      </c>
      <c r="E3544" t="s">
        <v>14020</v>
      </c>
      <c r="F3544">
        <f t="shared" si="55"/>
        <v>88.143420000000006</v>
      </c>
    </row>
    <row r="3545" spans="1:6" x14ac:dyDescent="0.3">
      <c r="A3545" t="s">
        <v>10492</v>
      </c>
      <c r="B3545" t="s">
        <v>10493</v>
      </c>
      <c r="C3545" t="s">
        <v>10494</v>
      </c>
      <c r="D3545" t="s">
        <v>40</v>
      </c>
      <c r="E3545" t="s">
        <v>14020</v>
      </c>
      <c r="F3545">
        <f t="shared" si="55"/>
        <v>88.143420000000006</v>
      </c>
    </row>
    <row r="3546" spans="1:6" x14ac:dyDescent="0.3">
      <c r="A3546" t="s">
        <v>10495</v>
      </c>
      <c r="B3546" t="s">
        <v>10496</v>
      </c>
      <c r="C3546" t="s">
        <v>10497</v>
      </c>
      <c r="D3546" t="s">
        <v>40</v>
      </c>
      <c r="E3546" t="s">
        <v>14020</v>
      </c>
      <c r="F3546">
        <f t="shared" si="55"/>
        <v>88.143420000000006</v>
      </c>
    </row>
    <row r="3547" spans="1:6" x14ac:dyDescent="0.3">
      <c r="A3547" t="s">
        <v>10498</v>
      </c>
      <c r="B3547" t="s">
        <v>10499</v>
      </c>
      <c r="C3547" t="s">
        <v>10500</v>
      </c>
      <c r="D3547" t="s">
        <v>40</v>
      </c>
      <c r="E3547" t="s">
        <v>14020</v>
      </c>
      <c r="F3547">
        <f t="shared" si="55"/>
        <v>88.143420000000006</v>
      </c>
    </row>
    <row r="3548" spans="1:6" x14ac:dyDescent="0.3">
      <c r="A3548" t="s">
        <v>10501</v>
      </c>
      <c r="B3548" t="s">
        <v>10502</v>
      </c>
      <c r="C3548" t="s">
        <v>10503</v>
      </c>
      <c r="D3548" t="s">
        <v>40</v>
      </c>
      <c r="E3548" t="s">
        <v>14020</v>
      </c>
      <c r="F3548">
        <f t="shared" si="55"/>
        <v>88.143420000000006</v>
      </c>
    </row>
    <row r="3549" spans="1:6" x14ac:dyDescent="0.3">
      <c r="A3549" t="s">
        <v>10504</v>
      </c>
      <c r="B3549" t="s">
        <v>10505</v>
      </c>
      <c r="C3549" t="s">
        <v>10506</v>
      </c>
      <c r="D3549" t="s">
        <v>40</v>
      </c>
      <c r="E3549" t="s">
        <v>14020</v>
      </c>
      <c r="F3549">
        <f t="shared" si="55"/>
        <v>88.143420000000006</v>
      </c>
    </row>
    <row r="3550" spans="1:6" x14ac:dyDescent="0.3">
      <c r="A3550" t="s">
        <v>10507</v>
      </c>
      <c r="B3550" t="s">
        <v>10508</v>
      </c>
      <c r="C3550" t="s">
        <v>10509</v>
      </c>
      <c r="D3550" t="s">
        <v>40</v>
      </c>
      <c r="E3550" t="s">
        <v>14020</v>
      </c>
      <c r="F3550">
        <f t="shared" si="55"/>
        <v>88.143420000000006</v>
      </c>
    </row>
    <row r="3551" spans="1:6" x14ac:dyDescent="0.3">
      <c r="A3551" t="s">
        <v>10510</v>
      </c>
      <c r="B3551" t="s">
        <v>10511</v>
      </c>
      <c r="C3551" t="s">
        <v>10512</v>
      </c>
      <c r="D3551" t="s">
        <v>40</v>
      </c>
      <c r="E3551" t="s">
        <v>14020</v>
      </c>
      <c r="F3551">
        <f t="shared" si="55"/>
        <v>88.143420000000006</v>
      </c>
    </row>
    <row r="3552" spans="1:6" x14ac:dyDescent="0.3">
      <c r="A3552" t="s">
        <v>10513</v>
      </c>
      <c r="B3552" t="s">
        <v>10514</v>
      </c>
      <c r="C3552" t="s">
        <v>10515</v>
      </c>
      <c r="D3552" t="s">
        <v>40</v>
      </c>
      <c r="E3552" t="s">
        <v>14020</v>
      </c>
      <c r="F3552">
        <f t="shared" si="55"/>
        <v>88.143420000000006</v>
      </c>
    </row>
    <row r="3553" spans="1:6" x14ac:dyDescent="0.3">
      <c r="A3553" t="s">
        <v>10516</v>
      </c>
      <c r="B3553" t="s">
        <v>10517</v>
      </c>
      <c r="C3553" t="s">
        <v>10518</v>
      </c>
      <c r="D3553" t="s">
        <v>40</v>
      </c>
      <c r="E3553" t="s">
        <v>14021</v>
      </c>
      <c r="F3553">
        <f t="shared" si="55"/>
        <v>88.072419999999994</v>
      </c>
    </row>
    <row r="3554" spans="1:6" x14ac:dyDescent="0.3">
      <c r="A3554" t="s">
        <v>10519</v>
      </c>
      <c r="B3554" t="s">
        <v>10520</v>
      </c>
      <c r="C3554" t="s">
        <v>10521</v>
      </c>
      <c r="D3554" t="s">
        <v>40</v>
      </c>
      <c r="E3554" t="s">
        <v>14021</v>
      </c>
      <c r="F3554">
        <f t="shared" si="55"/>
        <v>88.072419999999994</v>
      </c>
    </row>
    <row r="3555" spans="1:6" x14ac:dyDescent="0.3">
      <c r="A3555" t="s">
        <v>10522</v>
      </c>
      <c r="B3555" t="s">
        <v>10523</v>
      </c>
      <c r="C3555" t="s">
        <v>10524</v>
      </c>
      <c r="D3555" t="s">
        <v>40</v>
      </c>
      <c r="E3555" t="s">
        <v>14021</v>
      </c>
      <c r="F3555">
        <f t="shared" si="55"/>
        <v>88.072419999999994</v>
      </c>
    </row>
    <row r="3556" spans="1:6" x14ac:dyDescent="0.3">
      <c r="A3556" t="s">
        <v>10525</v>
      </c>
      <c r="B3556" t="s">
        <v>10526</v>
      </c>
      <c r="C3556" t="s">
        <v>10527</v>
      </c>
      <c r="D3556" t="s">
        <v>40</v>
      </c>
      <c r="E3556" t="s">
        <v>14021</v>
      </c>
      <c r="F3556">
        <f t="shared" si="55"/>
        <v>88.072419999999994</v>
      </c>
    </row>
    <row r="3557" spans="1:6" x14ac:dyDescent="0.3">
      <c r="A3557" t="s">
        <v>10528</v>
      </c>
      <c r="B3557" t="s">
        <v>10529</v>
      </c>
      <c r="C3557" t="s">
        <v>10530</v>
      </c>
      <c r="D3557" t="s">
        <v>40</v>
      </c>
      <c r="E3557" t="s">
        <v>14021</v>
      </c>
      <c r="F3557">
        <f t="shared" si="55"/>
        <v>88.072419999999994</v>
      </c>
    </row>
    <row r="3558" spans="1:6" x14ac:dyDescent="0.3">
      <c r="A3558" t="s">
        <v>10531</v>
      </c>
      <c r="B3558" t="s">
        <v>10532</v>
      </c>
      <c r="C3558" t="s">
        <v>10533</v>
      </c>
      <c r="D3558" t="s">
        <v>40</v>
      </c>
      <c r="E3558" t="s">
        <v>14021</v>
      </c>
      <c r="F3558">
        <f t="shared" si="55"/>
        <v>88.072419999999994</v>
      </c>
    </row>
    <row r="3559" spans="1:6" x14ac:dyDescent="0.3">
      <c r="A3559" t="s">
        <v>10534</v>
      </c>
      <c r="B3559" t="s">
        <v>10535</v>
      </c>
      <c r="C3559" t="s">
        <v>10536</v>
      </c>
      <c r="D3559" t="s">
        <v>40</v>
      </c>
      <c r="E3559" t="s">
        <v>14021</v>
      </c>
      <c r="F3559">
        <f t="shared" si="55"/>
        <v>88.072419999999994</v>
      </c>
    </row>
    <row r="3560" spans="1:6" x14ac:dyDescent="0.3">
      <c r="A3560" t="s">
        <v>10537</v>
      </c>
      <c r="B3560" t="s">
        <v>10538</v>
      </c>
      <c r="C3560" t="s">
        <v>10539</v>
      </c>
      <c r="D3560" t="s">
        <v>40</v>
      </c>
      <c r="E3560" t="s">
        <v>14021</v>
      </c>
      <c r="F3560">
        <f t="shared" si="55"/>
        <v>88.072419999999994</v>
      </c>
    </row>
    <row r="3561" spans="1:6" x14ac:dyDescent="0.3">
      <c r="A3561" t="s">
        <v>10540</v>
      </c>
      <c r="B3561" t="s">
        <v>10541</v>
      </c>
      <c r="C3561" t="s">
        <v>10542</v>
      </c>
      <c r="D3561" t="s">
        <v>40</v>
      </c>
      <c r="E3561" t="s">
        <v>14021</v>
      </c>
      <c r="F3561">
        <f t="shared" si="55"/>
        <v>88.072419999999994</v>
      </c>
    </row>
    <row r="3562" spans="1:6" x14ac:dyDescent="0.3">
      <c r="A3562" t="s">
        <v>10543</v>
      </c>
      <c r="B3562" t="s">
        <v>10544</v>
      </c>
      <c r="C3562" t="s">
        <v>10545</v>
      </c>
      <c r="D3562" t="s">
        <v>40</v>
      </c>
      <c r="E3562" t="s">
        <v>14021</v>
      </c>
      <c r="F3562">
        <f t="shared" si="55"/>
        <v>88.072419999999994</v>
      </c>
    </row>
    <row r="3563" spans="1:6" x14ac:dyDescent="0.3">
      <c r="A3563" t="s">
        <v>10546</v>
      </c>
      <c r="B3563" t="s">
        <v>10547</v>
      </c>
      <c r="C3563" t="s">
        <v>10548</v>
      </c>
      <c r="D3563" t="s">
        <v>40</v>
      </c>
      <c r="E3563" t="s">
        <v>14021</v>
      </c>
      <c r="F3563">
        <f t="shared" si="55"/>
        <v>88.072419999999994</v>
      </c>
    </row>
    <row r="3564" spans="1:6" x14ac:dyDescent="0.3">
      <c r="A3564" t="s">
        <v>10549</v>
      </c>
      <c r="B3564" t="s">
        <v>10550</v>
      </c>
      <c r="C3564" t="s">
        <v>10551</v>
      </c>
      <c r="D3564" t="s">
        <v>40</v>
      </c>
      <c r="E3564" t="s">
        <v>14021</v>
      </c>
      <c r="F3564">
        <f t="shared" si="55"/>
        <v>88.072419999999994</v>
      </c>
    </row>
    <row r="3565" spans="1:6" x14ac:dyDescent="0.3">
      <c r="A3565" t="s">
        <v>10552</v>
      </c>
      <c r="B3565" t="s">
        <v>10553</v>
      </c>
      <c r="C3565" t="s">
        <v>10554</v>
      </c>
      <c r="D3565" t="s">
        <v>40</v>
      </c>
      <c r="E3565" t="s">
        <v>14021</v>
      </c>
      <c r="F3565">
        <f t="shared" si="55"/>
        <v>88.072419999999994</v>
      </c>
    </row>
    <row r="3566" spans="1:6" x14ac:dyDescent="0.3">
      <c r="A3566" t="s">
        <v>10555</v>
      </c>
      <c r="B3566" t="s">
        <v>10556</v>
      </c>
      <c r="C3566" t="s">
        <v>10557</v>
      </c>
      <c r="D3566" t="s">
        <v>40</v>
      </c>
      <c r="E3566" t="s">
        <v>14021</v>
      </c>
      <c r="F3566">
        <f t="shared" si="55"/>
        <v>88.072419999999994</v>
      </c>
    </row>
    <row r="3567" spans="1:6" x14ac:dyDescent="0.3">
      <c r="A3567" t="s">
        <v>10558</v>
      </c>
      <c r="B3567" t="s">
        <v>10559</v>
      </c>
      <c r="C3567" t="s">
        <v>10560</v>
      </c>
      <c r="D3567" t="s">
        <v>40</v>
      </c>
      <c r="E3567" t="s">
        <v>14021</v>
      </c>
      <c r="F3567">
        <f t="shared" si="55"/>
        <v>88.072419999999994</v>
      </c>
    </row>
    <row r="3568" spans="1:6" x14ac:dyDescent="0.3">
      <c r="A3568" t="s">
        <v>10561</v>
      </c>
      <c r="B3568" t="s">
        <v>10562</v>
      </c>
      <c r="C3568" t="s">
        <v>10563</v>
      </c>
      <c r="D3568" t="s">
        <v>40</v>
      </c>
      <c r="E3568" t="s">
        <v>14021</v>
      </c>
      <c r="F3568">
        <f t="shared" si="55"/>
        <v>88.072419999999994</v>
      </c>
    </row>
    <row r="3569" spans="1:6" x14ac:dyDescent="0.3">
      <c r="A3569" t="s">
        <v>10564</v>
      </c>
      <c r="B3569" t="s">
        <v>10565</v>
      </c>
      <c r="C3569" t="s">
        <v>10566</v>
      </c>
      <c r="D3569" t="s">
        <v>40</v>
      </c>
      <c r="E3569" t="s">
        <v>14021</v>
      </c>
      <c r="F3569">
        <f t="shared" si="55"/>
        <v>88.072419999999994</v>
      </c>
    </row>
    <row r="3570" spans="1:6" x14ac:dyDescent="0.3">
      <c r="A3570" t="s">
        <v>10567</v>
      </c>
      <c r="B3570" t="s">
        <v>10568</v>
      </c>
      <c r="C3570" t="s">
        <v>10569</v>
      </c>
      <c r="D3570" t="s">
        <v>40</v>
      </c>
      <c r="E3570" t="s">
        <v>14021</v>
      </c>
      <c r="F3570">
        <f t="shared" si="55"/>
        <v>88.072419999999994</v>
      </c>
    </row>
    <row r="3571" spans="1:6" x14ac:dyDescent="0.3">
      <c r="A3571" t="s">
        <v>10570</v>
      </c>
      <c r="B3571" t="s">
        <v>10571</v>
      </c>
      <c r="C3571" t="s">
        <v>10572</v>
      </c>
      <c r="D3571" t="s">
        <v>40</v>
      </c>
      <c r="E3571" t="s">
        <v>14021</v>
      </c>
      <c r="F3571">
        <f t="shared" si="55"/>
        <v>88.072419999999994</v>
      </c>
    </row>
    <row r="3572" spans="1:6" x14ac:dyDescent="0.3">
      <c r="A3572" t="s">
        <v>10573</v>
      </c>
      <c r="B3572" t="s">
        <v>10574</v>
      </c>
      <c r="C3572" t="s">
        <v>10575</v>
      </c>
      <c r="D3572" t="s">
        <v>40</v>
      </c>
      <c r="E3572" t="s">
        <v>14021</v>
      </c>
      <c r="F3572">
        <f t="shared" si="55"/>
        <v>88.072419999999994</v>
      </c>
    </row>
    <row r="3573" spans="1:6" x14ac:dyDescent="0.3">
      <c r="A3573" t="s">
        <v>10576</v>
      </c>
      <c r="B3573" t="s">
        <v>10577</v>
      </c>
      <c r="C3573" t="s">
        <v>10578</v>
      </c>
      <c r="D3573" t="s">
        <v>40</v>
      </c>
      <c r="E3573" t="s">
        <v>14021</v>
      </c>
      <c r="F3573">
        <f t="shared" si="55"/>
        <v>88.072419999999994</v>
      </c>
    </row>
    <row r="3574" spans="1:6" x14ac:dyDescent="0.3">
      <c r="A3574" t="s">
        <v>10579</v>
      </c>
      <c r="B3574" t="s">
        <v>10580</v>
      </c>
      <c r="C3574" t="s">
        <v>10581</v>
      </c>
      <c r="D3574" t="s">
        <v>40</v>
      </c>
      <c r="E3574" t="s">
        <v>14021</v>
      </c>
      <c r="F3574">
        <f t="shared" si="55"/>
        <v>88.072419999999994</v>
      </c>
    </row>
    <row r="3575" spans="1:6" x14ac:dyDescent="0.3">
      <c r="A3575" t="s">
        <v>10582</v>
      </c>
      <c r="B3575" t="s">
        <v>10583</v>
      </c>
      <c r="C3575" t="s">
        <v>10584</v>
      </c>
      <c r="D3575" t="s">
        <v>40</v>
      </c>
      <c r="E3575" t="s">
        <v>14021</v>
      </c>
      <c r="F3575">
        <f t="shared" si="55"/>
        <v>88.072419999999994</v>
      </c>
    </row>
    <row r="3576" spans="1:6" x14ac:dyDescent="0.3">
      <c r="A3576" t="s">
        <v>10585</v>
      </c>
      <c r="B3576" t="s">
        <v>10586</v>
      </c>
      <c r="C3576" t="s">
        <v>10587</v>
      </c>
      <c r="D3576" t="s">
        <v>40</v>
      </c>
      <c r="E3576" t="s">
        <v>14021</v>
      </c>
      <c r="F3576">
        <f t="shared" si="55"/>
        <v>88.072419999999994</v>
      </c>
    </row>
    <row r="3577" spans="1:6" x14ac:dyDescent="0.3">
      <c r="A3577" t="s">
        <v>10588</v>
      </c>
      <c r="B3577" t="s">
        <v>10589</v>
      </c>
      <c r="C3577" t="s">
        <v>10590</v>
      </c>
      <c r="D3577" t="s">
        <v>40</v>
      </c>
      <c r="E3577" t="s">
        <v>14021</v>
      </c>
      <c r="F3577">
        <f t="shared" si="55"/>
        <v>88.072419999999994</v>
      </c>
    </row>
    <row r="3578" spans="1:6" x14ac:dyDescent="0.3">
      <c r="A3578" t="s">
        <v>10591</v>
      </c>
      <c r="B3578" t="s">
        <v>10592</v>
      </c>
      <c r="C3578" t="s">
        <v>10593</v>
      </c>
      <c r="D3578" t="s">
        <v>40</v>
      </c>
      <c r="E3578" t="s">
        <v>14021</v>
      </c>
      <c r="F3578">
        <f t="shared" si="55"/>
        <v>88.072419999999994</v>
      </c>
    </row>
    <row r="3579" spans="1:6" x14ac:dyDescent="0.3">
      <c r="A3579" t="s">
        <v>10594</v>
      </c>
      <c r="B3579" t="s">
        <v>10595</v>
      </c>
      <c r="C3579" t="s">
        <v>10596</v>
      </c>
      <c r="D3579" t="s">
        <v>40</v>
      </c>
      <c r="E3579" t="s">
        <v>14022</v>
      </c>
      <c r="F3579">
        <f t="shared" si="55"/>
        <v>88.001419999999996</v>
      </c>
    </row>
    <row r="3580" spans="1:6" x14ac:dyDescent="0.3">
      <c r="A3580" t="s">
        <v>10597</v>
      </c>
      <c r="B3580" t="s">
        <v>10598</v>
      </c>
      <c r="C3580" t="s">
        <v>10599</v>
      </c>
      <c r="D3580" t="s">
        <v>40</v>
      </c>
      <c r="E3580" t="s">
        <v>14022</v>
      </c>
      <c r="F3580">
        <f t="shared" si="55"/>
        <v>88.001419999999996</v>
      </c>
    </row>
    <row r="3581" spans="1:6" x14ac:dyDescent="0.3">
      <c r="A3581" t="s">
        <v>10600</v>
      </c>
      <c r="B3581" t="s">
        <v>10601</v>
      </c>
      <c r="C3581" t="s">
        <v>10602</v>
      </c>
      <c r="D3581" t="s">
        <v>40</v>
      </c>
      <c r="E3581" t="s">
        <v>14023</v>
      </c>
      <c r="F3581">
        <f t="shared" si="55"/>
        <v>87.965919999999997</v>
      </c>
    </row>
    <row r="3582" spans="1:6" x14ac:dyDescent="0.3">
      <c r="A3582" t="s">
        <v>10603</v>
      </c>
      <c r="B3582" t="s">
        <v>10604</v>
      </c>
      <c r="C3582" t="s">
        <v>10605</v>
      </c>
      <c r="D3582" t="s">
        <v>40</v>
      </c>
      <c r="E3582" t="s">
        <v>14023</v>
      </c>
      <c r="F3582">
        <f t="shared" si="55"/>
        <v>87.965919999999997</v>
      </c>
    </row>
    <row r="3583" spans="1:6" x14ac:dyDescent="0.3">
      <c r="A3583" t="s">
        <v>10606</v>
      </c>
      <c r="B3583" t="s">
        <v>10607</v>
      </c>
      <c r="C3583" t="s">
        <v>10608</v>
      </c>
      <c r="D3583" t="s">
        <v>40</v>
      </c>
      <c r="E3583" t="s">
        <v>14024</v>
      </c>
      <c r="F3583">
        <f t="shared" si="55"/>
        <v>87.930430000000001</v>
      </c>
    </row>
    <row r="3584" spans="1:6" x14ac:dyDescent="0.3">
      <c r="A3584" t="s">
        <v>10609</v>
      </c>
      <c r="B3584" t="s">
        <v>10610</v>
      </c>
      <c r="C3584" t="s">
        <v>10611</v>
      </c>
      <c r="D3584" t="s">
        <v>40</v>
      </c>
      <c r="E3584" t="s">
        <v>14024</v>
      </c>
      <c r="F3584">
        <f t="shared" si="55"/>
        <v>87.930430000000001</v>
      </c>
    </row>
    <row r="3585" spans="1:6" x14ac:dyDescent="0.3">
      <c r="A3585" t="s">
        <v>10612</v>
      </c>
      <c r="B3585" t="s">
        <v>10613</v>
      </c>
      <c r="C3585" t="s">
        <v>10614</v>
      </c>
      <c r="D3585" t="s">
        <v>40</v>
      </c>
      <c r="E3585" t="s">
        <v>14024</v>
      </c>
      <c r="F3585">
        <f t="shared" si="55"/>
        <v>87.930430000000001</v>
      </c>
    </row>
    <row r="3586" spans="1:6" x14ac:dyDescent="0.3">
      <c r="A3586" t="s">
        <v>10615</v>
      </c>
      <c r="B3586" t="s">
        <v>10616</v>
      </c>
      <c r="C3586" t="s">
        <v>10617</v>
      </c>
      <c r="D3586" t="s">
        <v>40</v>
      </c>
      <c r="E3586" t="s">
        <v>14025</v>
      </c>
      <c r="F3586">
        <f t="shared" si="55"/>
        <v>87.894930000000002</v>
      </c>
    </row>
    <row r="3587" spans="1:6" x14ac:dyDescent="0.3">
      <c r="A3587" t="s">
        <v>10618</v>
      </c>
      <c r="B3587" t="s">
        <v>10619</v>
      </c>
      <c r="C3587" t="s">
        <v>10620</v>
      </c>
      <c r="D3587" t="s">
        <v>40</v>
      </c>
      <c r="E3587" t="s">
        <v>14026</v>
      </c>
      <c r="F3587">
        <f t="shared" ref="F3587:F3650" si="56">E3587+$G$2</f>
        <v>87.859430000000003</v>
      </c>
    </row>
    <row r="3588" spans="1:6" x14ac:dyDescent="0.3">
      <c r="A3588" t="s">
        <v>10621</v>
      </c>
      <c r="B3588" t="s">
        <v>10622</v>
      </c>
      <c r="C3588" t="s">
        <v>10623</v>
      </c>
      <c r="D3588" t="s">
        <v>40</v>
      </c>
      <c r="E3588" t="s">
        <v>14026</v>
      </c>
      <c r="F3588">
        <f t="shared" si="56"/>
        <v>87.859430000000003</v>
      </c>
    </row>
    <row r="3589" spans="1:6" x14ac:dyDescent="0.3">
      <c r="A3589" t="s">
        <v>10624</v>
      </c>
      <c r="B3589" t="s">
        <v>10625</v>
      </c>
      <c r="C3589" t="s">
        <v>10626</v>
      </c>
      <c r="D3589" t="s">
        <v>40</v>
      </c>
      <c r="E3589" t="s">
        <v>14027</v>
      </c>
      <c r="F3589">
        <f t="shared" si="56"/>
        <v>87.788430000000005</v>
      </c>
    </row>
    <row r="3590" spans="1:6" x14ac:dyDescent="0.3">
      <c r="A3590" t="s">
        <v>10627</v>
      </c>
      <c r="B3590" t="s">
        <v>10628</v>
      </c>
      <c r="C3590" t="s">
        <v>10629</v>
      </c>
      <c r="D3590" t="s">
        <v>40</v>
      </c>
      <c r="E3590" t="s">
        <v>14027</v>
      </c>
      <c r="F3590">
        <f t="shared" si="56"/>
        <v>87.788430000000005</v>
      </c>
    </row>
    <row r="3591" spans="1:6" x14ac:dyDescent="0.3">
      <c r="A3591" t="s">
        <v>10630</v>
      </c>
      <c r="B3591" t="s">
        <v>10631</v>
      </c>
      <c r="C3591" t="s">
        <v>10632</v>
      </c>
      <c r="D3591" t="s">
        <v>40</v>
      </c>
      <c r="E3591" t="s">
        <v>14027</v>
      </c>
      <c r="F3591">
        <f t="shared" si="56"/>
        <v>87.788430000000005</v>
      </c>
    </row>
    <row r="3592" spans="1:6" x14ac:dyDescent="0.3">
      <c r="A3592" t="s">
        <v>10633</v>
      </c>
      <c r="B3592" t="s">
        <v>10634</v>
      </c>
      <c r="C3592" t="s">
        <v>10635</v>
      </c>
      <c r="D3592" t="s">
        <v>40</v>
      </c>
      <c r="E3592" t="s">
        <v>14027</v>
      </c>
      <c r="F3592">
        <f t="shared" si="56"/>
        <v>87.788430000000005</v>
      </c>
    </row>
    <row r="3593" spans="1:6" x14ac:dyDescent="0.3">
      <c r="A3593" t="s">
        <v>10636</v>
      </c>
      <c r="B3593" t="s">
        <v>10637</v>
      </c>
      <c r="C3593" t="s">
        <v>10638</v>
      </c>
      <c r="D3593" t="s">
        <v>40</v>
      </c>
      <c r="E3593" t="s">
        <v>14028</v>
      </c>
      <c r="F3593">
        <f t="shared" si="56"/>
        <v>87.717429999999993</v>
      </c>
    </row>
    <row r="3594" spans="1:6" x14ac:dyDescent="0.3">
      <c r="A3594" t="s">
        <v>10639</v>
      </c>
      <c r="B3594" t="s">
        <v>10640</v>
      </c>
      <c r="C3594" t="s">
        <v>10641</v>
      </c>
      <c r="D3594" t="s">
        <v>40</v>
      </c>
      <c r="E3594" t="s">
        <v>14028</v>
      </c>
      <c r="F3594">
        <f t="shared" si="56"/>
        <v>87.717429999999993</v>
      </c>
    </row>
    <row r="3595" spans="1:6" x14ac:dyDescent="0.3">
      <c r="A3595" t="s">
        <v>10642</v>
      </c>
      <c r="B3595" t="s">
        <v>10643</v>
      </c>
      <c r="C3595" t="s">
        <v>10644</v>
      </c>
      <c r="D3595" t="s">
        <v>40</v>
      </c>
      <c r="E3595" t="s">
        <v>14028</v>
      </c>
      <c r="F3595">
        <f t="shared" si="56"/>
        <v>87.717429999999993</v>
      </c>
    </row>
    <row r="3596" spans="1:6" x14ac:dyDescent="0.3">
      <c r="A3596" t="s">
        <v>10645</v>
      </c>
      <c r="B3596" t="s">
        <v>10646</v>
      </c>
      <c r="C3596" t="s">
        <v>10647</v>
      </c>
      <c r="D3596" t="s">
        <v>40</v>
      </c>
      <c r="E3596" t="s">
        <v>14028</v>
      </c>
      <c r="F3596">
        <f t="shared" si="56"/>
        <v>87.717429999999993</v>
      </c>
    </row>
    <row r="3597" spans="1:6" x14ac:dyDescent="0.3">
      <c r="A3597" t="s">
        <v>10648</v>
      </c>
      <c r="B3597" t="s">
        <v>10649</v>
      </c>
      <c r="C3597" t="s">
        <v>10650</v>
      </c>
      <c r="D3597" t="s">
        <v>40</v>
      </c>
      <c r="E3597" t="s">
        <v>14028</v>
      </c>
      <c r="F3597">
        <f t="shared" si="56"/>
        <v>87.717429999999993</v>
      </c>
    </row>
    <row r="3598" spans="1:6" x14ac:dyDescent="0.3">
      <c r="A3598" t="s">
        <v>10651</v>
      </c>
      <c r="B3598" t="s">
        <v>10652</v>
      </c>
      <c r="C3598" t="s">
        <v>10653</v>
      </c>
      <c r="D3598" t="s">
        <v>40</v>
      </c>
      <c r="E3598" t="s">
        <v>14029</v>
      </c>
      <c r="F3598">
        <f t="shared" si="56"/>
        <v>87.646439999999998</v>
      </c>
    </row>
    <row r="3599" spans="1:6" x14ac:dyDescent="0.3">
      <c r="A3599" t="s">
        <v>10654</v>
      </c>
      <c r="B3599" t="s">
        <v>10655</v>
      </c>
      <c r="C3599" t="s">
        <v>10656</v>
      </c>
      <c r="D3599" t="s">
        <v>40</v>
      </c>
      <c r="E3599" t="s">
        <v>14029</v>
      </c>
      <c r="F3599">
        <f t="shared" si="56"/>
        <v>87.646439999999998</v>
      </c>
    </row>
    <row r="3600" spans="1:6" x14ac:dyDescent="0.3">
      <c r="A3600" t="s">
        <v>10657</v>
      </c>
      <c r="B3600" t="s">
        <v>10658</v>
      </c>
      <c r="C3600" t="s">
        <v>10659</v>
      </c>
      <c r="D3600" t="s">
        <v>40</v>
      </c>
      <c r="E3600" t="s">
        <v>14030</v>
      </c>
      <c r="F3600">
        <f t="shared" si="56"/>
        <v>87.610939999999999</v>
      </c>
    </row>
    <row r="3601" spans="1:6" x14ac:dyDescent="0.3">
      <c r="A3601" t="s">
        <v>10660</v>
      </c>
      <c r="B3601" t="s">
        <v>10661</v>
      </c>
      <c r="C3601" t="s">
        <v>10629</v>
      </c>
      <c r="D3601" t="s">
        <v>40</v>
      </c>
      <c r="E3601" t="s">
        <v>14030</v>
      </c>
      <c r="F3601">
        <f t="shared" si="56"/>
        <v>87.610939999999999</v>
      </c>
    </row>
    <row r="3602" spans="1:6" x14ac:dyDescent="0.3">
      <c r="A3602" t="s">
        <v>10662</v>
      </c>
      <c r="B3602" t="s">
        <v>10663</v>
      </c>
      <c r="C3602" t="s">
        <v>10653</v>
      </c>
      <c r="D3602" t="s">
        <v>40</v>
      </c>
      <c r="E3602" t="s">
        <v>14031</v>
      </c>
      <c r="F3602">
        <f t="shared" si="56"/>
        <v>87.57544</v>
      </c>
    </row>
    <row r="3603" spans="1:6" x14ac:dyDescent="0.3">
      <c r="A3603" t="s">
        <v>10664</v>
      </c>
      <c r="B3603" t="s">
        <v>10665</v>
      </c>
      <c r="C3603" t="s">
        <v>10666</v>
      </c>
      <c r="D3603" t="s">
        <v>40</v>
      </c>
      <c r="E3603" t="s">
        <v>14031</v>
      </c>
      <c r="F3603">
        <f t="shared" si="56"/>
        <v>87.57544</v>
      </c>
    </row>
    <row r="3604" spans="1:6" x14ac:dyDescent="0.3">
      <c r="A3604" t="s">
        <v>10667</v>
      </c>
      <c r="B3604" t="s">
        <v>10668</v>
      </c>
      <c r="C3604" t="s">
        <v>10669</v>
      </c>
      <c r="D3604" t="s">
        <v>40</v>
      </c>
      <c r="E3604" t="s">
        <v>14032</v>
      </c>
      <c r="F3604">
        <f t="shared" si="56"/>
        <v>87.539940000000001</v>
      </c>
    </row>
    <row r="3605" spans="1:6" x14ac:dyDescent="0.3">
      <c r="A3605" t="s">
        <v>10670</v>
      </c>
      <c r="B3605" t="s">
        <v>10671</v>
      </c>
      <c r="C3605" t="s">
        <v>10672</v>
      </c>
      <c r="D3605" t="s">
        <v>40</v>
      </c>
      <c r="E3605" t="s">
        <v>14032</v>
      </c>
      <c r="F3605">
        <f t="shared" si="56"/>
        <v>87.539940000000001</v>
      </c>
    </row>
    <row r="3606" spans="1:6" x14ac:dyDescent="0.3">
      <c r="A3606" t="s">
        <v>10673</v>
      </c>
      <c r="B3606" t="s">
        <v>10674</v>
      </c>
      <c r="C3606" t="s">
        <v>10675</v>
      </c>
      <c r="D3606" t="s">
        <v>40</v>
      </c>
      <c r="E3606" t="s">
        <v>14033</v>
      </c>
      <c r="F3606">
        <f t="shared" si="56"/>
        <v>87.504440000000002</v>
      </c>
    </row>
    <row r="3607" spans="1:6" x14ac:dyDescent="0.3">
      <c r="A3607" t="s">
        <v>10676</v>
      </c>
      <c r="B3607" t="s">
        <v>10677</v>
      </c>
      <c r="C3607" t="s">
        <v>10678</v>
      </c>
      <c r="D3607" t="s">
        <v>40</v>
      </c>
      <c r="E3607" t="s">
        <v>14033</v>
      </c>
      <c r="F3607">
        <f t="shared" si="56"/>
        <v>87.504440000000002</v>
      </c>
    </row>
    <row r="3608" spans="1:6" x14ac:dyDescent="0.3">
      <c r="A3608" t="s">
        <v>10679</v>
      </c>
      <c r="B3608" t="s">
        <v>10680</v>
      </c>
      <c r="C3608" t="s">
        <v>10678</v>
      </c>
      <c r="D3608" t="s">
        <v>40</v>
      </c>
      <c r="E3608" t="s">
        <v>14034</v>
      </c>
      <c r="F3608">
        <f t="shared" si="56"/>
        <v>87.468940000000003</v>
      </c>
    </row>
    <row r="3609" spans="1:6" x14ac:dyDescent="0.3">
      <c r="A3609" t="s">
        <v>10681</v>
      </c>
      <c r="B3609" t="s">
        <v>10682</v>
      </c>
      <c r="C3609" t="s">
        <v>10647</v>
      </c>
      <c r="D3609" t="s">
        <v>40</v>
      </c>
      <c r="E3609" t="s">
        <v>14034</v>
      </c>
      <c r="F3609">
        <f t="shared" si="56"/>
        <v>87.468940000000003</v>
      </c>
    </row>
    <row r="3610" spans="1:6" x14ac:dyDescent="0.3">
      <c r="A3610" t="s">
        <v>10683</v>
      </c>
      <c r="B3610" t="s">
        <v>10684</v>
      </c>
      <c r="C3610" t="s">
        <v>10685</v>
      </c>
      <c r="D3610" t="s">
        <v>40</v>
      </c>
      <c r="E3610" t="s">
        <v>14034</v>
      </c>
      <c r="F3610">
        <f t="shared" si="56"/>
        <v>87.468940000000003</v>
      </c>
    </row>
    <row r="3611" spans="1:6" x14ac:dyDescent="0.3">
      <c r="A3611" t="s">
        <v>10686</v>
      </c>
      <c r="B3611" t="s">
        <v>10687</v>
      </c>
      <c r="C3611" t="s">
        <v>10688</v>
      </c>
      <c r="D3611" t="s">
        <v>40</v>
      </c>
      <c r="E3611" t="s">
        <v>14034</v>
      </c>
      <c r="F3611">
        <f t="shared" si="56"/>
        <v>87.468940000000003</v>
      </c>
    </row>
    <row r="3612" spans="1:6" x14ac:dyDescent="0.3">
      <c r="A3612" t="s">
        <v>10689</v>
      </c>
      <c r="B3612" t="s">
        <v>10690</v>
      </c>
      <c r="C3612" t="s">
        <v>10691</v>
      </c>
      <c r="D3612" t="s">
        <v>40</v>
      </c>
      <c r="E3612" t="s">
        <v>14034</v>
      </c>
      <c r="F3612">
        <f t="shared" si="56"/>
        <v>87.468940000000003</v>
      </c>
    </row>
    <row r="3613" spans="1:6" x14ac:dyDescent="0.3">
      <c r="A3613" t="s">
        <v>10692</v>
      </c>
      <c r="B3613" t="s">
        <v>10693</v>
      </c>
      <c r="C3613" t="s">
        <v>10694</v>
      </c>
      <c r="D3613" t="s">
        <v>40</v>
      </c>
      <c r="E3613" t="s">
        <v>14035</v>
      </c>
      <c r="F3613">
        <f t="shared" si="56"/>
        <v>87.433440000000004</v>
      </c>
    </row>
    <row r="3614" spans="1:6" x14ac:dyDescent="0.3">
      <c r="A3614" t="s">
        <v>10695</v>
      </c>
      <c r="B3614" t="s">
        <v>10696</v>
      </c>
      <c r="C3614" t="s">
        <v>10697</v>
      </c>
      <c r="D3614" t="s">
        <v>40</v>
      </c>
      <c r="E3614" t="s">
        <v>14035</v>
      </c>
      <c r="F3614">
        <f t="shared" si="56"/>
        <v>87.433440000000004</v>
      </c>
    </row>
    <row r="3615" spans="1:6" x14ac:dyDescent="0.3">
      <c r="A3615" t="s">
        <v>10698</v>
      </c>
      <c r="B3615" t="s">
        <v>10699</v>
      </c>
      <c r="C3615" t="s">
        <v>10700</v>
      </c>
      <c r="D3615" t="s">
        <v>40</v>
      </c>
      <c r="E3615" t="s">
        <v>14035</v>
      </c>
      <c r="F3615">
        <f t="shared" si="56"/>
        <v>87.433440000000004</v>
      </c>
    </row>
    <row r="3616" spans="1:6" x14ac:dyDescent="0.3">
      <c r="A3616" t="s">
        <v>10701</v>
      </c>
      <c r="B3616" t="s">
        <v>10702</v>
      </c>
      <c r="C3616" t="s">
        <v>10703</v>
      </c>
      <c r="D3616" t="s">
        <v>40</v>
      </c>
      <c r="E3616" t="s">
        <v>14035</v>
      </c>
      <c r="F3616">
        <f t="shared" si="56"/>
        <v>87.433440000000004</v>
      </c>
    </row>
    <row r="3617" spans="1:6" x14ac:dyDescent="0.3">
      <c r="A3617" t="s">
        <v>10704</v>
      </c>
      <c r="B3617" t="s">
        <v>10705</v>
      </c>
      <c r="C3617" t="s">
        <v>10706</v>
      </c>
      <c r="D3617" t="s">
        <v>40</v>
      </c>
      <c r="E3617" t="s">
        <v>14036</v>
      </c>
      <c r="F3617">
        <f t="shared" si="56"/>
        <v>87.397940000000006</v>
      </c>
    </row>
    <row r="3618" spans="1:6" x14ac:dyDescent="0.3">
      <c r="A3618" t="s">
        <v>10707</v>
      </c>
      <c r="B3618" t="s">
        <v>10708</v>
      </c>
      <c r="C3618" t="s">
        <v>10709</v>
      </c>
      <c r="D3618" t="s">
        <v>40</v>
      </c>
      <c r="E3618" t="s">
        <v>14036</v>
      </c>
      <c r="F3618">
        <f t="shared" si="56"/>
        <v>87.397940000000006</v>
      </c>
    </row>
    <row r="3619" spans="1:6" x14ac:dyDescent="0.3">
      <c r="A3619" t="s">
        <v>10710</v>
      </c>
      <c r="B3619" t="s">
        <v>10711</v>
      </c>
      <c r="C3619" t="s">
        <v>10712</v>
      </c>
      <c r="D3619" t="s">
        <v>40</v>
      </c>
      <c r="E3619" t="s">
        <v>14036</v>
      </c>
      <c r="F3619">
        <f t="shared" si="56"/>
        <v>87.397940000000006</v>
      </c>
    </row>
    <row r="3620" spans="1:6" x14ac:dyDescent="0.3">
      <c r="A3620" t="s">
        <v>10713</v>
      </c>
      <c r="B3620" t="s">
        <v>10714</v>
      </c>
      <c r="C3620" t="s">
        <v>10715</v>
      </c>
      <c r="D3620" t="s">
        <v>40</v>
      </c>
      <c r="E3620" t="s">
        <v>14037</v>
      </c>
      <c r="F3620">
        <f t="shared" si="56"/>
        <v>87.326949999999997</v>
      </c>
    </row>
    <row r="3621" spans="1:6" x14ac:dyDescent="0.3">
      <c r="A3621" t="s">
        <v>10716</v>
      </c>
      <c r="B3621" t="s">
        <v>10717</v>
      </c>
      <c r="C3621" t="s">
        <v>10718</v>
      </c>
      <c r="D3621" t="s">
        <v>40</v>
      </c>
      <c r="E3621" t="s">
        <v>14037</v>
      </c>
      <c r="F3621">
        <f t="shared" si="56"/>
        <v>87.326949999999997</v>
      </c>
    </row>
    <row r="3622" spans="1:6" x14ac:dyDescent="0.3">
      <c r="A3622" t="s">
        <v>10719</v>
      </c>
      <c r="B3622" t="s">
        <v>10720</v>
      </c>
      <c r="C3622" t="s">
        <v>10721</v>
      </c>
      <c r="D3622" t="s">
        <v>40</v>
      </c>
      <c r="E3622" t="s">
        <v>14037</v>
      </c>
      <c r="F3622">
        <f t="shared" si="56"/>
        <v>87.326949999999997</v>
      </c>
    </row>
    <row r="3623" spans="1:6" x14ac:dyDescent="0.3">
      <c r="A3623" t="s">
        <v>10722</v>
      </c>
      <c r="B3623" t="s">
        <v>10723</v>
      </c>
      <c r="C3623" t="s">
        <v>10724</v>
      </c>
      <c r="D3623" t="s">
        <v>40</v>
      </c>
      <c r="E3623" t="s">
        <v>14037</v>
      </c>
      <c r="F3623">
        <f t="shared" si="56"/>
        <v>87.326949999999997</v>
      </c>
    </row>
    <row r="3624" spans="1:6" x14ac:dyDescent="0.3">
      <c r="A3624" t="s">
        <v>10725</v>
      </c>
      <c r="B3624" t="s">
        <v>10726</v>
      </c>
      <c r="C3624" t="s">
        <v>10727</v>
      </c>
      <c r="D3624" t="s">
        <v>40</v>
      </c>
      <c r="E3624" t="s">
        <v>14038</v>
      </c>
      <c r="F3624">
        <f t="shared" si="56"/>
        <v>87.255949999999999</v>
      </c>
    </row>
    <row r="3625" spans="1:6" x14ac:dyDescent="0.3">
      <c r="A3625" t="s">
        <v>10728</v>
      </c>
      <c r="B3625" t="s">
        <v>10729</v>
      </c>
      <c r="C3625" t="s">
        <v>10730</v>
      </c>
      <c r="D3625" t="s">
        <v>40</v>
      </c>
      <c r="E3625" t="s">
        <v>14038</v>
      </c>
      <c r="F3625">
        <f t="shared" si="56"/>
        <v>87.255949999999999</v>
      </c>
    </row>
    <row r="3626" spans="1:6" x14ac:dyDescent="0.3">
      <c r="A3626" t="s">
        <v>10731</v>
      </c>
      <c r="B3626" t="s">
        <v>10732</v>
      </c>
      <c r="C3626" t="s">
        <v>10733</v>
      </c>
      <c r="D3626" t="s">
        <v>40</v>
      </c>
      <c r="E3626" t="s">
        <v>14038</v>
      </c>
      <c r="F3626">
        <f t="shared" si="56"/>
        <v>87.255949999999999</v>
      </c>
    </row>
    <row r="3627" spans="1:6" x14ac:dyDescent="0.3">
      <c r="A3627" t="s">
        <v>10734</v>
      </c>
      <c r="B3627" t="s">
        <v>10735</v>
      </c>
      <c r="C3627" t="s">
        <v>10736</v>
      </c>
      <c r="D3627" t="s">
        <v>40</v>
      </c>
      <c r="E3627" t="s">
        <v>14038</v>
      </c>
      <c r="F3627">
        <f t="shared" si="56"/>
        <v>87.255949999999999</v>
      </c>
    </row>
    <row r="3628" spans="1:6" x14ac:dyDescent="0.3">
      <c r="A3628" t="s">
        <v>10737</v>
      </c>
      <c r="B3628" t="s">
        <v>10738</v>
      </c>
      <c r="C3628" t="s">
        <v>10739</v>
      </c>
      <c r="D3628" t="s">
        <v>40</v>
      </c>
      <c r="E3628" t="s">
        <v>14038</v>
      </c>
      <c r="F3628">
        <f t="shared" si="56"/>
        <v>87.255949999999999</v>
      </c>
    </row>
    <row r="3629" spans="1:6" x14ac:dyDescent="0.3">
      <c r="A3629" t="s">
        <v>10740</v>
      </c>
      <c r="B3629" t="s">
        <v>10741</v>
      </c>
      <c r="C3629" t="s">
        <v>10742</v>
      </c>
      <c r="D3629" t="s">
        <v>40</v>
      </c>
      <c r="E3629" t="s">
        <v>14038</v>
      </c>
      <c r="F3629">
        <f t="shared" si="56"/>
        <v>87.255949999999999</v>
      </c>
    </row>
    <row r="3630" spans="1:6" x14ac:dyDescent="0.3">
      <c r="A3630" t="s">
        <v>10743</v>
      </c>
      <c r="B3630" t="s">
        <v>10744</v>
      </c>
      <c r="C3630" t="s">
        <v>10745</v>
      </c>
      <c r="D3630" t="s">
        <v>40</v>
      </c>
      <c r="E3630" t="s">
        <v>14039</v>
      </c>
      <c r="F3630">
        <f t="shared" si="56"/>
        <v>87.184950000000001</v>
      </c>
    </row>
    <row r="3631" spans="1:6" x14ac:dyDescent="0.3">
      <c r="A3631" t="s">
        <v>10746</v>
      </c>
      <c r="B3631" t="s">
        <v>10747</v>
      </c>
      <c r="C3631" t="s">
        <v>10748</v>
      </c>
      <c r="D3631" t="s">
        <v>40</v>
      </c>
      <c r="E3631" t="s">
        <v>14039</v>
      </c>
      <c r="F3631">
        <f t="shared" si="56"/>
        <v>87.184950000000001</v>
      </c>
    </row>
    <row r="3632" spans="1:6" x14ac:dyDescent="0.3">
      <c r="A3632" t="s">
        <v>10749</v>
      </c>
      <c r="B3632" t="s">
        <v>10750</v>
      </c>
      <c r="C3632" t="s">
        <v>10751</v>
      </c>
      <c r="D3632" t="s">
        <v>40</v>
      </c>
      <c r="E3632" t="s">
        <v>14039</v>
      </c>
      <c r="F3632">
        <f t="shared" si="56"/>
        <v>87.184950000000001</v>
      </c>
    </row>
    <row r="3633" spans="1:6" x14ac:dyDescent="0.3">
      <c r="A3633" t="s">
        <v>10752</v>
      </c>
      <c r="B3633" t="s">
        <v>10753</v>
      </c>
      <c r="C3633" t="s">
        <v>10754</v>
      </c>
      <c r="D3633" t="s">
        <v>40</v>
      </c>
      <c r="E3633" t="s">
        <v>14040</v>
      </c>
      <c r="F3633">
        <f t="shared" si="56"/>
        <v>87.149450000000002</v>
      </c>
    </row>
    <row r="3634" spans="1:6" x14ac:dyDescent="0.3">
      <c r="A3634" t="s">
        <v>10755</v>
      </c>
      <c r="B3634" t="s">
        <v>10756</v>
      </c>
      <c r="C3634" t="s">
        <v>10757</v>
      </c>
      <c r="D3634" t="s">
        <v>40</v>
      </c>
      <c r="E3634" t="s">
        <v>14040</v>
      </c>
      <c r="F3634">
        <f t="shared" si="56"/>
        <v>87.149450000000002</v>
      </c>
    </row>
    <row r="3635" spans="1:6" x14ac:dyDescent="0.3">
      <c r="A3635" t="s">
        <v>10758</v>
      </c>
      <c r="B3635" t="s">
        <v>10759</v>
      </c>
      <c r="C3635" t="s">
        <v>10760</v>
      </c>
      <c r="D3635" t="s">
        <v>40</v>
      </c>
      <c r="E3635" t="s">
        <v>14041</v>
      </c>
      <c r="F3635">
        <f t="shared" si="56"/>
        <v>87.113950000000003</v>
      </c>
    </row>
    <row r="3636" spans="1:6" x14ac:dyDescent="0.3">
      <c r="A3636" t="s">
        <v>10761</v>
      </c>
      <c r="B3636" t="s">
        <v>10762</v>
      </c>
      <c r="C3636" t="s">
        <v>10763</v>
      </c>
      <c r="D3636" t="s">
        <v>40</v>
      </c>
      <c r="E3636" t="s">
        <v>14041</v>
      </c>
      <c r="F3636">
        <f t="shared" si="56"/>
        <v>87.113950000000003</v>
      </c>
    </row>
    <row r="3637" spans="1:6" x14ac:dyDescent="0.3">
      <c r="A3637" t="s">
        <v>10764</v>
      </c>
      <c r="B3637" t="s">
        <v>10765</v>
      </c>
      <c r="C3637" t="s">
        <v>10766</v>
      </c>
      <c r="D3637" t="s">
        <v>40</v>
      </c>
      <c r="E3637" t="s">
        <v>14042</v>
      </c>
      <c r="F3637">
        <f t="shared" si="56"/>
        <v>87.078450000000004</v>
      </c>
    </row>
    <row r="3638" spans="1:6" x14ac:dyDescent="0.3">
      <c r="A3638" t="s">
        <v>10767</v>
      </c>
      <c r="B3638" t="s">
        <v>10768</v>
      </c>
      <c r="C3638" t="s">
        <v>10769</v>
      </c>
      <c r="D3638" t="s">
        <v>40</v>
      </c>
      <c r="E3638" t="s">
        <v>14043</v>
      </c>
      <c r="F3638">
        <f t="shared" si="56"/>
        <v>87.007459999999995</v>
      </c>
    </row>
    <row r="3639" spans="1:6" x14ac:dyDescent="0.3">
      <c r="A3639" t="s">
        <v>10770</v>
      </c>
      <c r="B3639" t="s">
        <v>10771</v>
      </c>
      <c r="C3639" t="s">
        <v>10772</v>
      </c>
      <c r="D3639" t="s">
        <v>40</v>
      </c>
      <c r="E3639" t="s">
        <v>14043</v>
      </c>
      <c r="F3639">
        <f t="shared" si="56"/>
        <v>87.007459999999995</v>
      </c>
    </row>
    <row r="3640" spans="1:6" x14ac:dyDescent="0.3">
      <c r="A3640" t="s">
        <v>10773</v>
      </c>
      <c r="B3640" t="s">
        <v>10774</v>
      </c>
      <c r="C3640" t="s">
        <v>10775</v>
      </c>
      <c r="D3640" t="s">
        <v>40</v>
      </c>
      <c r="E3640" t="s">
        <v>14043</v>
      </c>
      <c r="F3640">
        <f t="shared" si="56"/>
        <v>87.007459999999995</v>
      </c>
    </row>
    <row r="3641" spans="1:6" x14ac:dyDescent="0.3">
      <c r="A3641" t="s">
        <v>10776</v>
      </c>
      <c r="B3641" t="s">
        <v>10777</v>
      </c>
      <c r="C3641" t="s">
        <v>10778</v>
      </c>
      <c r="D3641" t="s">
        <v>40</v>
      </c>
      <c r="E3641" t="s">
        <v>14044</v>
      </c>
      <c r="F3641">
        <f t="shared" si="56"/>
        <v>86.936459999999997</v>
      </c>
    </row>
    <row r="3642" spans="1:6" x14ac:dyDescent="0.3">
      <c r="A3642" t="s">
        <v>10779</v>
      </c>
      <c r="B3642" t="s">
        <v>10780</v>
      </c>
      <c r="C3642" t="s">
        <v>10781</v>
      </c>
      <c r="D3642" t="s">
        <v>40</v>
      </c>
      <c r="E3642" t="s">
        <v>14045</v>
      </c>
      <c r="F3642">
        <f t="shared" si="56"/>
        <v>86.900959999999998</v>
      </c>
    </row>
    <row r="3643" spans="1:6" x14ac:dyDescent="0.3">
      <c r="A3643" t="s">
        <v>10782</v>
      </c>
      <c r="B3643" t="s">
        <v>10783</v>
      </c>
      <c r="C3643" t="s">
        <v>10784</v>
      </c>
      <c r="D3643" t="s">
        <v>40</v>
      </c>
      <c r="E3643" t="s">
        <v>14046</v>
      </c>
      <c r="F3643">
        <f t="shared" si="56"/>
        <v>86.865459999999999</v>
      </c>
    </row>
    <row r="3644" spans="1:6" x14ac:dyDescent="0.3">
      <c r="A3644" t="s">
        <v>10785</v>
      </c>
      <c r="B3644" t="s">
        <v>10786</v>
      </c>
      <c r="C3644" t="s">
        <v>10787</v>
      </c>
      <c r="D3644" t="s">
        <v>40</v>
      </c>
      <c r="E3644" t="s">
        <v>14046</v>
      </c>
      <c r="F3644">
        <f t="shared" si="56"/>
        <v>86.865459999999999</v>
      </c>
    </row>
    <row r="3645" spans="1:6" x14ac:dyDescent="0.3">
      <c r="A3645" t="s">
        <v>10788</v>
      </c>
      <c r="B3645" t="s">
        <v>10789</v>
      </c>
      <c r="C3645" t="s">
        <v>10790</v>
      </c>
      <c r="D3645" t="s">
        <v>40</v>
      </c>
      <c r="E3645" t="s">
        <v>14047</v>
      </c>
      <c r="F3645">
        <f t="shared" si="56"/>
        <v>86.82996</v>
      </c>
    </row>
    <row r="3646" spans="1:6" x14ac:dyDescent="0.3">
      <c r="A3646" t="s">
        <v>10791</v>
      </c>
      <c r="B3646" t="s">
        <v>10792</v>
      </c>
      <c r="C3646" t="s">
        <v>10793</v>
      </c>
      <c r="D3646" t="s">
        <v>40</v>
      </c>
      <c r="E3646" t="s">
        <v>14047</v>
      </c>
      <c r="F3646">
        <f t="shared" si="56"/>
        <v>86.82996</v>
      </c>
    </row>
    <row r="3647" spans="1:6" x14ac:dyDescent="0.3">
      <c r="A3647" t="s">
        <v>10794</v>
      </c>
      <c r="B3647" t="s">
        <v>10795</v>
      </c>
      <c r="C3647" t="s">
        <v>10796</v>
      </c>
      <c r="D3647" t="s">
        <v>40</v>
      </c>
      <c r="E3647" t="s">
        <v>14048</v>
      </c>
      <c r="F3647">
        <f t="shared" si="56"/>
        <v>86.794470000000004</v>
      </c>
    </row>
    <row r="3648" spans="1:6" x14ac:dyDescent="0.3">
      <c r="A3648" t="s">
        <v>10797</v>
      </c>
      <c r="B3648" t="s">
        <v>10798</v>
      </c>
      <c r="C3648" t="s">
        <v>10799</v>
      </c>
      <c r="D3648" t="s">
        <v>40</v>
      </c>
      <c r="E3648" t="s">
        <v>14048</v>
      </c>
      <c r="F3648">
        <f t="shared" si="56"/>
        <v>86.794470000000004</v>
      </c>
    </row>
    <row r="3649" spans="1:6" x14ac:dyDescent="0.3">
      <c r="A3649" t="s">
        <v>10800</v>
      </c>
      <c r="B3649" t="s">
        <v>10801</v>
      </c>
      <c r="C3649" t="s">
        <v>10802</v>
      </c>
      <c r="D3649" t="s">
        <v>40</v>
      </c>
      <c r="E3649" t="s">
        <v>14048</v>
      </c>
      <c r="F3649">
        <f t="shared" si="56"/>
        <v>86.794470000000004</v>
      </c>
    </row>
    <row r="3650" spans="1:6" x14ac:dyDescent="0.3">
      <c r="A3650" t="s">
        <v>10803</v>
      </c>
      <c r="B3650" t="s">
        <v>10804</v>
      </c>
      <c r="C3650" t="s">
        <v>10805</v>
      </c>
      <c r="D3650" t="s">
        <v>40</v>
      </c>
      <c r="E3650" t="s">
        <v>14049</v>
      </c>
      <c r="F3650">
        <f t="shared" si="56"/>
        <v>86.758970000000005</v>
      </c>
    </row>
    <row r="3651" spans="1:6" x14ac:dyDescent="0.3">
      <c r="A3651" t="s">
        <v>10806</v>
      </c>
      <c r="B3651" t="s">
        <v>10807</v>
      </c>
      <c r="C3651" t="s">
        <v>10808</v>
      </c>
      <c r="D3651" t="s">
        <v>40</v>
      </c>
      <c r="E3651" t="s">
        <v>14049</v>
      </c>
      <c r="F3651">
        <f t="shared" ref="F3651:F3714" si="57">E3651+$G$2</f>
        <v>86.758970000000005</v>
      </c>
    </row>
    <row r="3652" spans="1:6" x14ac:dyDescent="0.3">
      <c r="A3652" t="s">
        <v>10809</v>
      </c>
      <c r="B3652" t="s">
        <v>10810</v>
      </c>
      <c r="C3652" t="s">
        <v>10811</v>
      </c>
      <c r="D3652" t="s">
        <v>40</v>
      </c>
      <c r="E3652" t="s">
        <v>14049</v>
      </c>
      <c r="F3652">
        <f t="shared" si="57"/>
        <v>86.758970000000005</v>
      </c>
    </row>
    <row r="3653" spans="1:6" x14ac:dyDescent="0.3">
      <c r="A3653" t="s">
        <v>10812</v>
      </c>
      <c r="B3653" t="s">
        <v>10813</v>
      </c>
      <c r="C3653" t="s">
        <v>10814</v>
      </c>
      <c r="D3653" t="s">
        <v>40</v>
      </c>
      <c r="E3653" t="s">
        <v>14050</v>
      </c>
      <c r="F3653">
        <f t="shared" si="57"/>
        <v>86.687969999999993</v>
      </c>
    </row>
    <row r="3654" spans="1:6" x14ac:dyDescent="0.3">
      <c r="A3654" t="s">
        <v>10815</v>
      </c>
      <c r="B3654" t="s">
        <v>10816</v>
      </c>
      <c r="C3654" t="s">
        <v>10817</v>
      </c>
      <c r="D3654" t="s">
        <v>40</v>
      </c>
      <c r="E3654" t="s">
        <v>14050</v>
      </c>
      <c r="F3654">
        <f t="shared" si="57"/>
        <v>86.687969999999993</v>
      </c>
    </row>
    <row r="3655" spans="1:6" x14ac:dyDescent="0.3">
      <c r="A3655" t="s">
        <v>10818</v>
      </c>
      <c r="B3655" t="s">
        <v>10819</v>
      </c>
      <c r="C3655" t="s">
        <v>10820</v>
      </c>
      <c r="D3655" t="s">
        <v>40</v>
      </c>
      <c r="E3655" t="s">
        <v>14050</v>
      </c>
      <c r="F3655">
        <f t="shared" si="57"/>
        <v>86.687969999999993</v>
      </c>
    </row>
    <row r="3656" spans="1:6" x14ac:dyDescent="0.3">
      <c r="A3656" t="s">
        <v>10821</v>
      </c>
      <c r="B3656" t="s">
        <v>10822</v>
      </c>
      <c r="C3656" t="s">
        <v>10823</v>
      </c>
      <c r="D3656" t="s">
        <v>40</v>
      </c>
      <c r="E3656" t="s">
        <v>14050</v>
      </c>
      <c r="F3656">
        <f t="shared" si="57"/>
        <v>86.687969999999993</v>
      </c>
    </row>
    <row r="3657" spans="1:6" x14ac:dyDescent="0.3">
      <c r="A3657" t="s">
        <v>10824</v>
      </c>
      <c r="B3657" t="s">
        <v>10825</v>
      </c>
      <c r="C3657" t="s">
        <v>10826</v>
      </c>
      <c r="D3657" t="s">
        <v>40</v>
      </c>
      <c r="E3657" t="s">
        <v>14050</v>
      </c>
      <c r="F3657">
        <f t="shared" si="57"/>
        <v>86.687969999999993</v>
      </c>
    </row>
    <row r="3658" spans="1:6" x14ac:dyDescent="0.3">
      <c r="A3658" t="s">
        <v>10827</v>
      </c>
      <c r="B3658" t="s">
        <v>10828</v>
      </c>
      <c r="C3658" t="s">
        <v>10826</v>
      </c>
      <c r="D3658" t="s">
        <v>40</v>
      </c>
      <c r="E3658" t="s">
        <v>14051</v>
      </c>
      <c r="F3658">
        <f t="shared" si="57"/>
        <v>86.616969999999995</v>
      </c>
    </row>
    <row r="3659" spans="1:6" x14ac:dyDescent="0.3">
      <c r="A3659" t="s">
        <v>10829</v>
      </c>
      <c r="B3659" t="s">
        <v>10830</v>
      </c>
      <c r="C3659" t="s">
        <v>10831</v>
      </c>
      <c r="D3659" t="s">
        <v>40</v>
      </c>
      <c r="E3659" t="s">
        <v>14051</v>
      </c>
      <c r="F3659">
        <f t="shared" si="57"/>
        <v>86.616969999999995</v>
      </c>
    </row>
    <row r="3660" spans="1:6" x14ac:dyDescent="0.3">
      <c r="A3660" t="s">
        <v>10832</v>
      </c>
      <c r="B3660" t="s">
        <v>10833</v>
      </c>
      <c r="C3660" t="s">
        <v>10834</v>
      </c>
      <c r="D3660" t="s">
        <v>40</v>
      </c>
      <c r="E3660" t="s">
        <v>14051</v>
      </c>
      <c r="F3660">
        <f t="shared" si="57"/>
        <v>86.616969999999995</v>
      </c>
    </row>
    <row r="3661" spans="1:6" x14ac:dyDescent="0.3">
      <c r="A3661" t="s">
        <v>10835</v>
      </c>
      <c r="B3661" t="s">
        <v>10836</v>
      </c>
      <c r="C3661" t="s">
        <v>10826</v>
      </c>
      <c r="D3661" t="s">
        <v>40</v>
      </c>
      <c r="E3661" t="s">
        <v>14051</v>
      </c>
      <c r="F3661">
        <f t="shared" si="57"/>
        <v>86.616969999999995</v>
      </c>
    </row>
    <row r="3662" spans="1:6" x14ac:dyDescent="0.3">
      <c r="A3662" t="s">
        <v>10837</v>
      </c>
      <c r="B3662" t="s">
        <v>10838</v>
      </c>
      <c r="C3662" t="s">
        <v>10839</v>
      </c>
      <c r="D3662" t="s">
        <v>40</v>
      </c>
      <c r="E3662" t="s">
        <v>14051</v>
      </c>
      <c r="F3662">
        <f t="shared" si="57"/>
        <v>86.616969999999995</v>
      </c>
    </row>
    <row r="3663" spans="1:6" x14ac:dyDescent="0.3">
      <c r="A3663" t="s">
        <v>10840</v>
      </c>
      <c r="B3663" t="s">
        <v>10841</v>
      </c>
      <c r="C3663" t="s">
        <v>10842</v>
      </c>
      <c r="D3663" t="s">
        <v>40</v>
      </c>
      <c r="E3663" t="s">
        <v>14051</v>
      </c>
      <c r="F3663">
        <f t="shared" si="57"/>
        <v>86.616969999999995</v>
      </c>
    </row>
    <row r="3664" spans="1:6" x14ac:dyDescent="0.3">
      <c r="A3664" t="s">
        <v>10843</v>
      </c>
      <c r="B3664" t="s">
        <v>10844</v>
      </c>
      <c r="C3664" t="s">
        <v>10845</v>
      </c>
      <c r="D3664" t="s">
        <v>40</v>
      </c>
      <c r="E3664" t="s">
        <v>14051</v>
      </c>
      <c r="F3664">
        <f t="shared" si="57"/>
        <v>86.616969999999995</v>
      </c>
    </row>
    <row r="3665" spans="1:6" x14ac:dyDescent="0.3">
      <c r="A3665" t="s">
        <v>10846</v>
      </c>
      <c r="B3665" t="s">
        <v>10847</v>
      </c>
      <c r="C3665" t="s">
        <v>10848</v>
      </c>
      <c r="D3665" t="s">
        <v>40</v>
      </c>
      <c r="E3665" t="s">
        <v>14051</v>
      </c>
      <c r="F3665">
        <f t="shared" si="57"/>
        <v>86.616969999999995</v>
      </c>
    </row>
    <row r="3666" spans="1:6" x14ac:dyDescent="0.3">
      <c r="A3666" t="s">
        <v>10849</v>
      </c>
      <c r="B3666" t="s">
        <v>10850</v>
      </c>
      <c r="C3666" t="s">
        <v>10851</v>
      </c>
      <c r="D3666" t="s">
        <v>40</v>
      </c>
      <c r="E3666" t="s">
        <v>14052</v>
      </c>
      <c r="F3666">
        <f t="shared" si="57"/>
        <v>86.545969999999997</v>
      </c>
    </row>
    <row r="3667" spans="1:6" x14ac:dyDescent="0.3">
      <c r="A3667" t="s">
        <v>10852</v>
      </c>
      <c r="B3667" t="s">
        <v>10853</v>
      </c>
      <c r="C3667" t="s">
        <v>10854</v>
      </c>
      <c r="D3667" t="s">
        <v>40</v>
      </c>
      <c r="E3667" t="s">
        <v>14052</v>
      </c>
      <c r="F3667">
        <f t="shared" si="57"/>
        <v>86.545969999999997</v>
      </c>
    </row>
    <row r="3668" spans="1:6" x14ac:dyDescent="0.3">
      <c r="A3668" t="s">
        <v>10855</v>
      </c>
      <c r="B3668" t="s">
        <v>10856</v>
      </c>
      <c r="C3668" t="s">
        <v>10857</v>
      </c>
      <c r="D3668" t="s">
        <v>40</v>
      </c>
      <c r="E3668" t="s">
        <v>14052</v>
      </c>
      <c r="F3668">
        <f t="shared" si="57"/>
        <v>86.545969999999997</v>
      </c>
    </row>
    <row r="3669" spans="1:6" x14ac:dyDescent="0.3">
      <c r="A3669" t="s">
        <v>10858</v>
      </c>
      <c r="B3669" t="s">
        <v>10859</v>
      </c>
      <c r="C3669" t="s">
        <v>10860</v>
      </c>
      <c r="D3669" t="s">
        <v>40</v>
      </c>
      <c r="E3669" t="s">
        <v>14052</v>
      </c>
      <c r="F3669">
        <f t="shared" si="57"/>
        <v>86.545969999999997</v>
      </c>
    </row>
    <row r="3670" spans="1:6" x14ac:dyDescent="0.3">
      <c r="A3670" t="s">
        <v>10861</v>
      </c>
      <c r="B3670" t="s">
        <v>10862</v>
      </c>
      <c r="C3670" t="s">
        <v>10863</v>
      </c>
      <c r="D3670" t="s">
        <v>40</v>
      </c>
      <c r="E3670" t="s">
        <v>14052</v>
      </c>
      <c r="F3670">
        <f t="shared" si="57"/>
        <v>86.545969999999997</v>
      </c>
    </row>
    <row r="3671" spans="1:6" x14ac:dyDescent="0.3">
      <c r="A3671" t="s">
        <v>10864</v>
      </c>
      <c r="B3671" t="s">
        <v>10865</v>
      </c>
      <c r="C3671" t="s">
        <v>10866</v>
      </c>
      <c r="D3671" t="s">
        <v>40</v>
      </c>
      <c r="E3671" t="s">
        <v>14052</v>
      </c>
      <c r="F3671">
        <f t="shared" si="57"/>
        <v>86.545969999999997</v>
      </c>
    </row>
    <row r="3672" spans="1:6" x14ac:dyDescent="0.3">
      <c r="A3672" t="s">
        <v>10867</v>
      </c>
      <c r="B3672" t="s">
        <v>10868</v>
      </c>
      <c r="C3672" t="s">
        <v>10869</v>
      </c>
      <c r="D3672" t="s">
        <v>40</v>
      </c>
      <c r="E3672" t="s">
        <v>14052</v>
      </c>
      <c r="F3672">
        <f t="shared" si="57"/>
        <v>86.545969999999997</v>
      </c>
    </row>
    <row r="3673" spans="1:6" x14ac:dyDescent="0.3">
      <c r="A3673" t="s">
        <v>10870</v>
      </c>
      <c r="B3673" t="s">
        <v>10871</v>
      </c>
      <c r="C3673" t="s">
        <v>10872</v>
      </c>
      <c r="D3673" t="s">
        <v>40</v>
      </c>
      <c r="E3673" t="s">
        <v>14052</v>
      </c>
      <c r="F3673">
        <f t="shared" si="57"/>
        <v>86.545969999999997</v>
      </c>
    </row>
    <row r="3674" spans="1:6" x14ac:dyDescent="0.3">
      <c r="A3674" t="s">
        <v>10873</v>
      </c>
      <c r="B3674" t="s">
        <v>10874</v>
      </c>
      <c r="C3674" t="s">
        <v>10875</v>
      </c>
      <c r="D3674" t="s">
        <v>40</v>
      </c>
      <c r="E3674" t="s">
        <v>14052</v>
      </c>
      <c r="F3674">
        <f t="shared" si="57"/>
        <v>86.545969999999997</v>
      </c>
    </row>
    <row r="3675" spans="1:6" x14ac:dyDescent="0.3">
      <c r="A3675" t="s">
        <v>10876</v>
      </c>
      <c r="B3675" t="s">
        <v>10877</v>
      </c>
      <c r="C3675" t="s">
        <v>10878</v>
      </c>
      <c r="D3675" t="s">
        <v>40</v>
      </c>
      <c r="E3675" t="s">
        <v>14053</v>
      </c>
      <c r="F3675">
        <f t="shared" si="57"/>
        <v>86.474980000000002</v>
      </c>
    </row>
    <row r="3676" spans="1:6" x14ac:dyDescent="0.3">
      <c r="A3676" t="s">
        <v>10879</v>
      </c>
      <c r="B3676" t="s">
        <v>10880</v>
      </c>
      <c r="C3676" t="s">
        <v>10881</v>
      </c>
      <c r="D3676" t="s">
        <v>40</v>
      </c>
      <c r="E3676" t="s">
        <v>14053</v>
      </c>
      <c r="F3676">
        <f t="shared" si="57"/>
        <v>86.474980000000002</v>
      </c>
    </row>
    <row r="3677" spans="1:6" x14ac:dyDescent="0.3">
      <c r="A3677" t="s">
        <v>10882</v>
      </c>
      <c r="B3677" t="s">
        <v>10883</v>
      </c>
      <c r="C3677" t="s">
        <v>10884</v>
      </c>
      <c r="D3677" t="s">
        <v>40</v>
      </c>
      <c r="E3677" t="s">
        <v>14053</v>
      </c>
      <c r="F3677">
        <f t="shared" si="57"/>
        <v>86.474980000000002</v>
      </c>
    </row>
    <row r="3678" spans="1:6" x14ac:dyDescent="0.3">
      <c r="A3678" t="s">
        <v>10885</v>
      </c>
      <c r="B3678" t="s">
        <v>10886</v>
      </c>
      <c r="C3678" t="s">
        <v>10887</v>
      </c>
      <c r="D3678" t="s">
        <v>40</v>
      </c>
      <c r="E3678" t="s">
        <v>14054</v>
      </c>
      <c r="F3678">
        <f t="shared" si="57"/>
        <v>86.439480000000003</v>
      </c>
    </row>
    <row r="3679" spans="1:6" x14ac:dyDescent="0.3">
      <c r="A3679" t="s">
        <v>10888</v>
      </c>
      <c r="B3679" t="s">
        <v>10889</v>
      </c>
      <c r="C3679" t="s">
        <v>10890</v>
      </c>
      <c r="D3679" t="s">
        <v>40</v>
      </c>
      <c r="E3679" t="s">
        <v>14054</v>
      </c>
      <c r="F3679">
        <f t="shared" si="57"/>
        <v>86.439480000000003</v>
      </c>
    </row>
    <row r="3680" spans="1:6" x14ac:dyDescent="0.3">
      <c r="A3680" t="s">
        <v>10891</v>
      </c>
      <c r="B3680" t="s">
        <v>10892</v>
      </c>
      <c r="C3680" t="s">
        <v>10893</v>
      </c>
      <c r="D3680" t="s">
        <v>40</v>
      </c>
      <c r="E3680" t="s">
        <v>14054</v>
      </c>
      <c r="F3680">
        <f t="shared" si="57"/>
        <v>86.439480000000003</v>
      </c>
    </row>
    <row r="3681" spans="1:6" x14ac:dyDescent="0.3">
      <c r="A3681" t="s">
        <v>10894</v>
      </c>
      <c r="B3681" t="s">
        <v>10895</v>
      </c>
      <c r="C3681" t="s">
        <v>10896</v>
      </c>
      <c r="D3681" t="s">
        <v>40</v>
      </c>
      <c r="E3681" t="s">
        <v>14055</v>
      </c>
      <c r="F3681">
        <f t="shared" si="57"/>
        <v>86.403980000000004</v>
      </c>
    </row>
    <row r="3682" spans="1:6" x14ac:dyDescent="0.3">
      <c r="A3682" t="s">
        <v>10897</v>
      </c>
      <c r="B3682" t="s">
        <v>10898</v>
      </c>
      <c r="C3682" t="s">
        <v>10899</v>
      </c>
      <c r="D3682" t="s">
        <v>40</v>
      </c>
      <c r="E3682" t="s">
        <v>14055</v>
      </c>
      <c r="F3682">
        <f t="shared" si="57"/>
        <v>86.403980000000004</v>
      </c>
    </row>
    <row r="3683" spans="1:6" x14ac:dyDescent="0.3">
      <c r="A3683" t="s">
        <v>10900</v>
      </c>
      <c r="B3683" t="s">
        <v>10901</v>
      </c>
      <c r="C3683" t="s">
        <v>10902</v>
      </c>
      <c r="D3683" t="s">
        <v>40</v>
      </c>
      <c r="E3683" t="s">
        <v>14056</v>
      </c>
      <c r="F3683">
        <f t="shared" si="57"/>
        <v>86.368480000000005</v>
      </c>
    </row>
    <row r="3684" spans="1:6" x14ac:dyDescent="0.3">
      <c r="A3684" t="s">
        <v>10903</v>
      </c>
      <c r="B3684" t="s">
        <v>10904</v>
      </c>
      <c r="C3684" t="s">
        <v>10905</v>
      </c>
      <c r="D3684" t="s">
        <v>40</v>
      </c>
      <c r="E3684" t="s">
        <v>14056</v>
      </c>
      <c r="F3684">
        <f t="shared" si="57"/>
        <v>86.368480000000005</v>
      </c>
    </row>
    <row r="3685" spans="1:6" x14ac:dyDescent="0.3">
      <c r="A3685" t="s">
        <v>10906</v>
      </c>
      <c r="B3685" t="s">
        <v>10907</v>
      </c>
      <c r="C3685" t="s">
        <v>10908</v>
      </c>
      <c r="D3685" t="s">
        <v>40</v>
      </c>
      <c r="E3685" t="s">
        <v>14057</v>
      </c>
      <c r="F3685">
        <f t="shared" si="57"/>
        <v>86.297479999999993</v>
      </c>
    </row>
    <row r="3686" spans="1:6" x14ac:dyDescent="0.3">
      <c r="A3686" t="s">
        <v>10909</v>
      </c>
      <c r="B3686" t="s">
        <v>10910</v>
      </c>
      <c r="C3686" t="s">
        <v>10911</v>
      </c>
      <c r="D3686" t="s">
        <v>40</v>
      </c>
      <c r="E3686" t="s">
        <v>14057</v>
      </c>
      <c r="F3686">
        <f t="shared" si="57"/>
        <v>86.297479999999993</v>
      </c>
    </row>
    <row r="3687" spans="1:6" x14ac:dyDescent="0.3">
      <c r="A3687" t="s">
        <v>10912</v>
      </c>
      <c r="B3687" t="s">
        <v>10913</v>
      </c>
      <c r="C3687" t="s">
        <v>10914</v>
      </c>
      <c r="D3687" t="s">
        <v>40</v>
      </c>
      <c r="E3687" t="s">
        <v>14057</v>
      </c>
      <c r="F3687">
        <f t="shared" si="57"/>
        <v>86.297479999999993</v>
      </c>
    </row>
    <row r="3688" spans="1:6" x14ac:dyDescent="0.3">
      <c r="A3688" t="s">
        <v>10915</v>
      </c>
      <c r="B3688" t="s">
        <v>10916</v>
      </c>
      <c r="C3688" t="s">
        <v>10917</v>
      </c>
      <c r="D3688" t="s">
        <v>40</v>
      </c>
      <c r="E3688" t="s">
        <v>14058</v>
      </c>
      <c r="F3688">
        <f t="shared" si="57"/>
        <v>86.226489999999998</v>
      </c>
    </row>
    <row r="3689" spans="1:6" x14ac:dyDescent="0.3">
      <c r="A3689" t="s">
        <v>10918</v>
      </c>
      <c r="B3689" t="s">
        <v>10919</v>
      </c>
      <c r="C3689" t="s">
        <v>10920</v>
      </c>
      <c r="D3689" t="s">
        <v>40</v>
      </c>
      <c r="E3689" t="s">
        <v>14059</v>
      </c>
      <c r="F3689">
        <f t="shared" si="57"/>
        <v>86.190989999999999</v>
      </c>
    </row>
    <row r="3690" spans="1:6" x14ac:dyDescent="0.3">
      <c r="A3690" t="s">
        <v>10921</v>
      </c>
      <c r="B3690" t="s">
        <v>10922</v>
      </c>
      <c r="C3690" t="s">
        <v>10923</v>
      </c>
      <c r="D3690" t="s">
        <v>40</v>
      </c>
      <c r="E3690" t="s">
        <v>14060</v>
      </c>
      <c r="F3690">
        <f t="shared" si="57"/>
        <v>86.15549</v>
      </c>
    </row>
    <row r="3691" spans="1:6" x14ac:dyDescent="0.3">
      <c r="A3691" t="s">
        <v>10924</v>
      </c>
      <c r="B3691" t="s">
        <v>10925</v>
      </c>
      <c r="C3691" t="s">
        <v>10926</v>
      </c>
      <c r="D3691" t="s">
        <v>40</v>
      </c>
      <c r="E3691" t="s">
        <v>14060</v>
      </c>
      <c r="F3691">
        <f t="shared" si="57"/>
        <v>86.15549</v>
      </c>
    </row>
    <row r="3692" spans="1:6" x14ac:dyDescent="0.3">
      <c r="A3692" t="s">
        <v>10927</v>
      </c>
      <c r="B3692" t="s">
        <v>10928</v>
      </c>
      <c r="C3692" t="s">
        <v>10929</v>
      </c>
      <c r="D3692" t="s">
        <v>40</v>
      </c>
      <c r="E3692" t="s">
        <v>14061</v>
      </c>
      <c r="F3692">
        <f t="shared" si="57"/>
        <v>86.119990000000001</v>
      </c>
    </row>
    <row r="3693" spans="1:6" x14ac:dyDescent="0.3">
      <c r="A3693" t="s">
        <v>10930</v>
      </c>
      <c r="B3693" t="s">
        <v>10931</v>
      </c>
      <c r="C3693" t="s">
        <v>10932</v>
      </c>
      <c r="D3693" t="s">
        <v>40</v>
      </c>
      <c r="E3693" t="s">
        <v>14062</v>
      </c>
      <c r="F3693">
        <f t="shared" si="57"/>
        <v>86.048990000000003</v>
      </c>
    </row>
    <row r="3694" spans="1:6" x14ac:dyDescent="0.3">
      <c r="A3694" t="s">
        <v>10933</v>
      </c>
      <c r="B3694" t="s">
        <v>10934</v>
      </c>
      <c r="C3694" t="s">
        <v>10935</v>
      </c>
      <c r="D3694" t="s">
        <v>40</v>
      </c>
      <c r="E3694" t="s">
        <v>14062</v>
      </c>
      <c r="F3694">
        <f t="shared" si="57"/>
        <v>86.048990000000003</v>
      </c>
    </row>
    <row r="3695" spans="1:6" x14ac:dyDescent="0.3">
      <c r="A3695" t="s">
        <v>10936</v>
      </c>
      <c r="B3695" t="s">
        <v>10937</v>
      </c>
      <c r="C3695" t="s">
        <v>10938</v>
      </c>
      <c r="D3695" t="s">
        <v>40</v>
      </c>
      <c r="E3695" t="s">
        <v>14062</v>
      </c>
      <c r="F3695">
        <f t="shared" si="57"/>
        <v>86.048990000000003</v>
      </c>
    </row>
    <row r="3696" spans="1:6" x14ac:dyDescent="0.3">
      <c r="A3696" t="s">
        <v>10939</v>
      </c>
      <c r="B3696" t="s">
        <v>10940</v>
      </c>
      <c r="C3696" t="s">
        <v>10941</v>
      </c>
      <c r="D3696" t="s">
        <v>40</v>
      </c>
      <c r="E3696" t="s">
        <v>14062</v>
      </c>
      <c r="F3696">
        <f t="shared" si="57"/>
        <v>86.048990000000003</v>
      </c>
    </row>
    <row r="3697" spans="1:6" x14ac:dyDescent="0.3">
      <c r="A3697" t="s">
        <v>10942</v>
      </c>
      <c r="B3697" t="s">
        <v>10943</v>
      </c>
      <c r="C3697" t="s">
        <v>10944</v>
      </c>
      <c r="D3697" t="s">
        <v>40</v>
      </c>
      <c r="E3697" t="s">
        <v>14062</v>
      </c>
      <c r="F3697">
        <f t="shared" si="57"/>
        <v>86.048990000000003</v>
      </c>
    </row>
    <row r="3698" spans="1:6" x14ac:dyDescent="0.3">
      <c r="A3698" t="s">
        <v>10945</v>
      </c>
      <c r="B3698" t="s">
        <v>10946</v>
      </c>
      <c r="C3698" t="s">
        <v>10947</v>
      </c>
      <c r="D3698" t="s">
        <v>40</v>
      </c>
      <c r="E3698" t="s">
        <v>14062</v>
      </c>
      <c r="F3698">
        <f t="shared" si="57"/>
        <v>86.048990000000003</v>
      </c>
    </row>
    <row r="3699" spans="1:6" x14ac:dyDescent="0.3">
      <c r="A3699" t="s">
        <v>10948</v>
      </c>
      <c r="B3699" t="s">
        <v>10949</v>
      </c>
      <c r="C3699" t="s">
        <v>10950</v>
      </c>
      <c r="D3699" t="s">
        <v>40</v>
      </c>
      <c r="E3699" t="s">
        <v>14063</v>
      </c>
      <c r="F3699">
        <f t="shared" si="57"/>
        <v>85.977990000000005</v>
      </c>
    </row>
    <row r="3700" spans="1:6" x14ac:dyDescent="0.3">
      <c r="A3700" t="s">
        <v>10951</v>
      </c>
      <c r="B3700" t="s">
        <v>10952</v>
      </c>
      <c r="C3700" t="s">
        <v>10953</v>
      </c>
      <c r="D3700" t="s">
        <v>40</v>
      </c>
      <c r="E3700" t="s">
        <v>14063</v>
      </c>
      <c r="F3700">
        <f t="shared" si="57"/>
        <v>85.977990000000005</v>
      </c>
    </row>
    <row r="3701" spans="1:6" x14ac:dyDescent="0.3">
      <c r="A3701" t="s">
        <v>10954</v>
      </c>
      <c r="B3701" t="s">
        <v>10955</v>
      </c>
      <c r="C3701" t="s">
        <v>10956</v>
      </c>
      <c r="D3701" t="s">
        <v>40</v>
      </c>
      <c r="E3701" t="s">
        <v>14063</v>
      </c>
      <c r="F3701">
        <f t="shared" si="57"/>
        <v>85.977990000000005</v>
      </c>
    </row>
    <row r="3702" spans="1:6" x14ac:dyDescent="0.3">
      <c r="A3702" t="s">
        <v>10957</v>
      </c>
      <c r="B3702" t="s">
        <v>10958</v>
      </c>
      <c r="C3702" t="s">
        <v>10959</v>
      </c>
      <c r="D3702" t="s">
        <v>40</v>
      </c>
      <c r="E3702" t="s">
        <v>14063</v>
      </c>
      <c r="F3702">
        <f t="shared" si="57"/>
        <v>85.977990000000005</v>
      </c>
    </row>
    <row r="3703" spans="1:6" x14ac:dyDescent="0.3">
      <c r="A3703" t="s">
        <v>10960</v>
      </c>
      <c r="B3703" t="s">
        <v>10961</v>
      </c>
      <c r="C3703" t="s">
        <v>10962</v>
      </c>
      <c r="D3703" t="s">
        <v>40</v>
      </c>
      <c r="E3703" t="s">
        <v>14064</v>
      </c>
      <c r="F3703">
        <f t="shared" si="57"/>
        <v>85.906999999999996</v>
      </c>
    </row>
    <row r="3704" spans="1:6" x14ac:dyDescent="0.3">
      <c r="A3704" t="s">
        <v>10963</v>
      </c>
      <c r="B3704" t="s">
        <v>10964</v>
      </c>
      <c r="C3704" t="s">
        <v>10965</v>
      </c>
      <c r="D3704" t="s">
        <v>40</v>
      </c>
      <c r="E3704" t="s">
        <v>14064</v>
      </c>
      <c r="F3704">
        <f t="shared" si="57"/>
        <v>85.906999999999996</v>
      </c>
    </row>
    <row r="3705" spans="1:6" x14ac:dyDescent="0.3">
      <c r="A3705" t="s">
        <v>10966</v>
      </c>
      <c r="B3705" t="s">
        <v>10967</v>
      </c>
      <c r="C3705" t="s">
        <v>10968</v>
      </c>
      <c r="D3705" t="s">
        <v>40</v>
      </c>
      <c r="E3705" t="s">
        <v>14064</v>
      </c>
      <c r="F3705">
        <f t="shared" si="57"/>
        <v>85.906999999999996</v>
      </c>
    </row>
    <row r="3706" spans="1:6" x14ac:dyDescent="0.3">
      <c r="A3706" t="s">
        <v>10969</v>
      </c>
      <c r="B3706" t="s">
        <v>10970</v>
      </c>
      <c r="C3706" t="s">
        <v>10971</v>
      </c>
      <c r="D3706" t="s">
        <v>40</v>
      </c>
      <c r="E3706" t="s">
        <v>14065</v>
      </c>
      <c r="F3706">
        <f t="shared" si="57"/>
        <v>85.871499999999997</v>
      </c>
    </row>
    <row r="3707" spans="1:6" x14ac:dyDescent="0.3">
      <c r="A3707" t="s">
        <v>10972</v>
      </c>
      <c r="B3707" t="s">
        <v>10973</v>
      </c>
      <c r="C3707" t="s">
        <v>10974</v>
      </c>
      <c r="D3707" t="s">
        <v>40</v>
      </c>
      <c r="E3707" t="s">
        <v>14065</v>
      </c>
      <c r="F3707">
        <f t="shared" si="57"/>
        <v>85.871499999999997</v>
      </c>
    </row>
    <row r="3708" spans="1:6" x14ac:dyDescent="0.3">
      <c r="A3708" t="s">
        <v>10975</v>
      </c>
      <c r="B3708" t="s">
        <v>10976</v>
      </c>
      <c r="C3708" t="s">
        <v>10977</v>
      </c>
      <c r="D3708" t="s">
        <v>40</v>
      </c>
      <c r="E3708" t="s">
        <v>14065</v>
      </c>
      <c r="F3708">
        <f t="shared" si="57"/>
        <v>85.871499999999997</v>
      </c>
    </row>
    <row r="3709" spans="1:6" x14ac:dyDescent="0.3">
      <c r="A3709" t="s">
        <v>10978</v>
      </c>
      <c r="B3709" t="s">
        <v>10979</v>
      </c>
      <c r="C3709" t="s">
        <v>10980</v>
      </c>
      <c r="D3709" t="s">
        <v>40</v>
      </c>
      <c r="E3709" t="s">
        <v>14066</v>
      </c>
      <c r="F3709">
        <f t="shared" si="57"/>
        <v>85.835999999999999</v>
      </c>
    </row>
    <row r="3710" spans="1:6" x14ac:dyDescent="0.3">
      <c r="A3710" t="s">
        <v>10981</v>
      </c>
      <c r="B3710" t="s">
        <v>10982</v>
      </c>
      <c r="C3710" t="s">
        <v>10983</v>
      </c>
      <c r="D3710" t="s">
        <v>40</v>
      </c>
      <c r="E3710" t="s">
        <v>14066</v>
      </c>
      <c r="F3710">
        <f t="shared" si="57"/>
        <v>85.835999999999999</v>
      </c>
    </row>
    <row r="3711" spans="1:6" x14ac:dyDescent="0.3">
      <c r="A3711" t="s">
        <v>10984</v>
      </c>
      <c r="B3711" t="s">
        <v>10985</v>
      </c>
      <c r="C3711" t="s">
        <v>10986</v>
      </c>
      <c r="D3711" t="s">
        <v>40</v>
      </c>
      <c r="E3711" t="s">
        <v>14067</v>
      </c>
      <c r="F3711">
        <f t="shared" si="57"/>
        <v>85.8005</v>
      </c>
    </row>
    <row r="3712" spans="1:6" x14ac:dyDescent="0.3">
      <c r="A3712" t="s">
        <v>10987</v>
      </c>
      <c r="B3712" t="s">
        <v>10988</v>
      </c>
      <c r="C3712" t="s">
        <v>10989</v>
      </c>
      <c r="D3712" t="s">
        <v>40</v>
      </c>
      <c r="E3712" t="s">
        <v>14067</v>
      </c>
      <c r="F3712">
        <f t="shared" si="57"/>
        <v>85.8005</v>
      </c>
    </row>
    <row r="3713" spans="1:6" x14ac:dyDescent="0.3">
      <c r="A3713" t="s">
        <v>10990</v>
      </c>
      <c r="B3713" t="s">
        <v>10991</v>
      </c>
      <c r="C3713" t="s">
        <v>10992</v>
      </c>
      <c r="D3713" t="s">
        <v>40</v>
      </c>
      <c r="E3713" t="s">
        <v>14068</v>
      </c>
      <c r="F3713">
        <f t="shared" si="57"/>
        <v>85.765000000000001</v>
      </c>
    </row>
    <row r="3714" spans="1:6" x14ac:dyDescent="0.3">
      <c r="A3714" t="s">
        <v>10993</v>
      </c>
      <c r="B3714" t="s">
        <v>10994</v>
      </c>
      <c r="C3714" t="s">
        <v>10992</v>
      </c>
      <c r="D3714" t="s">
        <v>40</v>
      </c>
      <c r="E3714" t="s">
        <v>14068</v>
      </c>
      <c r="F3714">
        <f t="shared" si="57"/>
        <v>85.765000000000001</v>
      </c>
    </row>
    <row r="3715" spans="1:6" x14ac:dyDescent="0.3">
      <c r="A3715" t="s">
        <v>10995</v>
      </c>
      <c r="B3715" t="s">
        <v>10996</v>
      </c>
      <c r="C3715" t="s">
        <v>10997</v>
      </c>
      <c r="D3715" t="s">
        <v>40</v>
      </c>
      <c r="E3715" t="s">
        <v>14068</v>
      </c>
      <c r="F3715">
        <f t="shared" ref="F3715:F3778" si="58">E3715+$G$2</f>
        <v>85.765000000000001</v>
      </c>
    </row>
    <row r="3716" spans="1:6" x14ac:dyDescent="0.3">
      <c r="A3716" t="s">
        <v>10998</v>
      </c>
      <c r="B3716" t="s">
        <v>10999</v>
      </c>
      <c r="C3716" t="s">
        <v>11000</v>
      </c>
      <c r="D3716" t="s">
        <v>40</v>
      </c>
      <c r="E3716" t="s">
        <v>14068</v>
      </c>
      <c r="F3716">
        <f t="shared" si="58"/>
        <v>85.765000000000001</v>
      </c>
    </row>
    <row r="3717" spans="1:6" x14ac:dyDescent="0.3">
      <c r="A3717" t="s">
        <v>11001</v>
      </c>
      <c r="B3717" t="s">
        <v>11002</v>
      </c>
      <c r="C3717" t="s">
        <v>11003</v>
      </c>
      <c r="D3717" t="s">
        <v>40</v>
      </c>
      <c r="E3717" t="s">
        <v>14068</v>
      </c>
      <c r="F3717">
        <f t="shared" si="58"/>
        <v>85.765000000000001</v>
      </c>
    </row>
    <row r="3718" spans="1:6" x14ac:dyDescent="0.3">
      <c r="A3718" t="s">
        <v>11004</v>
      </c>
      <c r="B3718" t="s">
        <v>11005</v>
      </c>
      <c r="C3718" t="s">
        <v>11006</v>
      </c>
      <c r="D3718" t="s">
        <v>40</v>
      </c>
      <c r="E3718" t="s">
        <v>14069</v>
      </c>
      <c r="F3718">
        <f t="shared" si="58"/>
        <v>85.729500000000002</v>
      </c>
    </row>
    <row r="3719" spans="1:6" x14ac:dyDescent="0.3">
      <c r="A3719" t="s">
        <v>11007</v>
      </c>
      <c r="B3719" t="s">
        <v>11008</v>
      </c>
      <c r="C3719" t="s">
        <v>11009</v>
      </c>
      <c r="D3719" t="s">
        <v>40</v>
      </c>
      <c r="E3719" t="s">
        <v>14069</v>
      </c>
      <c r="F3719">
        <f t="shared" si="58"/>
        <v>85.729500000000002</v>
      </c>
    </row>
    <row r="3720" spans="1:6" x14ac:dyDescent="0.3">
      <c r="A3720" t="s">
        <v>11010</v>
      </c>
      <c r="B3720" t="s">
        <v>11011</v>
      </c>
      <c r="C3720" t="s">
        <v>11012</v>
      </c>
      <c r="D3720" t="s">
        <v>40</v>
      </c>
      <c r="E3720" t="s">
        <v>14069</v>
      </c>
      <c r="F3720">
        <f t="shared" si="58"/>
        <v>85.729500000000002</v>
      </c>
    </row>
    <row r="3721" spans="1:6" x14ac:dyDescent="0.3">
      <c r="A3721" t="s">
        <v>11013</v>
      </c>
      <c r="B3721" t="s">
        <v>11014</v>
      </c>
      <c r="C3721" t="s">
        <v>11015</v>
      </c>
      <c r="D3721" t="s">
        <v>40</v>
      </c>
      <c r="E3721" t="s">
        <v>14069</v>
      </c>
      <c r="F3721">
        <f t="shared" si="58"/>
        <v>85.729500000000002</v>
      </c>
    </row>
    <row r="3722" spans="1:6" x14ac:dyDescent="0.3">
      <c r="A3722" t="s">
        <v>11016</v>
      </c>
      <c r="B3722" t="s">
        <v>11017</v>
      </c>
      <c r="C3722" t="s">
        <v>11018</v>
      </c>
      <c r="D3722" t="s">
        <v>40</v>
      </c>
      <c r="E3722" t="s">
        <v>14069</v>
      </c>
      <c r="F3722">
        <f t="shared" si="58"/>
        <v>85.729500000000002</v>
      </c>
    </row>
    <row r="3723" spans="1:6" x14ac:dyDescent="0.3">
      <c r="A3723" t="s">
        <v>11019</v>
      </c>
      <c r="B3723" t="s">
        <v>11020</v>
      </c>
      <c r="C3723" t="s">
        <v>11021</v>
      </c>
      <c r="D3723" t="s">
        <v>40</v>
      </c>
      <c r="E3723" t="s">
        <v>14069</v>
      </c>
      <c r="F3723">
        <f t="shared" si="58"/>
        <v>85.729500000000002</v>
      </c>
    </row>
    <row r="3724" spans="1:6" x14ac:dyDescent="0.3">
      <c r="A3724" t="s">
        <v>11022</v>
      </c>
      <c r="B3724" t="s">
        <v>11023</v>
      </c>
      <c r="C3724" t="s">
        <v>11024</v>
      </c>
      <c r="D3724" t="s">
        <v>40</v>
      </c>
      <c r="E3724" t="s">
        <v>14069</v>
      </c>
      <c r="F3724">
        <f t="shared" si="58"/>
        <v>85.729500000000002</v>
      </c>
    </row>
    <row r="3725" spans="1:6" x14ac:dyDescent="0.3">
      <c r="A3725" t="s">
        <v>11025</v>
      </c>
      <c r="B3725" t="s">
        <v>11026</v>
      </c>
      <c r="C3725" t="s">
        <v>11027</v>
      </c>
      <c r="D3725" t="s">
        <v>40</v>
      </c>
      <c r="E3725" t="s">
        <v>14069</v>
      </c>
      <c r="F3725">
        <f t="shared" si="58"/>
        <v>85.729500000000002</v>
      </c>
    </row>
    <row r="3726" spans="1:6" x14ac:dyDescent="0.3">
      <c r="A3726" t="s">
        <v>11028</v>
      </c>
      <c r="B3726" t="s">
        <v>11029</v>
      </c>
      <c r="C3726" t="s">
        <v>11030</v>
      </c>
      <c r="D3726" t="s">
        <v>40</v>
      </c>
      <c r="E3726" t="s">
        <v>14069</v>
      </c>
      <c r="F3726">
        <f t="shared" si="58"/>
        <v>85.729500000000002</v>
      </c>
    </row>
    <row r="3727" spans="1:6" x14ac:dyDescent="0.3">
      <c r="A3727" t="s">
        <v>11031</v>
      </c>
      <c r="B3727" t="s">
        <v>11032</v>
      </c>
      <c r="C3727" t="s">
        <v>11033</v>
      </c>
      <c r="D3727" t="s">
        <v>40</v>
      </c>
      <c r="E3727" t="s">
        <v>14069</v>
      </c>
      <c r="F3727">
        <f t="shared" si="58"/>
        <v>85.729500000000002</v>
      </c>
    </row>
    <row r="3728" spans="1:6" x14ac:dyDescent="0.3">
      <c r="A3728" t="s">
        <v>11034</v>
      </c>
      <c r="B3728" t="s">
        <v>11035</v>
      </c>
      <c r="C3728" t="s">
        <v>11036</v>
      </c>
      <c r="D3728" t="s">
        <v>40</v>
      </c>
      <c r="E3728" t="s">
        <v>14069</v>
      </c>
      <c r="F3728">
        <f t="shared" si="58"/>
        <v>85.729500000000002</v>
      </c>
    </row>
    <row r="3729" spans="1:6" x14ac:dyDescent="0.3">
      <c r="A3729" t="s">
        <v>11037</v>
      </c>
      <c r="B3729" t="s">
        <v>11038</v>
      </c>
      <c r="C3729" t="s">
        <v>11039</v>
      </c>
      <c r="D3729" t="s">
        <v>40</v>
      </c>
      <c r="E3729" t="s">
        <v>14069</v>
      </c>
      <c r="F3729">
        <f t="shared" si="58"/>
        <v>85.729500000000002</v>
      </c>
    </row>
    <row r="3730" spans="1:6" x14ac:dyDescent="0.3">
      <c r="A3730" t="s">
        <v>11040</v>
      </c>
      <c r="B3730" t="s">
        <v>11041</v>
      </c>
      <c r="C3730" t="s">
        <v>11042</v>
      </c>
      <c r="D3730" t="s">
        <v>40</v>
      </c>
      <c r="E3730" t="s">
        <v>14070</v>
      </c>
      <c r="F3730">
        <f t="shared" si="58"/>
        <v>85.658500000000004</v>
      </c>
    </row>
    <row r="3731" spans="1:6" x14ac:dyDescent="0.3">
      <c r="A3731" t="s">
        <v>11043</v>
      </c>
      <c r="B3731" t="s">
        <v>11044</v>
      </c>
      <c r="C3731" t="s">
        <v>11036</v>
      </c>
      <c r="D3731" t="s">
        <v>40</v>
      </c>
      <c r="E3731" t="s">
        <v>14070</v>
      </c>
      <c r="F3731">
        <f t="shared" si="58"/>
        <v>85.658500000000004</v>
      </c>
    </row>
    <row r="3732" spans="1:6" x14ac:dyDescent="0.3">
      <c r="A3732" t="s">
        <v>11045</v>
      </c>
      <c r="B3732" t="s">
        <v>11046</v>
      </c>
      <c r="C3732" t="s">
        <v>11047</v>
      </c>
      <c r="D3732" t="s">
        <v>40</v>
      </c>
      <c r="E3732" t="s">
        <v>14070</v>
      </c>
      <c r="F3732">
        <f t="shared" si="58"/>
        <v>85.658500000000004</v>
      </c>
    </row>
    <row r="3733" spans="1:6" x14ac:dyDescent="0.3">
      <c r="A3733" t="s">
        <v>11048</v>
      </c>
      <c r="B3733" t="s">
        <v>11049</v>
      </c>
      <c r="C3733" t="s">
        <v>11050</v>
      </c>
      <c r="D3733" t="s">
        <v>40</v>
      </c>
      <c r="E3733" t="s">
        <v>14070</v>
      </c>
      <c r="F3733">
        <f t="shared" si="58"/>
        <v>85.658500000000004</v>
      </c>
    </row>
    <row r="3734" spans="1:6" x14ac:dyDescent="0.3">
      <c r="A3734" t="s">
        <v>11051</v>
      </c>
      <c r="B3734" t="s">
        <v>11052</v>
      </c>
      <c r="C3734" t="s">
        <v>11053</v>
      </c>
      <c r="D3734" t="s">
        <v>40</v>
      </c>
      <c r="E3734" t="s">
        <v>14070</v>
      </c>
      <c r="F3734">
        <f t="shared" si="58"/>
        <v>85.658500000000004</v>
      </c>
    </row>
    <row r="3735" spans="1:6" x14ac:dyDescent="0.3">
      <c r="A3735" t="s">
        <v>11054</v>
      </c>
      <c r="B3735" t="s">
        <v>11055</v>
      </c>
      <c r="C3735" t="s">
        <v>11056</v>
      </c>
      <c r="D3735" t="s">
        <v>40</v>
      </c>
      <c r="E3735" t="s">
        <v>14071</v>
      </c>
      <c r="F3735">
        <f t="shared" si="58"/>
        <v>85.587509999999995</v>
      </c>
    </row>
    <row r="3736" spans="1:6" x14ac:dyDescent="0.3">
      <c r="A3736" t="s">
        <v>11057</v>
      </c>
      <c r="B3736" t="s">
        <v>11058</v>
      </c>
      <c r="C3736" t="s">
        <v>11059</v>
      </c>
      <c r="D3736" t="s">
        <v>40</v>
      </c>
      <c r="E3736" t="s">
        <v>14071</v>
      </c>
      <c r="F3736">
        <f t="shared" si="58"/>
        <v>85.587509999999995</v>
      </c>
    </row>
    <row r="3737" spans="1:6" x14ac:dyDescent="0.3">
      <c r="A3737" t="s">
        <v>11060</v>
      </c>
      <c r="B3737" t="s">
        <v>11061</v>
      </c>
      <c r="C3737" t="s">
        <v>11062</v>
      </c>
      <c r="D3737" t="s">
        <v>40</v>
      </c>
      <c r="E3737" t="s">
        <v>14071</v>
      </c>
      <c r="F3737">
        <f t="shared" si="58"/>
        <v>85.587509999999995</v>
      </c>
    </row>
    <row r="3738" spans="1:6" x14ac:dyDescent="0.3">
      <c r="A3738" t="s">
        <v>11063</v>
      </c>
      <c r="B3738" t="s">
        <v>11064</v>
      </c>
      <c r="C3738" t="s">
        <v>11065</v>
      </c>
      <c r="D3738" t="s">
        <v>40</v>
      </c>
      <c r="E3738" t="s">
        <v>14071</v>
      </c>
      <c r="F3738">
        <f t="shared" si="58"/>
        <v>85.587509999999995</v>
      </c>
    </row>
    <row r="3739" spans="1:6" x14ac:dyDescent="0.3">
      <c r="A3739" t="s">
        <v>11066</v>
      </c>
      <c r="B3739" t="s">
        <v>11067</v>
      </c>
      <c r="C3739" t="s">
        <v>11068</v>
      </c>
      <c r="D3739" t="s">
        <v>40</v>
      </c>
      <c r="E3739" t="s">
        <v>14071</v>
      </c>
      <c r="F3739">
        <f t="shared" si="58"/>
        <v>85.587509999999995</v>
      </c>
    </row>
    <row r="3740" spans="1:6" x14ac:dyDescent="0.3">
      <c r="A3740" t="s">
        <v>11069</v>
      </c>
      <c r="B3740" t="s">
        <v>11070</v>
      </c>
      <c r="C3740" t="s">
        <v>11071</v>
      </c>
      <c r="D3740" t="s">
        <v>40</v>
      </c>
      <c r="E3740" t="s">
        <v>14071</v>
      </c>
      <c r="F3740">
        <f t="shared" si="58"/>
        <v>85.587509999999995</v>
      </c>
    </row>
    <row r="3741" spans="1:6" x14ac:dyDescent="0.3">
      <c r="A3741" t="s">
        <v>11072</v>
      </c>
      <c r="B3741" t="s">
        <v>11073</v>
      </c>
      <c r="C3741" t="s">
        <v>11074</v>
      </c>
      <c r="D3741" t="s">
        <v>40</v>
      </c>
      <c r="E3741" t="s">
        <v>14072</v>
      </c>
      <c r="F3741">
        <f t="shared" si="58"/>
        <v>85.516509999999997</v>
      </c>
    </row>
    <row r="3742" spans="1:6" x14ac:dyDescent="0.3">
      <c r="A3742" t="s">
        <v>11075</v>
      </c>
      <c r="B3742" t="s">
        <v>11076</v>
      </c>
      <c r="C3742" t="s">
        <v>11077</v>
      </c>
      <c r="D3742" t="s">
        <v>40</v>
      </c>
      <c r="E3742" t="s">
        <v>14072</v>
      </c>
      <c r="F3742">
        <f t="shared" si="58"/>
        <v>85.516509999999997</v>
      </c>
    </row>
    <row r="3743" spans="1:6" x14ac:dyDescent="0.3">
      <c r="A3743" t="s">
        <v>11078</v>
      </c>
      <c r="B3743" t="s">
        <v>11079</v>
      </c>
      <c r="C3743" t="s">
        <v>11080</v>
      </c>
      <c r="D3743" t="s">
        <v>40</v>
      </c>
      <c r="E3743" t="s">
        <v>14073</v>
      </c>
      <c r="F3743">
        <f t="shared" si="58"/>
        <v>85.481009999999998</v>
      </c>
    </row>
    <row r="3744" spans="1:6" x14ac:dyDescent="0.3">
      <c r="A3744" t="s">
        <v>11081</v>
      </c>
      <c r="B3744" t="s">
        <v>11082</v>
      </c>
      <c r="C3744" t="s">
        <v>11083</v>
      </c>
      <c r="D3744" t="s">
        <v>40</v>
      </c>
      <c r="E3744" t="s">
        <v>14073</v>
      </c>
      <c r="F3744">
        <f t="shared" si="58"/>
        <v>85.481009999999998</v>
      </c>
    </row>
    <row r="3745" spans="1:6" x14ac:dyDescent="0.3">
      <c r="A3745" t="s">
        <v>11084</v>
      </c>
      <c r="B3745" t="s">
        <v>11085</v>
      </c>
      <c r="C3745" t="s">
        <v>11086</v>
      </c>
      <c r="D3745" t="s">
        <v>40</v>
      </c>
      <c r="E3745" t="s">
        <v>14074</v>
      </c>
      <c r="F3745">
        <f t="shared" si="58"/>
        <v>85.445509999999999</v>
      </c>
    </row>
    <row r="3746" spans="1:6" x14ac:dyDescent="0.3">
      <c r="A3746" t="s">
        <v>11087</v>
      </c>
      <c r="B3746" t="s">
        <v>11088</v>
      </c>
      <c r="C3746" t="s">
        <v>11089</v>
      </c>
      <c r="D3746" t="s">
        <v>40</v>
      </c>
      <c r="E3746" t="s">
        <v>14075</v>
      </c>
      <c r="F3746">
        <f t="shared" si="58"/>
        <v>85.41001</v>
      </c>
    </row>
    <row r="3747" spans="1:6" x14ac:dyDescent="0.3">
      <c r="A3747" t="s">
        <v>11090</v>
      </c>
      <c r="B3747" t="s">
        <v>11091</v>
      </c>
      <c r="C3747" t="s">
        <v>11092</v>
      </c>
      <c r="D3747" t="s">
        <v>40</v>
      </c>
      <c r="E3747" t="s">
        <v>14075</v>
      </c>
      <c r="F3747">
        <f t="shared" si="58"/>
        <v>85.41001</v>
      </c>
    </row>
    <row r="3748" spans="1:6" x14ac:dyDescent="0.3">
      <c r="A3748" t="s">
        <v>11093</v>
      </c>
      <c r="B3748" t="s">
        <v>11094</v>
      </c>
      <c r="C3748" t="s">
        <v>11095</v>
      </c>
      <c r="D3748" t="s">
        <v>40</v>
      </c>
      <c r="E3748" t="s">
        <v>14076</v>
      </c>
      <c r="F3748">
        <f t="shared" si="58"/>
        <v>85.374510000000001</v>
      </c>
    </row>
    <row r="3749" spans="1:6" x14ac:dyDescent="0.3">
      <c r="A3749" t="s">
        <v>11096</v>
      </c>
      <c r="B3749" t="s">
        <v>11097</v>
      </c>
      <c r="C3749" t="s">
        <v>11098</v>
      </c>
      <c r="D3749" t="s">
        <v>40</v>
      </c>
      <c r="E3749" t="s">
        <v>14077</v>
      </c>
      <c r="F3749">
        <f t="shared" si="58"/>
        <v>85.339020000000005</v>
      </c>
    </row>
    <row r="3750" spans="1:6" x14ac:dyDescent="0.3">
      <c r="A3750" t="s">
        <v>11099</v>
      </c>
      <c r="B3750" t="s">
        <v>11100</v>
      </c>
      <c r="C3750" t="s">
        <v>11101</v>
      </c>
      <c r="D3750" t="s">
        <v>40</v>
      </c>
      <c r="E3750" t="s">
        <v>14077</v>
      </c>
      <c r="F3750">
        <f t="shared" si="58"/>
        <v>85.339020000000005</v>
      </c>
    </row>
    <row r="3751" spans="1:6" x14ac:dyDescent="0.3">
      <c r="A3751" t="s">
        <v>11102</v>
      </c>
      <c r="B3751" t="s">
        <v>11103</v>
      </c>
      <c r="C3751" t="s">
        <v>11104</v>
      </c>
      <c r="D3751" t="s">
        <v>40</v>
      </c>
      <c r="E3751" t="s">
        <v>14077</v>
      </c>
      <c r="F3751">
        <f t="shared" si="58"/>
        <v>85.339020000000005</v>
      </c>
    </row>
    <row r="3752" spans="1:6" x14ac:dyDescent="0.3">
      <c r="A3752" t="s">
        <v>11105</v>
      </c>
      <c r="B3752" t="s">
        <v>11106</v>
      </c>
      <c r="C3752" t="s">
        <v>11107</v>
      </c>
      <c r="D3752" t="s">
        <v>40</v>
      </c>
      <c r="E3752" t="s">
        <v>14078</v>
      </c>
      <c r="F3752">
        <f t="shared" si="58"/>
        <v>85.303520000000006</v>
      </c>
    </row>
    <row r="3753" spans="1:6" x14ac:dyDescent="0.3">
      <c r="A3753" t="s">
        <v>11108</v>
      </c>
      <c r="B3753" t="s">
        <v>11109</v>
      </c>
      <c r="C3753" t="s">
        <v>11110</v>
      </c>
      <c r="D3753" t="s">
        <v>40</v>
      </c>
      <c r="E3753" t="s">
        <v>14078</v>
      </c>
      <c r="F3753">
        <f t="shared" si="58"/>
        <v>85.303520000000006</v>
      </c>
    </row>
    <row r="3754" spans="1:6" x14ac:dyDescent="0.3">
      <c r="A3754" t="s">
        <v>11111</v>
      </c>
      <c r="B3754" t="s">
        <v>11112</v>
      </c>
      <c r="C3754" t="s">
        <v>11113</v>
      </c>
      <c r="D3754" t="s">
        <v>40</v>
      </c>
      <c r="E3754" t="s">
        <v>14078</v>
      </c>
      <c r="F3754">
        <f t="shared" si="58"/>
        <v>85.303520000000006</v>
      </c>
    </row>
    <row r="3755" spans="1:6" x14ac:dyDescent="0.3">
      <c r="A3755" t="s">
        <v>11114</v>
      </c>
      <c r="B3755" t="s">
        <v>11115</v>
      </c>
      <c r="C3755" t="s">
        <v>11116</v>
      </c>
      <c r="D3755" t="s">
        <v>40</v>
      </c>
      <c r="E3755" t="s">
        <v>14078</v>
      </c>
      <c r="F3755">
        <f t="shared" si="58"/>
        <v>85.303520000000006</v>
      </c>
    </row>
    <row r="3756" spans="1:6" x14ac:dyDescent="0.3">
      <c r="A3756" t="s">
        <v>11117</v>
      </c>
      <c r="B3756" t="s">
        <v>11118</v>
      </c>
      <c r="C3756" t="s">
        <v>11119</v>
      </c>
      <c r="D3756" t="s">
        <v>40</v>
      </c>
      <c r="E3756" t="s">
        <v>14078</v>
      </c>
      <c r="F3756">
        <f t="shared" si="58"/>
        <v>85.303520000000006</v>
      </c>
    </row>
    <row r="3757" spans="1:6" x14ac:dyDescent="0.3">
      <c r="A3757" t="s">
        <v>11120</v>
      </c>
      <c r="B3757" t="s">
        <v>11121</v>
      </c>
      <c r="C3757" t="s">
        <v>11122</v>
      </c>
      <c r="D3757" t="s">
        <v>40</v>
      </c>
      <c r="E3757" t="s">
        <v>14078</v>
      </c>
      <c r="F3757">
        <f t="shared" si="58"/>
        <v>85.303520000000006</v>
      </c>
    </row>
    <row r="3758" spans="1:6" x14ac:dyDescent="0.3">
      <c r="A3758" t="s">
        <v>11123</v>
      </c>
      <c r="B3758" t="s">
        <v>11124</v>
      </c>
      <c r="C3758" t="s">
        <v>11125</v>
      </c>
      <c r="D3758" t="s">
        <v>40</v>
      </c>
      <c r="E3758" t="s">
        <v>14079</v>
      </c>
      <c r="F3758">
        <f t="shared" si="58"/>
        <v>85.268019999999993</v>
      </c>
    </row>
    <row r="3759" spans="1:6" x14ac:dyDescent="0.3">
      <c r="A3759" t="s">
        <v>11126</v>
      </c>
      <c r="B3759" t="s">
        <v>11127</v>
      </c>
      <c r="C3759" t="s">
        <v>11128</v>
      </c>
      <c r="D3759" t="s">
        <v>40</v>
      </c>
      <c r="E3759" t="s">
        <v>14079</v>
      </c>
      <c r="F3759">
        <f t="shared" si="58"/>
        <v>85.268019999999993</v>
      </c>
    </row>
    <row r="3760" spans="1:6" x14ac:dyDescent="0.3">
      <c r="A3760" t="s">
        <v>11129</v>
      </c>
      <c r="B3760" t="s">
        <v>11130</v>
      </c>
      <c r="C3760" t="s">
        <v>11128</v>
      </c>
      <c r="D3760" t="s">
        <v>40</v>
      </c>
      <c r="E3760" t="s">
        <v>14079</v>
      </c>
      <c r="F3760">
        <f t="shared" si="58"/>
        <v>85.268019999999993</v>
      </c>
    </row>
    <row r="3761" spans="1:6" x14ac:dyDescent="0.3">
      <c r="A3761" t="s">
        <v>11131</v>
      </c>
      <c r="B3761" t="s">
        <v>11132</v>
      </c>
      <c r="C3761" t="s">
        <v>11133</v>
      </c>
      <c r="D3761" t="s">
        <v>40</v>
      </c>
      <c r="E3761" t="s">
        <v>14079</v>
      </c>
      <c r="F3761">
        <f t="shared" si="58"/>
        <v>85.268019999999993</v>
      </c>
    </row>
    <row r="3762" spans="1:6" x14ac:dyDescent="0.3">
      <c r="A3762" t="s">
        <v>11134</v>
      </c>
      <c r="B3762" t="s">
        <v>11135</v>
      </c>
      <c r="C3762" t="s">
        <v>11136</v>
      </c>
      <c r="D3762" t="s">
        <v>40</v>
      </c>
      <c r="E3762" t="s">
        <v>14080</v>
      </c>
      <c r="F3762">
        <f t="shared" si="58"/>
        <v>85.197019999999995</v>
      </c>
    </row>
    <row r="3763" spans="1:6" x14ac:dyDescent="0.3">
      <c r="A3763" t="s">
        <v>11137</v>
      </c>
      <c r="B3763" t="s">
        <v>11138</v>
      </c>
      <c r="C3763" t="s">
        <v>11133</v>
      </c>
      <c r="D3763" t="s">
        <v>40</v>
      </c>
      <c r="E3763" t="s">
        <v>14080</v>
      </c>
      <c r="F3763">
        <f t="shared" si="58"/>
        <v>85.197019999999995</v>
      </c>
    </row>
    <row r="3764" spans="1:6" x14ac:dyDescent="0.3">
      <c r="A3764" t="s">
        <v>11139</v>
      </c>
      <c r="B3764" t="s">
        <v>11140</v>
      </c>
      <c r="C3764" t="s">
        <v>11136</v>
      </c>
      <c r="D3764" t="s">
        <v>40</v>
      </c>
      <c r="E3764" t="s">
        <v>14080</v>
      </c>
      <c r="F3764">
        <f t="shared" si="58"/>
        <v>85.197019999999995</v>
      </c>
    </row>
    <row r="3765" spans="1:6" x14ac:dyDescent="0.3">
      <c r="A3765" t="s">
        <v>11141</v>
      </c>
      <c r="B3765" t="s">
        <v>11142</v>
      </c>
      <c r="C3765" t="s">
        <v>11092</v>
      </c>
      <c r="D3765" t="s">
        <v>40</v>
      </c>
      <c r="E3765" t="s">
        <v>14080</v>
      </c>
      <c r="F3765">
        <f t="shared" si="58"/>
        <v>85.197019999999995</v>
      </c>
    </row>
    <row r="3766" spans="1:6" x14ac:dyDescent="0.3">
      <c r="A3766" t="s">
        <v>11143</v>
      </c>
      <c r="B3766" t="s">
        <v>11144</v>
      </c>
      <c r="C3766" t="s">
        <v>11145</v>
      </c>
      <c r="D3766" t="s">
        <v>40</v>
      </c>
      <c r="E3766" t="s">
        <v>14080</v>
      </c>
      <c r="F3766">
        <f t="shared" si="58"/>
        <v>85.197019999999995</v>
      </c>
    </row>
    <row r="3767" spans="1:6" x14ac:dyDescent="0.3">
      <c r="A3767" t="s">
        <v>11146</v>
      </c>
      <c r="B3767" t="s">
        <v>11147</v>
      </c>
      <c r="C3767" t="s">
        <v>11148</v>
      </c>
      <c r="D3767" t="s">
        <v>40</v>
      </c>
      <c r="E3767" t="s">
        <v>14080</v>
      </c>
      <c r="F3767">
        <f t="shared" si="58"/>
        <v>85.197019999999995</v>
      </c>
    </row>
    <row r="3768" spans="1:6" x14ac:dyDescent="0.3">
      <c r="A3768" t="s">
        <v>11149</v>
      </c>
      <c r="B3768" t="s">
        <v>11150</v>
      </c>
      <c r="C3768" t="s">
        <v>11151</v>
      </c>
      <c r="D3768" t="s">
        <v>40</v>
      </c>
      <c r="E3768" t="s">
        <v>14080</v>
      </c>
      <c r="F3768">
        <f t="shared" si="58"/>
        <v>85.197019999999995</v>
      </c>
    </row>
    <row r="3769" spans="1:6" x14ac:dyDescent="0.3">
      <c r="A3769" t="s">
        <v>11152</v>
      </c>
      <c r="B3769" t="s">
        <v>11153</v>
      </c>
      <c r="C3769" t="s">
        <v>11154</v>
      </c>
      <c r="D3769" t="s">
        <v>40</v>
      </c>
      <c r="E3769" t="s">
        <v>14080</v>
      </c>
      <c r="F3769">
        <f t="shared" si="58"/>
        <v>85.197019999999995</v>
      </c>
    </row>
    <row r="3770" spans="1:6" x14ac:dyDescent="0.3">
      <c r="A3770" t="s">
        <v>11155</v>
      </c>
      <c r="B3770" t="s">
        <v>11156</v>
      </c>
      <c r="C3770" t="s">
        <v>11157</v>
      </c>
      <c r="D3770" t="s">
        <v>40</v>
      </c>
      <c r="E3770" t="s">
        <v>14080</v>
      </c>
      <c r="F3770">
        <f t="shared" si="58"/>
        <v>85.197019999999995</v>
      </c>
    </row>
    <row r="3771" spans="1:6" x14ac:dyDescent="0.3">
      <c r="A3771" t="s">
        <v>11158</v>
      </c>
      <c r="B3771" t="s">
        <v>11159</v>
      </c>
      <c r="C3771" t="s">
        <v>11160</v>
      </c>
      <c r="D3771" t="s">
        <v>40</v>
      </c>
      <c r="E3771" t="s">
        <v>14081</v>
      </c>
      <c r="F3771">
        <f t="shared" si="58"/>
        <v>85.126019999999997</v>
      </c>
    </row>
    <row r="3772" spans="1:6" x14ac:dyDescent="0.3">
      <c r="A3772" t="s">
        <v>11161</v>
      </c>
      <c r="B3772" t="s">
        <v>11162</v>
      </c>
      <c r="C3772" t="s">
        <v>11163</v>
      </c>
      <c r="D3772" t="s">
        <v>40</v>
      </c>
      <c r="E3772" t="s">
        <v>14081</v>
      </c>
      <c r="F3772">
        <f t="shared" si="58"/>
        <v>85.126019999999997</v>
      </c>
    </row>
    <row r="3773" spans="1:6" x14ac:dyDescent="0.3">
      <c r="A3773" t="s">
        <v>11164</v>
      </c>
      <c r="B3773" t="s">
        <v>11165</v>
      </c>
      <c r="C3773" t="s">
        <v>11166</v>
      </c>
      <c r="D3773" t="s">
        <v>40</v>
      </c>
      <c r="E3773" t="s">
        <v>14081</v>
      </c>
      <c r="F3773">
        <f t="shared" si="58"/>
        <v>85.126019999999997</v>
      </c>
    </row>
    <row r="3774" spans="1:6" x14ac:dyDescent="0.3">
      <c r="A3774" t="s">
        <v>11167</v>
      </c>
      <c r="B3774" t="s">
        <v>11168</v>
      </c>
      <c r="C3774" t="s">
        <v>11163</v>
      </c>
      <c r="D3774" t="s">
        <v>40</v>
      </c>
      <c r="E3774" t="s">
        <v>14081</v>
      </c>
      <c r="F3774">
        <f t="shared" si="58"/>
        <v>85.126019999999997</v>
      </c>
    </row>
    <row r="3775" spans="1:6" x14ac:dyDescent="0.3">
      <c r="A3775" t="s">
        <v>11169</v>
      </c>
      <c r="B3775" t="s">
        <v>11170</v>
      </c>
      <c r="C3775" t="s">
        <v>11171</v>
      </c>
      <c r="D3775" t="s">
        <v>40</v>
      </c>
      <c r="E3775" t="s">
        <v>14081</v>
      </c>
      <c r="F3775">
        <f t="shared" si="58"/>
        <v>85.126019999999997</v>
      </c>
    </row>
    <row r="3776" spans="1:6" x14ac:dyDescent="0.3">
      <c r="A3776" t="s">
        <v>11172</v>
      </c>
      <c r="B3776" t="s">
        <v>11173</v>
      </c>
      <c r="C3776" t="s">
        <v>11174</v>
      </c>
      <c r="D3776" t="s">
        <v>40</v>
      </c>
      <c r="E3776" t="s">
        <v>14081</v>
      </c>
      <c r="F3776">
        <f t="shared" si="58"/>
        <v>85.126019999999997</v>
      </c>
    </row>
    <row r="3777" spans="1:6" x14ac:dyDescent="0.3">
      <c r="A3777" t="s">
        <v>11175</v>
      </c>
      <c r="B3777" t="s">
        <v>11176</v>
      </c>
      <c r="C3777" t="s">
        <v>11174</v>
      </c>
      <c r="D3777" t="s">
        <v>40</v>
      </c>
      <c r="E3777" t="s">
        <v>14081</v>
      </c>
      <c r="F3777">
        <f t="shared" si="58"/>
        <v>85.126019999999997</v>
      </c>
    </row>
    <row r="3778" spans="1:6" x14ac:dyDescent="0.3">
      <c r="A3778" t="s">
        <v>11177</v>
      </c>
      <c r="B3778" t="s">
        <v>11178</v>
      </c>
      <c r="C3778" t="s">
        <v>11179</v>
      </c>
      <c r="D3778" t="s">
        <v>40</v>
      </c>
      <c r="E3778" t="s">
        <v>14082</v>
      </c>
      <c r="F3778">
        <f t="shared" si="58"/>
        <v>85.055030000000002</v>
      </c>
    </row>
    <row r="3779" spans="1:6" x14ac:dyDescent="0.3">
      <c r="A3779" t="s">
        <v>11180</v>
      </c>
      <c r="B3779" t="s">
        <v>11181</v>
      </c>
      <c r="C3779" t="s">
        <v>11182</v>
      </c>
      <c r="D3779" t="s">
        <v>40</v>
      </c>
      <c r="E3779" t="s">
        <v>14082</v>
      </c>
      <c r="F3779">
        <f t="shared" ref="F3779:F3842" si="59">E3779+$G$2</f>
        <v>85.055030000000002</v>
      </c>
    </row>
    <row r="3780" spans="1:6" x14ac:dyDescent="0.3">
      <c r="A3780" t="s">
        <v>11183</v>
      </c>
      <c r="B3780" t="s">
        <v>11184</v>
      </c>
      <c r="C3780" t="s">
        <v>11185</v>
      </c>
      <c r="D3780" t="s">
        <v>40</v>
      </c>
      <c r="E3780" t="s">
        <v>14083</v>
      </c>
      <c r="F3780">
        <f t="shared" si="59"/>
        <v>85.019530000000003</v>
      </c>
    </row>
    <row r="3781" spans="1:6" x14ac:dyDescent="0.3">
      <c r="A3781" t="s">
        <v>11186</v>
      </c>
      <c r="B3781" t="s">
        <v>11187</v>
      </c>
      <c r="C3781" t="s">
        <v>11188</v>
      </c>
      <c r="D3781" t="s">
        <v>40</v>
      </c>
      <c r="E3781" t="s">
        <v>14084</v>
      </c>
      <c r="F3781">
        <f t="shared" si="59"/>
        <v>84.984030000000004</v>
      </c>
    </row>
    <row r="3782" spans="1:6" x14ac:dyDescent="0.3">
      <c r="A3782" t="s">
        <v>11189</v>
      </c>
      <c r="B3782" t="s">
        <v>11190</v>
      </c>
      <c r="C3782" t="s">
        <v>11191</v>
      </c>
      <c r="D3782" t="s">
        <v>40</v>
      </c>
      <c r="E3782" t="s">
        <v>14084</v>
      </c>
      <c r="F3782">
        <f t="shared" si="59"/>
        <v>84.984030000000004</v>
      </c>
    </row>
    <row r="3783" spans="1:6" x14ac:dyDescent="0.3">
      <c r="A3783" t="s">
        <v>11192</v>
      </c>
      <c r="B3783" t="s">
        <v>11193</v>
      </c>
      <c r="C3783" t="s">
        <v>11194</v>
      </c>
      <c r="D3783" t="s">
        <v>40</v>
      </c>
      <c r="E3783" t="s">
        <v>14085</v>
      </c>
      <c r="F3783">
        <f t="shared" si="59"/>
        <v>84.948530000000005</v>
      </c>
    </row>
    <row r="3784" spans="1:6" x14ac:dyDescent="0.3">
      <c r="A3784" t="s">
        <v>11195</v>
      </c>
      <c r="B3784" t="s">
        <v>11196</v>
      </c>
      <c r="C3784" t="s">
        <v>11197</v>
      </c>
      <c r="D3784" t="s">
        <v>40</v>
      </c>
      <c r="E3784" t="s">
        <v>14086</v>
      </c>
      <c r="F3784">
        <f t="shared" si="59"/>
        <v>84.913030000000006</v>
      </c>
    </row>
    <row r="3785" spans="1:6" x14ac:dyDescent="0.3">
      <c r="A3785" t="s">
        <v>11198</v>
      </c>
      <c r="B3785" t="s">
        <v>11199</v>
      </c>
      <c r="C3785" t="s">
        <v>11200</v>
      </c>
      <c r="D3785" t="s">
        <v>40</v>
      </c>
      <c r="E3785" t="s">
        <v>14087</v>
      </c>
      <c r="F3785">
        <f t="shared" si="59"/>
        <v>84.842029999999994</v>
      </c>
    </row>
    <row r="3786" spans="1:6" x14ac:dyDescent="0.3">
      <c r="A3786" t="s">
        <v>11201</v>
      </c>
      <c r="B3786" t="s">
        <v>11202</v>
      </c>
      <c r="C3786" t="s">
        <v>11203</v>
      </c>
      <c r="D3786" t="s">
        <v>40</v>
      </c>
      <c r="E3786" t="s">
        <v>14088</v>
      </c>
      <c r="F3786">
        <f t="shared" si="59"/>
        <v>84.806539999999998</v>
      </c>
    </row>
    <row r="3787" spans="1:6" x14ac:dyDescent="0.3">
      <c r="A3787" t="s">
        <v>11204</v>
      </c>
      <c r="B3787" t="s">
        <v>11205</v>
      </c>
      <c r="C3787" t="s">
        <v>11206</v>
      </c>
      <c r="D3787" t="s">
        <v>40</v>
      </c>
      <c r="E3787" t="s">
        <v>14088</v>
      </c>
      <c r="F3787">
        <f t="shared" si="59"/>
        <v>84.806539999999998</v>
      </c>
    </row>
    <row r="3788" spans="1:6" x14ac:dyDescent="0.3">
      <c r="A3788" t="s">
        <v>11207</v>
      </c>
      <c r="B3788" t="s">
        <v>11208</v>
      </c>
      <c r="C3788" t="s">
        <v>11209</v>
      </c>
      <c r="D3788" t="s">
        <v>40</v>
      </c>
      <c r="E3788" t="s">
        <v>14089</v>
      </c>
      <c r="F3788">
        <f t="shared" si="59"/>
        <v>84.771039999999999</v>
      </c>
    </row>
    <row r="3789" spans="1:6" x14ac:dyDescent="0.3">
      <c r="A3789" t="s">
        <v>11210</v>
      </c>
      <c r="B3789" t="s">
        <v>11211</v>
      </c>
      <c r="C3789" t="s">
        <v>11212</v>
      </c>
      <c r="D3789" t="s">
        <v>40</v>
      </c>
      <c r="E3789" t="s">
        <v>14090</v>
      </c>
      <c r="F3789">
        <f t="shared" si="59"/>
        <v>84.73554</v>
      </c>
    </row>
    <row r="3790" spans="1:6" x14ac:dyDescent="0.3">
      <c r="A3790" t="s">
        <v>11213</v>
      </c>
      <c r="B3790" t="s">
        <v>11214</v>
      </c>
      <c r="C3790" t="s">
        <v>11215</v>
      </c>
      <c r="D3790" t="s">
        <v>40</v>
      </c>
      <c r="E3790" t="s">
        <v>14091</v>
      </c>
      <c r="F3790">
        <f t="shared" si="59"/>
        <v>84.700040000000001</v>
      </c>
    </row>
    <row r="3791" spans="1:6" x14ac:dyDescent="0.3">
      <c r="A3791" t="s">
        <v>11216</v>
      </c>
      <c r="B3791" t="s">
        <v>11217</v>
      </c>
      <c r="C3791" t="s">
        <v>11218</v>
      </c>
      <c r="D3791" t="s">
        <v>40</v>
      </c>
      <c r="E3791" t="s">
        <v>14091</v>
      </c>
      <c r="F3791">
        <f t="shared" si="59"/>
        <v>84.700040000000001</v>
      </c>
    </row>
    <row r="3792" spans="1:6" x14ac:dyDescent="0.3">
      <c r="A3792" t="s">
        <v>11219</v>
      </c>
      <c r="B3792" t="s">
        <v>11220</v>
      </c>
      <c r="C3792" t="s">
        <v>11221</v>
      </c>
      <c r="D3792" t="s">
        <v>40</v>
      </c>
      <c r="E3792" t="s">
        <v>14092</v>
      </c>
      <c r="F3792">
        <f t="shared" si="59"/>
        <v>84.629040000000003</v>
      </c>
    </row>
    <row r="3793" spans="1:6" x14ac:dyDescent="0.3">
      <c r="A3793" t="s">
        <v>11222</v>
      </c>
      <c r="B3793" t="s">
        <v>11223</v>
      </c>
      <c r="C3793" t="s">
        <v>11224</v>
      </c>
      <c r="D3793" t="s">
        <v>40</v>
      </c>
      <c r="E3793" t="s">
        <v>14092</v>
      </c>
      <c r="F3793">
        <f t="shared" si="59"/>
        <v>84.629040000000003</v>
      </c>
    </row>
    <row r="3794" spans="1:6" x14ac:dyDescent="0.3">
      <c r="A3794" t="s">
        <v>11225</v>
      </c>
      <c r="B3794" t="s">
        <v>11226</v>
      </c>
      <c r="C3794" t="s">
        <v>11227</v>
      </c>
      <c r="D3794" t="s">
        <v>40</v>
      </c>
      <c r="E3794" t="s">
        <v>14092</v>
      </c>
      <c r="F3794">
        <f t="shared" si="59"/>
        <v>84.629040000000003</v>
      </c>
    </row>
    <row r="3795" spans="1:6" x14ac:dyDescent="0.3">
      <c r="A3795" t="s">
        <v>11228</v>
      </c>
      <c r="B3795" t="s">
        <v>11229</v>
      </c>
      <c r="C3795" t="s">
        <v>11230</v>
      </c>
      <c r="D3795" t="s">
        <v>40</v>
      </c>
      <c r="E3795" t="s">
        <v>14093</v>
      </c>
      <c r="F3795">
        <f t="shared" si="59"/>
        <v>84.558040000000005</v>
      </c>
    </row>
    <row r="3796" spans="1:6" x14ac:dyDescent="0.3">
      <c r="A3796" t="s">
        <v>11231</v>
      </c>
      <c r="B3796" t="s">
        <v>11232</v>
      </c>
      <c r="C3796" t="s">
        <v>11230</v>
      </c>
      <c r="D3796" t="s">
        <v>40</v>
      </c>
      <c r="E3796" t="s">
        <v>14093</v>
      </c>
      <c r="F3796">
        <f t="shared" si="59"/>
        <v>84.558040000000005</v>
      </c>
    </row>
    <row r="3797" spans="1:6" x14ac:dyDescent="0.3">
      <c r="A3797" t="s">
        <v>11233</v>
      </c>
      <c r="B3797" t="s">
        <v>11234</v>
      </c>
      <c r="C3797" t="s">
        <v>11235</v>
      </c>
      <c r="D3797" t="s">
        <v>40</v>
      </c>
      <c r="E3797" t="s">
        <v>14094</v>
      </c>
      <c r="F3797">
        <f t="shared" si="59"/>
        <v>84.522540000000006</v>
      </c>
    </row>
    <row r="3798" spans="1:6" x14ac:dyDescent="0.3">
      <c r="A3798" t="s">
        <v>11236</v>
      </c>
      <c r="B3798" t="s">
        <v>11237</v>
      </c>
      <c r="C3798" t="s">
        <v>11238</v>
      </c>
      <c r="D3798" t="s">
        <v>40</v>
      </c>
      <c r="E3798" t="s">
        <v>14094</v>
      </c>
      <c r="F3798">
        <f t="shared" si="59"/>
        <v>84.522540000000006</v>
      </c>
    </row>
    <row r="3799" spans="1:6" x14ac:dyDescent="0.3">
      <c r="A3799" t="s">
        <v>11239</v>
      </c>
      <c r="B3799" t="s">
        <v>11240</v>
      </c>
      <c r="C3799" t="s">
        <v>11241</v>
      </c>
      <c r="D3799" t="s">
        <v>40</v>
      </c>
      <c r="E3799" t="s">
        <v>14095</v>
      </c>
      <c r="F3799">
        <f t="shared" si="59"/>
        <v>84.487049999999996</v>
      </c>
    </row>
    <row r="3800" spans="1:6" x14ac:dyDescent="0.3">
      <c r="A3800" t="s">
        <v>11242</v>
      </c>
      <c r="B3800" t="s">
        <v>11243</v>
      </c>
      <c r="C3800" t="s">
        <v>11244</v>
      </c>
      <c r="D3800" t="s">
        <v>40</v>
      </c>
      <c r="E3800" t="s">
        <v>14095</v>
      </c>
      <c r="F3800">
        <f t="shared" si="59"/>
        <v>84.487049999999996</v>
      </c>
    </row>
    <row r="3801" spans="1:6" x14ac:dyDescent="0.3">
      <c r="A3801" t="s">
        <v>11245</v>
      </c>
      <c r="B3801" t="s">
        <v>11246</v>
      </c>
      <c r="C3801" t="s">
        <v>11247</v>
      </c>
      <c r="D3801" t="s">
        <v>40</v>
      </c>
      <c r="E3801" t="s">
        <v>14095</v>
      </c>
      <c r="F3801">
        <f t="shared" si="59"/>
        <v>84.487049999999996</v>
      </c>
    </row>
    <row r="3802" spans="1:6" x14ac:dyDescent="0.3">
      <c r="A3802" t="s">
        <v>11248</v>
      </c>
      <c r="B3802" t="s">
        <v>11249</v>
      </c>
      <c r="C3802" t="s">
        <v>11250</v>
      </c>
      <c r="D3802" t="s">
        <v>40</v>
      </c>
      <c r="E3802" t="s">
        <v>14096</v>
      </c>
      <c r="F3802">
        <f t="shared" si="59"/>
        <v>84.451549999999997</v>
      </c>
    </row>
    <row r="3803" spans="1:6" x14ac:dyDescent="0.3">
      <c r="A3803" t="s">
        <v>11251</v>
      </c>
      <c r="B3803" t="s">
        <v>11252</v>
      </c>
      <c r="C3803" t="s">
        <v>11253</v>
      </c>
      <c r="D3803" t="s">
        <v>40</v>
      </c>
      <c r="E3803" t="s">
        <v>14096</v>
      </c>
      <c r="F3803">
        <f t="shared" si="59"/>
        <v>84.451549999999997</v>
      </c>
    </row>
    <row r="3804" spans="1:6" x14ac:dyDescent="0.3">
      <c r="A3804" t="s">
        <v>11254</v>
      </c>
      <c r="B3804" t="s">
        <v>11255</v>
      </c>
      <c r="C3804" t="s">
        <v>11256</v>
      </c>
      <c r="D3804" t="s">
        <v>40</v>
      </c>
      <c r="E3804" t="s">
        <v>14097</v>
      </c>
      <c r="F3804">
        <f t="shared" si="59"/>
        <v>84.416049999999998</v>
      </c>
    </row>
    <row r="3805" spans="1:6" x14ac:dyDescent="0.3">
      <c r="A3805" t="s">
        <v>11257</v>
      </c>
      <c r="B3805" t="s">
        <v>11258</v>
      </c>
      <c r="C3805" t="s">
        <v>11259</v>
      </c>
      <c r="D3805" t="s">
        <v>40</v>
      </c>
      <c r="E3805" t="s">
        <v>14097</v>
      </c>
      <c r="F3805">
        <f t="shared" si="59"/>
        <v>84.416049999999998</v>
      </c>
    </row>
    <row r="3806" spans="1:6" x14ac:dyDescent="0.3">
      <c r="A3806" t="s">
        <v>11260</v>
      </c>
      <c r="B3806" t="s">
        <v>11261</v>
      </c>
      <c r="C3806" t="s">
        <v>11262</v>
      </c>
      <c r="D3806" t="s">
        <v>40</v>
      </c>
      <c r="E3806" t="s">
        <v>14098</v>
      </c>
      <c r="F3806">
        <f t="shared" si="59"/>
        <v>84.345050000000001</v>
      </c>
    </row>
    <row r="3807" spans="1:6" x14ac:dyDescent="0.3">
      <c r="A3807" t="s">
        <v>11263</v>
      </c>
      <c r="B3807" t="s">
        <v>11264</v>
      </c>
      <c r="C3807" t="s">
        <v>11265</v>
      </c>
      <c r="D3807" t="s">
        <v>40</v>
      </c>
      <c r="E3807" t="s">
        <v>14098</v>
      </c>
      <c r="F3807">
        <f t="shared" si="59"/>
        <v>84.345050000000001</v>
      </c>
    </row>
    <row r="3808" spans="1:6" x14ac:dyDescent="0.3">
      <c r="A3808" t="s">
        <v>11266</v>
      </c>
      <c r="B3808" t="s">
        <v>11267</v>
      </c>
      <c r="C3808" t="s">
        <v>11268</v>
      </c>
      <c r="D3808" t="s">
        <v>40</v>
      </c>
      <c r="E3808" t="s">
        <v>14098</v>
      </c>
      <c r="F3808">
        <f t="shared" si="59"/>
        <v>84.345050000000001</v>
      </c>
    </row>
    <row r="3809" spans="1:6" x14ac:dyDescent="0.3">
      <c r="A3809" t="s">
        <v>11269</v>
      </c>
      <c r="B3809" t="s">
        <v>11270</v>
      </c>
      <c r="C3809" t="s">
        <v>11271</v>
      </c>
      <c r="D3809" t="s">
        <v>40</v>
      </c>
      <c r="E3809" t="s">
        <v>14098</v>
      </c>
      <c r="F3809">
        <f t="shared" si="59"/>
        <v>84.345050000000001</v>
      </c>
    </row>
    <row r="3810" spans="1:6" x14ac:dyDescent="0.3">
      <c r="A3810" t="s">
        <v>11272</v>
      </c>
      <c r="B3810" t="s">
        <v>11273</v>
      </c>
      <c r="C3810" t="s">
        <v>11274</v>
      </c>
      <c r="D3810" t="s">
        <v>40</v>
      </c>
      <c r="E3810" t="s">
        <v>14098</v>
      </c>
      <c r="F3810">
        <f t="shared" si="59"/>
        <v>84.345050000000001</v>
      </c>
    </row>
    <row r="3811" spans="1:6" x14ac:dyDescent="0.3">
      <c r="A3811" t="s">
        <v>11275</v>
      </c>
      <c r="B3811" t="s">
        <v>11276</v>
      </c>
      <c r="C3811" t="s">
        <v>11277</v>
      </c>
      <c r="D3811" t="s">
        <v>40</v>
      </c>
      <c r="E3811" t="s">
        <v>14098</v>
      </c>
      <c r="F3811">
        <f t="shared" si="59"/>
        <v>84.345050000000001</v>
      </c>
    </row>
    <row r="3812" spans="1:6" x14ac:dyDescent="0.3">
      <c r="A3812" t="s">
        <v>11278</v>
      </c>
      <c r="B3812" t="s">
        <v>11279</v>
      </c>
      <c r="C3812" t="s">
        <v>11277</v>
      </c>
      <c r="D3812" t="s">
        <v>40</v>
      </c>
      <c r="E3812" t="s">
        <v>14098</v>
      </c>
      <c r="F3812">
        <f t="shared" si="59"/>
        <v>84.345050000000001</v>
      </c>
    </row>
    <row r="3813" spans="1:6" x14ac:dyDescent="0.3">
      <c r="A3813" t="s">
        <v>11280</v>
      </c>
      <c r="B3813" t="s">
        <v>11281</v>
      </c>
      <c r="C3813" t="s">
        <v>11282</v>
      </c>
      <c r="D3813" t="s">
        <v>40</v>
      </c>
      <c r="E3813" t="s">
        <v>14098</v>
      </c>
      <c r="F3813">
        <f t="shared" si="59"/>
        <v>84.345050000000001</v>
      </c>
    </row>
    <row r="3814" spans="1:6" x14ac:dyDescent="0.3">
      <c r="A3814" t="s">
        <v>11283</v>
      </c>
      <c r="B3814" t="s">
        <v>11284</v>
      </c>
      <c r="C3814" t="s">
        <v>11285</v>
      </c>
      <c r="D3814" t="s">
        <v>40</v>
      </c>
      <c r="E3814" t="s">
        <v>14098</v>
      </c>
      <c r="F3814">
        <f t="shared" si="59"/>
        <v>84.345050000000001</v>
      </c>
    </row>
    <row r="3815" spans="1:6" x14ac:dyDescent="0.3">
      <c r="A3815" t="s">
        <v>11286</v>
      </c>
      <c r="B3815" t="s">
        <v>11287</v>
      </c>
      <c r="C3815" t="s">
        <v>11288</v>
      </c>
      <c r="D3815" t="s">
        <v>40</v>
      </c>
      <c r="E3815" t="s">
        <v>14098</v>
      </c>
      <c r="F3815">
        <f t="shared" si="59"/>
        <v>84.345050000000001</v>
      </c>
    </row>
    <row r="3816" spans="1:6" x14ac:dyDescent="0.3">
      <c r="A3816" t="s">
        <v>11289</v>
      </c>
      <c r="B3816" t="s">
        <v>11290</v>
      </c>
      <c r="C3816" t="s">
        <v>11288</v>
      </c>
      <c r="D3816" t="s">
        <v>40</v>
      </c>
      <c r="E3816" t="s">
        <v>14098</v>
      </c>
      <c r="F3816">
        <f t="shared" si="59"/>
        <v>84.345050000000001</v>
      </c>
    </row>
    <row r="3817" spans="1:6" x14ac:dyDescent="0.3">
      <c r="A3817" t="s">
        <v>11291</v>
      </c>
      <c r="B3817" t="s">
        <v>11292</v>
      </c>
      <c r="C3817" t="s">
        <v>11293</v>
      </c>
      <c r="D3817" t="s">
        <v>40</v>
      </c>
      <c r="E3817" t="s">
        <v>14098</v>
      </c>
      <c r="F3817">
        <f t="shared" si="59"/>
        <v>84.345050000000001</v>
      </c>
    </row>
    <row r="3818" spans="1:6" x14ac:dyDescent="0.3">
      <c r="A3818" t="s">
        <v>11294</v>
      </c>
      <c r="B3818" t="s">
        <v>11295</v>
      </c>
      <c r="C3818" t="s">
        <v>11296</v>
      </c>
      <c r="D3818" t="s">
        <v>40</v>
      </c>
      <c r="E3818" t="s">
        <v>14098</v>
      </c>
      <c r="F3818">
        <f t="shared" si="59"/>
        <v>84.345050000000001</v>
      </c>
    </row>
    <row r="3819" spans="1:6" x14ac:dyDescent="0.3">
      <c r="A3819" t="s">
        <v>11297</v>
      </c>
      <c r="B3819" t="s">
        <v>11298</v>
      </c>
      <c r="C3819" t="s">
        <v>11296</v>
      </c>
      <c r="D3819" t="s">
        <v>40</v>
      </c>
      <c r="E3819" t="s">
        <v>14098</v>
      </c>
      <c r="F3819">
        <f t="shared" si="59"/>
        <v>84.345050000000001</v>
      </c>
    </row>
    <row r="3820" spans="1:6" x14ac:dyDescent="0.3">
      <c r="A3820" t="s">
        <v>11299</v>
      </c>
      <c r="B3820" t="s">
        <v>11300</v>
      </c>
      <c r="C3820" t="s">
        <v>11301</v>
      </c>
      <c r="D3820" t="s">
        <v>40</v>
      </c>
      <c r="E3820" t="s">
        <v>14098</v>
      </c>
      <c r="F3820">
        <f t="shared" si="59"/>
        <v>84.345050000000001</v>
      </c>
    </row>
    <row r="3821" spans="1:6" x14ac:dyDescent="0.3">
      <c r="A3821" t="s">
        <v>11302</v>
      </c>
      <c r="B3821" t="s">
        <v>11303</v>
      </c>
      <c r="C3821" t="s">
        <v>11304</v>
      </c>
      <c r="D3821" t="s">
        <v>40</v>
      </c>
      <c r="E3821" t="s">
        <v>14098</v>
      </c>
      <c r="F3821">
        <f t="shared" si="59"/>
        <v>84.345050000000001</v>
      </c>
    </row>
    <row r="3822" spans="1:6" x14ac:dyDescent="0.3">
      <c r="A3822" t="s">
        <v>11305</v>
      </c>
      <c r="B3822" t="s">
        <v>11306</v>
      </c>
      <c r="C3822" t="s">
        <v>11307</v>
      </c>
      <c r="D3822" t="s">
        <v>40</v>
      </c>
      <c r="E3822" t="s">
        <v>14098</v>
      </c>
      <c r="F3822">
        <f t="shared" si="59"/>
        <v>84.345050000000001</v>
      </c>
    </row>
    <row r="3823" spans="1:6" x14ac:dyDescent="0.3">
      <c r="A3823" t="s">
        <v>11308</v>
      </c>
      <c r="B3823" t="s">
        <v>11309</v>
      </c>
      <c r="C3823" t="s">
        <v>11310</v>
      </c>
      <c r="D3823" t="s">
        <v>40</v>
      </c>
      <c r="E3823" t="s">
        <v>14098</v>
      </c>
      <c r="F3823">
        <f t="shared" si="59"/>
        <v>84.345050000000001</v>
      </c>
    </row>
    <row r="3824" spans="1:6" x14ac:dyDescent="0.3">
      <c r="A3824" t="s">
        <v>11311</v>
      </c>
      <c r="B3824" t="s">
        <v>11312</v>
      </c>
      <c r="C3824" t="s">
        <v>11313</v>
      </c>
      <c r="D3824" t="s">
        <v>40</v>
      </c>
      <c r="E3824" t="s">
        <v>14098</v>
      </c>
      <c r="F3824">
        <f t="shared" si="59"/>
        <v>84.345050000000001</v>
      </c>
    </row>
    <row r="3825" spans="1:6" x14ac:dyDescent="0.3">
      <c r="A3825" t="s">
        <v>11314</v>
      </c>
      <c r="B3825" t="s">
        <v>11315</v>
      </c>
      <c r="C3825" t="s">
        <v>11316</v>
      </c>
      <c r="D3825" t="s">
        <v>40</v>
      </c>
      <c r="E3825" t="s">
        <v>14098</v>
      </c>
      <c r="F3825">
        <f t="shared" si="59"/>
        <v>84.345050000000001</v>
      </c>
    </row>
    <row r="3826" spans="1:6" x14ac:dyDescent="0.3">
      <c r="A3826" t="s">
        <v>11317</v>
      </c>
      <c r="B3826" t="s">
        <v>11318</v>
      </c>
      <c r="C3826" t="s">
        <v>11319</v>
      </c>
      <c r="D3826" t="s">
        <v>40</v>
      </c>
      <c r="E3826" t="s">
        <v>14098</v>
      </c>
      <c r="F3826">
        <f t="shared" si="59"/>
        <v>84.345050000000001</v>
      </c>
    </row>
    <row r="3827" spans="1:6" x14ac:dyDescent="0.3">
      <c r="A3827" t="s">
        <v>11320</v>
      </c>
      <c r="B3827" t="s">
        <v>11321</v>
      </c>
      <c r="C3827" t="s">
        <v>11322</v>
      </c>
      <c r="D3827" t="s">
        <v>40</v>
      </c>
      <c r="E3827" t="s">
        <v>14099</v>
      </c>
      <c r="F3827">
        <f t="shared" si="59"/>
        <v>84.274050000000003</v>
      </c>
    </row>
    <row r="3828" spans="1:6" x14ac:dyDescent="0.3">
      <c r="A3828" t="s">
        <v>11323</v>
      </c>
      <c r="B3828" t="s">
        <v>11324</v>
      </c>
      <c r="C3828" t="s">
        <v>11325</v>
      </c>
      <c r="D3828" t="s">
        <v>40</v>
      </c>
      <c r="E3828" t="s">
        <v>14099</v>
      </c>
      <c r="F3828">
        <f t="shared" si="59"/>
        <v>84.274050000000003</v>
      </c>
    </row>
    <row r="3829" spans="1:6" x14ac:dyDescent="0.3">
      <c r="A3829" t="s">
        <v>11326</v>
      </c>
      <c r="B3829" t="s">
        <v>11327</v>
      </c>
      <c r="C3829" t="s">
        <v>11328</v>
      </c>
      <c r="D3829" t="s">
        <v>40</v>
      </c>
      <c r="E3829" t="s">
        <v>14099</v>
      </c>
      <c r="F3829">
        <f t="shared" si="59"/>
        <v>84.274050000000003</v>
      </c>
    </row>
    <row r="3830" spans="1:6" x14ac:dyDescent="0.3">
      <c r="A3830" t="s">
        <v>11329</v>
      </c>
      <c r="B3830" t="s">
        <v>11330</v>
      </c>
      <c r="C3830" t="s">
        <v>11331</v>
      </c>
      <c r="D3830" t="s">
        <v>40</v>
      </c>
      <c r="E3830" t="s">
        <v>14099</v>
      </c>
      <c r="F3830">
        <f t="shared" si="59"/>
        <v>84.274050000000003</v>
      </c>
    </row>
    <row r="3831" spans="1:6" x14ac:dyDescent="0.3">
      <c r="A3831" t="s">
        <v>11332</v>
      </c>
      <c r="B3831" t="s">
        <v>11333</v>
      </c>
      <c r="C3831" t="s">
        <v>11334</v>
      </c>
      <c r="D3831" t="s">
        <v>40</v>
      </c>
      <c r="E3831" t="s">
        <v>14099</v>
      </c>
      <c r="F3831">
        <f t="shared" si="59"/>
        <v>84.274050000000003</v>
      </c>
    </row>
    <row r="3832" spans="1:6" x14ac:dyDescent="0.3">
      <c r="A3832" t="s">
        <v>11335</v>
      </c>
      <c r="B3832" t="s">
        <v>11336</v>
      </c>
      <c r="C3832" t="s">
        <v>11337</v>
      </c>
      <c r="D3832" t="s">
        <v>40</v>
      </c>
      <c r="E3832" t="s">
        <v>14100</v>
      </c>
      <c r="F3832">
        <f t="shared" si="59"/>
        <v>84.203059999999994</v>
      </c>
    </row>
    <row r="3833" spans="1:6" x14ac:dyDescent="0.3">
      <c r="A3833" t="s">
        <v>11338</v>
      </c>
      <c r="B3833" t="s">
        <v>11339</v>
      </c>
      <c r="C3833" t="s">
        <v>11340</v>
      </c>
      <c r="D3833" t="s">
        <v>40</v>
      </c>
      <c r="E3833" t="s">
        <v>14101</v>
      </c>
      <c r="F3833">
        <f t="shared" si="59"/>
        <v>84.167559999999995</v>
      </c>
    </row>
    <row r="3834" spans="1:6" x14ac:dyDescent="0.3">
      <c r="A3834" t="s">
        <v>11341</v>
      </c>
      <c r="B3834" t="s">
        <v>11342</v>
      </c>
      <c r="C3834" t="s">
        <v>11343</v>
      </c>
      <c r="D3834" t="s">
        <v>40</v>
      </c>
      <c r="E3834" t="s">
        <v>14102</v>
      </c>
      <c r="F3834">
        <f t="shared" si="59"/>
        <v>84.096559999999997</v>
      </c>
    </row>
    <row r="3835" spans="1:6" x14ac:dyDescent="0.3">
      <c r="A3835" t="s">
        <v>11344</v>
      </c>
      <c r="B3835" t="s">
        <v>11345</v>
      </c>
      <c r="C3835" t="s">
        <v>11346</v>
      </c>
      <c r="D3835" t="s">
        <v>40</v>
      </c>
      <c r="E3835" t="s">
        <v>14102</v>
      </c>
      <c r="F3835">
        <f t="shared" si="59"/>
        <v>84.096559999999997</v>
      </c>
    </row>
    <row r="3836" spans="1:6" x14ac:dyDescent="0.3">
      <c r="A3836" t="s">
        <v>11347</v>
      </c>
      <c r="B3836" t="s">
        <v>11348</v>
      </c>
      <c r="C3836" t="s">
        <v>11346</v>
      </c>
      <c r="D3836" t="s">
        <v>40</v>
      </c>
      <c r="E3836" t="s">
        <v>14103</v>
      </c>
      <c r="F3836">
        <f t="shared" si="59"/>
        <v>84.061059999999998</v>
      </c>
    </row>
    <row r="3837" spans="1:6" x14ac:dyDescent="0.3">
      <c r="A3837" t="s">
        <v>11349</v>
      </c>
      <c r="B3837" t="s">
        <v>11350</v>
      </c>
      <c r="C3837" t="s">
        <v>11351</v>
      </c>
      <c r="D3837" t="s">
        <v>40</v>
      </c>
      <c r="E3837" t="s">
        <v>14104</v>
      </c>
      <c r="F3837">
        <f t="shared" si="59"/>
        <v>84.025559999999999</v>
      </c>
    </row>
    <row r="3838" spans="1:6" x14ac:dyDescent="0.3">
      <c r="A3838" t="s">
        <v>11352</v>
      </c>
      <c r="B3838" t="s">
        <v>11353</v>
      </c>
      <c r="C3838" t="s">
        <v>11354</v>
      </c>
      <c r="D3838" t="s">
        <v>40</v>
      </c>
      <c r="E3838" t="s">
        <v>14105</v>
      </c>
      <c r="F3838">
        <f t="shared" si="59"/>
        <v>83.99006</v>
      </c>
    </row>
    <row r="3839" spans="1:6" x14ac:dyDescent="0.3">
      <c r="A3839" t="s">
        <v>11355</v>
      </c>
      <c r="B3839" t="s">
        <v>11356</v>
      </c>
      <c r="C3839" t="s">
        <v>11357</v>
      </c>
      <c r="D3839" t="s">
        <v>40</v>
      </c>
      <c r="E3839" t="s">
        <v>14106</v>
      </c>
      <c r="F3839">
        <f t="shared" si="59"/>
        <v>83.954570000000004</v>
      </c>
    </row>
    <row r="3840" spans="1:6" x14ac:dyDescent="0.3">
      <c r="A3840" t="s">
        <v>11358</v>
      </c>
      <c r="B3840" t="s">
        <v>11359</v>
      </c>
      <c r="C3840" t="s">
        <v>11360</v>
      </c>
      <c r="D3840" t="s">
        <v>40</v>
      </c>
      <c r="E3840" t="s">
        <v>14106</v>
      </c>
      <c r="F3840">
        <f t="shared" si="59"/>
        <v>83.954570000000004</v>
      </c>
    </row>
    <row r="3841" spans="1:6" x14ac:dyDescent="0.3">
      <c r="A3841" t="s">
        <v>11361</v>
      </c>
      <c r="B3841" t="s">
        <v>11362</v>
      </c>
      <c r="C3841" t="s">
        <v>11363</v>
      </c>
      <c r="D3841" t="s">
        <v>40</v>
      </c>
      <c r="E3841" t="s">
        <v>14107</v>
      </c>
      <c r="F3841">
        <f t="shared" si="59"/>
        <v>83.883570000000006</v>
      </c>
    </row>
    <row r="3842" spans="1:6" x14ac:dyDescent="0.3">
      <c r="A3842" t="s">
        <v>11364</v>
      </c>
      <c r="B3842" t="s">
        <v>11365</v>
      </c>
      <c r="C3842" t="s">
        <v>11366</v>
      </c>
      <c r="D3842" t="s">
        <v>40</v>
      </c>
      <c r="E3842" t="s">
        <v>14107</v>
      </c>
      <c r="F3842">
        <f t="shared" si="59"/>
        <v>83.883570000000006</v>
      </c>
    </row>
    <row r="3843" spans="1:6" x14ac:dyDescent="0.3">
      <c r="A3843" t="s">
        <v>11367</v>
      </c>
      <c r="B3843" t="s">
        <v>11368</v>
      </c>
      <c r="C3843" t="s">
        <v>11369</v>
      </c>
      <c r="D3843" t="s">
        <v>40</v>
      </c>
      <c r="E3843" t="s">
        <v>14108</v>
      </c>
      <c r="F3843">
        <f t="shared" ref="F3843:F3906" si="60">E3843+$G$2</f>
        <v>83.812569999999994</v>
      </c>
    </row>
    <row r="3844" spans="1:6" x14ac:dyDescent="0.3">
      <c r="A3844" t="s">
        <v>11370</v>
      </c>
      <c r="B3844" t="s">
        <v>11371</v>
      </c>
      <c r="C3844" t="s">
        <v>11372</v>
      </c>
      <c r="D3844" t="s">
        <v>40</v>
      </c>
      <c r="E3844" t="s">
        <v>14108</v>
      </c>
      <c r="F3844">
        <f t="shared" si="60"/>
        <v>83.812569999999994</v>
      </c>
    </row>
    <row r="3845" spans="1:6" x14ac:dyDescent="0.3">
      <c r="A3845" t="s">
        <v>11373</v>
      </c>
      <c r="B3845" t="s">
        <v>11374</v>
      </c>
      <c r="C3845" t="s">
        <v>11375</v>
      </c>
      <c r="D3845" t="s">
        <v>40</v>
      </c>
      <c r="E3845" t="s">
        <v>14109</v>
      </c>
      <c r="F3845">
        <f t="shared" si="60"/>
        <v>83.777069999999995</v>
      </c>
    </row>
    <row r="3846" spans="1:6" x14ac:dyDescent="0.3">
      <c r="A3846" t="s">
        <v>11376</v>
      </c>
      <c r="B3846" t="s">
        <v>11377</v>
      </c>
      <c r="C3846" t="s">
        <v>11378</v>
      </c>
      <c r="D3846" t="s">
        <v>40</v>
      </c>
      <c r="E3846" t="s">
        <v>14110</v>
      </c>
      <c r="F3846">
        <f t="shared" si="60"/>
        <v>83.741569999999996</v>
      </c>
    </row>
    <row r="3847" spans="1:6" x14ac:dyDescent="0.3">
      <c r="A3847" t="s">
        <v>11379</v>
      </c>
      <c r="B3847" t="s">
        <v>11380</v>
      </c>
      <c r="C3847" t="s">
        <v>11381</v>
      </c>
      <c r="D3847" t="s">
        <v>40</v>
      </c>
      <c r="E3847" t="s">
        <v>14110</v>
      </c>
      <c r="F3847">
        <f t="shared" si="60"/>
        <v>83.741569999999996</v>
      </c>
    </row>
    <row r="3848" spans="1:6" x14ac:dyDescent="0.3">
      <c r="A3848" t="s">
        <v>11382</v>
      </c>
      <c r="B3848" t="s">
        <v>11383</v>
      </c>
      <c r="C3848" t="s">
        <v>11384</v>
      </c>
      <c r="D3848" t="s">
        <v>40</v>
      </c>
      <c r="E3848" t="s">
        <v>14111</v>
      </c>
      <c r="F3848">
        <f t="shared" si="60"/>
        <v>83.706069999999997</v>
      </c>
    </row>
    <row r="3849" spans="1:6" x14ac:dyDescent="0.3">
      <c r="A3849" t="s">
        <v>11385</v>
      </c>
      <c r="B3849" t="s">
        <v>11386</v>
      </c>
      <c r="C3849" t="s">
        <v>11387</v>
      </c>
      <c r="D3849" t="s">
        <v>40</v>
      </c>
      <c r="E3849" t="s">
        <v>14111</v>
      </c>
      <c r="F3849">
        <f t="shared" si="60"/>
        <v>83.706069999999997</v>
      </c>
    </row>
    <row r="3850" spans="1:6" x14ac:dyDescent="0.3">
      <c r="A3850" t="s">
        <v>11388</v>
      </c>
      <c r="B3850" t="s">
        <v>11389</v>
      </c>
      <c r="C3850" t="s">
        <v>11390</v>
      </c>
      <c r="D3850" t="s">
        <v>40</v>
      </c>
      <c r="E3850" t="s">
        <v>14112</v>
      </c>
      <c r="F3850">
        <f t="shared" si="60"/>
        <v>83.670569999999998</v>
      </c>
    </row>
    <row r="3851" spans="1:6" x14ac:dyDescent="0.3">
      <c r="A3851" t="s">
        <v>11391</v>
      </c>
      <c r="B3851" t="s">
        <v>11392</v>
      </c>
      <c r="C3851" t="s">
        <v>11393</v>
      </c>
      <c r="D3851" t="s">
        <v>40</v>
      </c>
      <c r="E3851" t="s">
        <v>14112</v>
      </c>
      <c r="F3851">
        <f t="shared" si="60"/>
        <v>83.670569999999998</v>
      </c>
    </row>
    <row r="3852" spans="1:6" x14ac:dyDescent="0.3">
      <c r="A3852" t="s">
        <v>11394</v>
      </c>
      <c r="B3852" t="s">
        <v>11395</v>
      </c>
      <c r="C3852" t="s">
        <v>11396</v>
      </c>
      <c r="D3852" t="s">
        <v>40</v>
      </c>
      <c r="E3852" t="s">
        <v>14113</v>
      </c>
      <c r="F3852">
        <f t="shared" si="60"/>
        <v>83.599580000000003</v>
      </c>
    </row>
    <row r="3853" spans="1:6" x14ac:dyDescent="0.3">
      <c r="A3853" t="s">
        <v>11397</v>
      </c>
      <c r="B3853" t="s">
        <v>11398</v>
      </c>
      <c r="C3853" t="s">
        <v>11399</v>
      </c>
      <c r="D3853" t="s">
        <v>40</v>
      </c>
      <c r="E3853" t="s">
        <v>14113</v>
      </c>
      <c r="F3853">
        <f t="shared" si="60"/>
        <v>83.599580000000003</v>
      </c>
    </row>
    <row r="3854" spans="1:6" x14ac:dyDescent="0.3">
      <c r="A3854" t="s">
        <v>11400</v>
      </c>
      <c r="B3854" t="s">
        <v>11401</v>
      </c>
      <c r="C3854" t="s">
        <v>11402</v>
      </c>
      <c r="D3854" t="s">
        <v>40</v>
      </c>
      <c r="E3854" t="s">
        <v>14113</v>
      </c>
      <c r="F3854">
        <f t="shared" si="60"/>
        <v>83.599580000000003</v>
      </c>
    </row>
    <row r="3855" spans="1:6" x14ac:dyDescent="0.3">
      <c r="A3855" t="s">
        <v>11403</v>
      </c>
      <c r="B3855" t="s">
        <v>11404</v>
      </c>
      <c r="C3855" t="s">
        <v>11405</v>
      </c>
      <c r="D3855" t="s">
        <v>40</v>
      </c>
      <c r="E3855" t="s">
        <v>14113</v>
      </c>
      <c r="F3855">
        <f t="shared" si="60"/>
        <v>83.599580000000003</v>
      </c>
    </row>
    <row r="3856" spans="1:6" x14ac:dyDescent="0.3">
      <c r="A3856" t="s">
        <v>11406</v>
      </c>
      <c r="B3856" t="s">
        <v>11407</v>
      </c>
      <c r="C3856" t="s">
        <v>11408</v>
      </c>
      <c r="D3856" t="s">
        <v>40</v>
      </c>
      <c r="E3856" t="s">
        <v>14114</v>
      </c>
      <c r="F3856">
        <f t="shared" si="60"/>
        <v>83.528580000000005</v>
      </c>
    </row>
    <row r="3857" spans="1:6" x14ac:dyDescent="0.3">
      <c r="A3857" t="s">
        <v>11409</v>
      </c>
      <c r="B3857" t="s">
        <v>11410</v>
      </c>
      <c r="C3857" t="s">
        <v>11411</v>
      </c>
      <c r="D3857" t="s">
        <v>40</v>
      </c>
      <c r="E3857" t="s">
        <v>14114</v>
      </c>
      <c r="F3857">
        <f t="shared" si="60"/>
        <v>83.528580000000005</v>
      </c>
    </row>
    <row r="3858" spans="1:6" x14ac:dyDescent="0.3">
      <c r="A3858" t="s">
        <v>11412</v>
      </c>
      <c r="B3858" t="s">
        <v>11413</v>
      </c>
      <c r="C3858" t="s">
        <v>11414</v>
      </c>
      <c r="D3858" t="s">
        <v>40</v>
      </c>
      <c r="E3858" t="s">
        <v>14114</v>
      </c>
      <c r="F3858">
        <f t="shared" si="60"/>
        <v>83.528580000000005</v>
      </c>
    </row>
    <row r="3859" spans="1:6" x14ac:dyDescent="0.3">
      <c r="A3859" t="s">
        <v>11415</v>
      </c>
      <c r="B3859" t="s">
        <v>11416</v>
      </c>
      <c r="C3859" t="s">
        <v>11417</v>
      </c>
      <c r="D3859" t="s">
        <v>40</v>
      </c>
      <c r="E3859" t="s">
        <v>14114</v>
      </c>
      <c r="F3859">
        <f t="shared" si="60"/>
        <v>83.528580000000005</v>
      </c>
    </row>
    <row r="3860" spans="1:6" x14ac:dyDescent="0.3">
      <c r="A3860" t="s">
        <v>11418</v>
      </c>
      <c r="B3860" t="s">
        <v>11419</v>
      </c>
      <c r="C3860" t="s">
        <v>11420</v>
      </c>
      <c r="D3860" t="s">
        <v>40</v>
      </c>
      <c r="E3860" t="s">
        <v>14114</v>
      </c>
      <c r="F3860">
        <f t="shared" si="60"/>
        <v>83.528580000000005</v>
      </c>
    </row>
    <row r="3861" spans="1:6" x14ac:dyDescent="0.3">
      <c r="A3861" t="s">
        <v>11421</v>
      </c>
      <c r="B3861" t="s">
        <v>11422</v>
      </c>
      <c r="C3861" t="s">
        <v>11417</v>
      </c>
      <c r="D3861" t="s">
        <v>40</v>
      </c>
      <c r="E3861" t="s">
        <v>14114</v>
      </c>
      <c r="F3861">
        <f t="shared" si="60"/>
        <v>83.528580000000005</v>
      </c>
    </row>
    <row r="3862" spans="1:6" x14ac:dyDescent="0.3">
      <c r="A3862" t="s">
        <v>11423</v>
      </c>
      <c r="B3862" t="s">
        <v>11424</v>
      </c>
      <c r="C3862" t="s">
        <v>11420</v>
      </c>
      <c r="D3862" t="s">
        <v>40</v>
      </c>
      <c r="E3862" t="s">
        <v>14114</v>
      </c>
      <c r="F3862">
        <f t="shared" si="60"/>
        <v>83.528580000000005</v>
      </c>
    </row>
    <row r="3863" spans="1:6" x14ac:dyDescent="0.3">
      <c r="A3863" t="s">
        <v>11425</v>
      </c>
      <c r="B3863" t="s">
        <v>11426</v>
      </c>
      <c r="C3863" t="s">
        <v>11427</v>
      </c>
      <c r="D3863" t="s">
        <v>40</v>
      </c>
      <c r="E3863" t="s">
        <v>14114</v>
      </c>
      <c r="F3863">
        <f t="shared" si="60"/>
        <v>83.528580000000005</v>
      </c>
    </row>
    <row r="3864" spans="1:6" x14ac:dyDescent="0.3">
      <c r="A3864" t="s">
        <v>11428</v>
      </c>
      <c r="B3864" t="s">
        <v>11429</v>
      </c>
      <c r="C3864" t="s">
        <v>11430</v>
      </c>
      <c r="D3864" t="s">
        <v>40</v>
      </c>
      <c r="E3864" t="s">
        <v>14114</v>
      </c>
      <c r="F3864">
        <f t="shared" si="60"/>
        <v>83.528580000000005</v>
      </c>
    </row>
    <row r="3865" spans="1:6" x14ac:dyDescent="0.3">
      <c r="A3865" t="s">
        <v>11431</v>
      </c>
      <c r="B3865" t="s">
        <v>11432</v>
      </c>
      <c r="C3865" t="s">
        <v>11433</v>
      </c>
      <c r="D3865" t="s">
        <v>40</v>
      </c>
      <c r="E3865" t="s">
        <v>14114</v>
      </c>
      <c r="F3865">
        <f t="shared" si="60"/>
        <v>83.528580000000005</v>
      </c>
    </row>
    <row r="3866" spans="1:6" x14ac:dyDescent="0.3">
      <c r="A3866" t="s">
        <v>11434</v>
      </c>
      <c r="B3866" t="s">
        <v>11435</v>
      </c>
      <c r="C3866" t="s">
        <v>11433</v>
      </c>
      <c r="D3866" t="s">
        <v>40</v>
      </c>
      <c r="E3866" t="s">
        <v>14114</v>
      </c>
      <c r="F3866">
        <f t="shared" si="60"/>
        <v>83.528580000000005</v>
      </c>
    </row>
    <row r="3867" spans="1:6" x14ac:dyDescent="0.3">
      <c r="A3867" t="s">
        <v>11436</v>
      </c>
      <c r="B3867" t="s">
        <v>11437</v>
      </c>
      <c r="C3867" t="s">
        <v>11438</v>
      </c>
      <c r="D3867" t="s">
        <v>40</v>
      </c>
      <c r="E3867" t="s">
        <v>14114</v>
      </c>
      <c r="F3867">
        <f t="shared" si="60"/>
        <v>83.528580000000005</v>
      </c>
    </row>
    <row r="3868" spans="1:6" x14ac:dyDescent="0.3">
      <c r="A3868" t="s">
        <v>11439</v>
      </c>
      <c r="B3868" t="s">
        <v>11440</v>
      </c>
      <c r="C3868" t="s">
        <v>11441</v>
      </c>
      <c r="D3868" t="s">
        <v>40</v>
      </c>
      <c r="E3868" t="s">
        <v>14114</v>
      </c>
      <c r="F3868">
        <f t="shared" si="60"/>
        <v>83.528580000000005</v>
      </c>
    </row>
    <row r="3869" spans="1:6" x14ac:dyDescent="0.3">
      <c r="A3869" t="s">
        <v>11442</v>
      </c>
      <c r="B3869" t="s">
        <v>11443</v>
      </c>
      <c r="C3869" t="s">
        <v>11444</v>
      </c>
      <c r="D3869" t="s">
        <v>40</v>
      </c>
      <c r="E3869" t="s">
        <v>14114</v>
      </c>
      <c r="F3869">
        <f t="shared" si="60"/>
        <v>83.528580000000005</v>
      </c>
    </row>
    <row r="3870" spans="1:6" x14ac:dyDescent="0.3">
      <c r="A3870" t="s">
        <v>11445</v>
      </c>
      <c r="B3870" t="s">
        <v>11446</v>
      </c>
      <c r="C3870" t="s">
        <v>11447</v>
      </c>
      <c r="D3870" t="s">
        <v>40</v>
      </c>
      <c r="E3870" t="s">
        <v>14114</v>
      </c>
      <c r="F3870">
        <f t="shared" si="60"/>
        <v>83.528580000000005</v>
      </c>
    </row>
    <row r="3871" spans="1:6" x14ac:dyDescent="0.3">
      <c r="A3871" t="s">
        <v>11448</v>
      </c>
      <c r="B3871" t="s">
        <v>11449</v>
      </c>
      <c r="C3871" t="s">
        <v>11450</v>
      </c>
      <c r="D3871" t="s">
        <v>40</v>
      </c>
      <c r="E3871" t="s">
        <v>14114</v>
      </c>
      <c r="F3871">
        <f t="shared" si="60"/>
        <v>83.528580000000005</v>
      </c>
    </row>
    <row r="3872" spans="1:6" x14ac:dyDescent="0.3">
      <c r="A3872" t="s">
        <v>11451</v>
      </c>
      <c r="B3872" t="s">
        <v>11452</v>
      </c>
      <c r="C3872" t="s">
        <v>11453</v>
      </c>
      <c r="D3872" t="s">
        <v>40</v>
      </c>
      <c r="E3872" t="s">
        <v>14114</v>
      </c>
      <c r="F3872">
        <f t="shared" si="60"/>
        <v>83.528580000000005</v>
      </c>
    </row>
    <row r="3873" spans="1:6" x14ac:dyDescent="0.3">
      <c r="A3873" t="s">
        <v>11454</v>
      </c>
      <c r="B3873" t="s">
        <v>11455</v>
      </c>
      <c r="C3873" t="s">
        <v>11456</v>
      </c>
      <c r="D3873" t="s">
        <v>40</v>
      </c>
      <c r="E3873" t="s">
        <v>14114</v>
      </c>
      <c r="F3873">
        <f t="shared" si="60"/>
        <v>83.528580000000005</v>
      </c>
    </row>
    <row r="3874" spans="1:6" x14ac:dyDescent="0.3">
      <c r="A3874" t="s">
        <v>11457</v>
      </c>
      <c r="B3874" t="s">
        <v>11458</v>
      </c>
      <c r="C3874" t="s">
        <v>11459</v>
      </c>
      <c r="D3874" t="s">
        <v>40</v>
      </c>
      <c r="E3874" t="s">
        <v>14114</v>
      </c>
      <c r="F3874">
        <f t="shared" si="60"/>
        <v>83.528580000000005</v>
      </c>
    </row>
    <row r="3875" spans="1:6" x14ac:dyDescent="0.3">
      <c r="A3875" t="s">
        <v>11460</v>
      </c>
      <c r="B3875" t="s">
        <v>11461</v>
      </c>
      <c r="C3875" t="s">
        <v>11459</v>
      </c>
      <c r="D3875" t="s">
        <v>40</v>
      </c>
      <c r="E3875" t="s">
        <v>14114</v>
      </c>
      <c r="F3875">
        <f t="shared" si="60"/>
        <v>83.528580000000005</v>
      </c>
    </row>
    <row r="3876" spans="1:6" x14ac:dyDescent="0.3">
      <c r="A3876" t="s">
        <v>11462</v>
      </c>
      <c r="B3876" t="s">
        <v>11463</v>
      </c>
      <c r="C3876" t="s">
        <v>11464</v>
      </c>
      <c r="D3876" t="s">
        <v>40</v>
      </c>
      <c r="E3876" t="s">
        <v>14114</v>
      </c>
      <c r="F3876">
        <f t="shared" si="60"/>
        <v>83.528580000000005</v>
      </c>
    </row>
    <row r="3877" spans="1:6" x14ac:dyDescent="0.3">
      <c r="A3877" t="s">
        <v>11465</v>
      </c>
      <c r="B3877" t="s">
        <v>11466</v>
      </c>
      <c r="C3877" t="s">
        <v>11467</v>
      </c>
      <c r="D3877" t="s">
        <v>40</v>
      </c>
      <c r="E3877" t="s">
        <v>14115</v>
      </c>
      <c r="F3877">
        <f t="shared" si="60"/>
        <v>83.493080000000006</v>
      </c>
    </row>
    <row r="3878" spans="1:6" x14ac:dyDescent="0.3">
      <c r="A3878" t="s">
        <v>11468</v>
      </c>
      <c r="B3878" t="s">
        <v>11469</v>
      </c>
      <c r="C3878" t="s">
        <v>11470</v>
      </c>
      <c r="D3878" t="s">
        <v>40</v>
      </c>
      <c r="E3878" t="s">
        <v>14115</v>
      </c>
      <c r="F3878">
        <f t="shared" si="60"/>
        <v>83.493080000000006</v>
      </c>
    </row>
    <row r="3879" spans="1:6" x14ac:dyDescent="0.3">
      <c r="A3879" t="s">
        <v>11471</v>
      </c>
      <c r="B3879" t="s">
        <v>11472</v>
      </c>
      <c r="C3879" t="s">
        <v>11473</v>
      </c>
      <c r="D3879" t="s">
        <v>40</v>
      </c>
      <c r="E3879" t="s">
        <v>14115</v>
      </c>
      <c r="F3879">
        <f t="shared" si="60"/>
        <v>83.493080000000006</v>
      </c>
    </row>
    <row r="3880" spans="1:6" x14ac:dyDescent="0.3">
      <c r="A3880" t="s">
        <v>11474</v>
      </c>
      <c r="B3880" t="s">
        <v>11475</v>
      </c>
      <c r="C3880" t="s">
        <v>11476</v>
      </c>
      <c r="D3880" t="s">
        <v>40</v>
      </c>
      <c r="E3880" t="s">
        <v>14116</v>
      </c>
      <c r="F3880">
        <f t="shared" si="60"/>
        <v>83.457579999999993</v>
      </c>
    </row>
    <row r="3881" spans="1:6" x14ac:dyDescent="0.3">
      <c r="A3881" t="s">
        <v>11477</v>
      </c>
      <c r="B3881" t="s">
        <v>11478</v>
      </c>
      <c r="C3881" t="s">
        <v>11479</v>
      </c>
      <c r="D3881" t="s">
        <v>40</v>
      </c>
      <c r="E3881" t="s">
        <v>14116</v>
      </c>
      <c r="F3881">
        <f t="shared" si="60"/>
        <v>83.457579999999993</v>
      </c>
    </row>
    <row r="3882" spans="1:6" x14ac:dyDescent="0.3">
      <c r="A3882" t="s">
        <v>11480</v>
      </c>
      <c r="B3882" t="s">
        <v>11481</v>
      </c>
      <c r="C3882" t="s">
        <v>11482</v>
      </c>
      <c r="D3882" t="s">
        <v>40</v>
      </c>
      <c r="E3882" t="s">
        <v>14117</v>
      </c>
      <c r="F3882">
        <f t="shared" si="60"/>
        <v>83.422079999999994</v>
      </c>
    </row>
    <row r="3883" spans="1:6" x14ac:dyDescent="0.3">
      <c r="A3883" t="s">
        <v>11483</v>
      </c>
      <c r="B3883" t="s">
        <v>11484</v>
      </c>
      <c r="C3883" t="s">
        <v>11485</v>
      </c>
      <c r="D3883" t="s">
        <v>40</v>
      </c>
      <c r="E3883" t="s">
        <v>14118</v>
      </c>
      <c r="F3883">
        <f t="shared" si="60"/>
        <v>83.386579999999995</v>
      </c>
    </row>
    <row r="3884" spans="1:6" x14ac:dyDescent="0.3">
      <c r="A3884" t="s">
        <v>11486</v>
      </c>
      <c r="B3884" t="s">
        <v>11487</v>
      </c>
      <c r="C3884" t="s">
        <v>11488</v>
      </c>
      <c r="D3884" t="s">
        <v>40</v>
      </c>
      <c r="E3884" t="s">
        <v>14119</v>
      </c>
      <c r="F3884">
        <f t="shared" si="60"/>
        <v>83.31559</v>
      </c>
    </row>
    <row r="3885" spans="1:6" x14ac:dyDescent="0.3">
      <c r="A3885" t="s">
        <v>11489</v>
      </c>
      <c r="B3885" t="s">
        <v>11490</v>
      </c>
      <c r="C3885" t="s">
        <v>11491</v>
      </c>
      <c r="D3885" t="s">
        <v>40</v>
      </c>
      <c r="E3885" t="s">
        <v>14119</v>
      </c>
      <c r="F3885">
        <f t="shared" si="60"/>
        <v>83.31559</v>
      </c>
    </row>
    <row r="3886" spans="1:6" x14ac:dyDescent="0.3">
      <c r="A3886" t="s">
        <v>11492</v>
      </c>
      <c r="B3886" t="s">
        <v>11493</v>
      </c>
      <c r="C3886" t="s">
        <v>11494</v>
      </c>
      <c r="D3886" t="s">
        <v>40</v>
      </c>
      <c r="E3886" t="s">
        <v>14119</v>
      </c>
      <c r="F3886">
        <f t="shared" si="60"/>
        <v>83.31559</v>
      </c>
    </row>
    <row r="3887" spans="1:6" x14ac:dyDescent="0.3">
      <c r="A3887" t="s">
        <v>11495</v>
      </c>
      <c r="B3887" t="s">
        <v>11496</v>
      </c>
      <c r="C3887" t="s">
        <v>11494</v>
      </c>
      <c r="D3887" t="s">
        <v>40</v>
      </c>
      <c r="E3887" t="s">
        <v>14120</v>
      </c>
      <c r="F3887">
        <f t="shared" si="60"/>
        <v>83.244590000000002</v>
      </c>
    </row>
    <row r="3888" spans="1:6" x14ac:dyDescent="0.3">
      <c r="A3888" t="s">
        <v>11497</v>
      </c>
      <c r="B3888" t="s">
        <v>11498</v>
      </c>
      <c r="C3888" t="s">
        <v>11499</v>
      </c>
      <c r="D3888" t="s">
        <v>40</v>
      </c>
      <c r="E3888" t="s">
        <v>14121</v>
      </c>
      <c r="F3888">
        <f t="shared" si="60"/>
        <v>83.209090000000003</v>
      </c>
    </row>
    <row r="3889" spans="1:6" x14ac:dyDescent="0.3">
      <c r="A3889" t="s">
        <v>11500</v>
      </c>
      <c r="B3889" t="s">
        <v>11501</v>
      </c>
      <c r="C3889" t="s">
        <v>11502</v>
      </c>
      <c r="D3889" t="s">
        <v>40</v>
      </c>
      <c r="E3889" t="s">
        <v>14122</v>
      </c>
      <c r="F3889">
        <f t="shared" si="60"/>
        <v>83.173590000000004</v>
      </c>
    </row>
    <row r="3890" spans="1:6" x14ac:dyDescent="0.3">
      <c r="A3890" t="s">
        <v>11503</v>
      </c>
      <c r="B3890" t="s">
        <v>11504</v>
      </c>
      <c r="C3890" t="s">
        <v>11505</v>
      </c>
      <c r="D3890" t="s">
        <v>40</v>
      </c>
      <c r="E3890" t="s">
        <v>14122</v>
      </c>
      <c r="F3890">
        <f t="shared" si="60"/>
        <v>83.173590000000004</v>
      </c>
    </row>
    <row r="3891" spans="1:6" x14ac:dyDescent="0.3">
      <c r="A3891" t="s">
        <v>11506</v>
      </c>
      <c r="B3891" t="s">
        <v>11507</v>
      </c>
      <c r="C3891" t="s">
        <v>11508</v>
      </c>
      <c r="D3891" t="s">
        <v>40</v>
      </c>
      <c r="E3891" t="s">
        <v>14123</v>
      </c>
      <c r="F3891">
        <f t="shared" si="60"/>
        <v>83.102599999999995</v>
      </c>
    </row>
    <row r="3892" spans="1:6" x14ac:dyDescent="0.3">
      <c r="A3892" t="s">
        <v>11509</v>
      </c>
      <c r="B3892" t="s">
        <v>11510</v>
      </c>
      <c r="C3892" t="s">
        <v>11511</v>
      </c>
      <c r="D3892" t="s">
        <v>40</v>
      </c>
      <c r="E3892" t="s">
        <v>14123</v>
      </c>
      <c r="F3892">
        <f t="shared" si="60"/>
        <v>83.102599999999995</v>
      </c>
    </row>
    <row r="3893" spans="1:6" x14ac:dyDescent="0.3">
      <c r="A3893" t="s">
        <v>11512</v>
      </c>
      <c r="B3893" t="s">
        <v>11513</v>
      </c>
      <c r="C3893" t="s">
        <v>11514</v>
      </c>
      <c r="D3893" t="s">
        <v>40</v>
      </c>
      <c r="E3893" t="s">
        <v>14123</v>
      </c>
      <c r="F3893">
        <f t="shared" si="60"/>
        <v>83.102599999999995</v>
      </c>
    </row>
    <row r="3894" spans="1:6" x14ac:dyDescent="0.3">
      <c r="A3894" t="s">
        <v>11515</v>
      </c>
      <c r="B3894" t="s">
        <v>11516</v>
      </c>
      <c r="C3894" t="s">
        <v>11517</v>
      </c>
      <c r="D3894" t="s">
        <v>40</v>
      </c>
      <c r="E3894" t="s">
        <v>14124</v>
      </c>
      <c r="F3894">
        <f t="shared" si="60"/>
        <v>83.031599999999997</v>
      </c>
    </row>
    <row r="3895" spans="1:6" x14ac:dyDescent="0.3">
      <c r="A3895" t="s">
        <v>11518</v>
      </c>
      <c r="B3895" t="s">
        <v>11519</v>
      </c>
      <c r="C3895" t="s">
        <v>11520</v>
      </c>
      <c r="D3895" t="s">
        <v>40</v>
      </c>
      <c r="E3895" t="s">
        <v>14124</v>
      </c>
      <c r="F3895">
        <f t="shared" si="60"/>
        <v>83.031599999999997</v>
      </c>
    </row>
    <row r="3896" spans="1:6" x14ac:dyDescent="0.3">
      <c r="A3896" t="s">
        <v>11521</v>
      </c>
      <c r="B3896" t="s">
        <v>11522</v>
      </c>
      <c r="C3896" t="s">
        <v>11523</v>
      </c>
      <c r="D3896" t="s">
        <v>40</v>
      </c>
      <c r="E3896" t="s">
        <v>14124</v>
      </c>
      <c r="F3896">
        <f t="shared" si="60"/>
        <v>83.031599999999997</v>
      </c>
    </row>
    <row r="3897" spans="1:6" x14ac:dyDescent="0.3">
      <c r="A3897" t="s">
        <v>11524</v>
      </c>
      <c r="B3897" t="s">
        <v>11525</v>
      </c>
      <c r="C3897" t="s">
        <v>11526</v>
      </c>
      <c r="D3897" t="s">
        <v>40</v>
      </c>
      <c r="E3897" t="s">
        <v>14125</v>
      </c>
      <c r="F3897">
        <f t="shared" si="60"/>
        <v>82.960599999999999</v>
      </c>
    </row>
    <row r="3898" spans="1:6" x14ac:dyDescent="0.3">
      <c r="A3898" t="s">
        <v>11527</v>
      </c>
      <c r="B3898" t="s">
        <v>11528</v>
      </c>
      <c r="C3898" t="s">
        <v>11529</v>
      </c>
      <c r="D3898" t="s">
        <v>40</v>
      </c>
      <c r="E3898" t="s">
        <v>14125</v>
      </c>
      <c r="F3898">
        <f t="shared" si="60"/>
        <v>82.960599999999999</v>
      </c>
    </row>
    <row r="3899" spans="1:6" x14ac:dyDescent="0.3">
      <c r="A3899" t="s">
        <v>11530</v>
      </c>
      <c r="B3899" t="s">
        <v>11531</v>
      </c>
      <c r="C3899" t="s">
        <v>11529</v>
      </c>
      <c r="D3899" t="s">
        <v>40</v>
      </c>
      <c r="E3899" t="s">
        <v>14125</v>
      </c>
      <c r="F3899">
        <f t="shared" si="60"/>
        <v>82.960599999999999</v>
      </c>
    </row>
    <row r="3900" spans="1:6" x14ac:dyDescent="0.3">
      <c r="A3900" t="s">
        <v>11532</v>
      </c>
      <c r="B3900" t="s">
        <v>11533</v>
      </c>
      <c r="C3900" t="s">
        <v>11534</v>
      </c>
      <c r="D3900" t="s">
        <v>40</v>
      </c>
      <c r="E3900" t="s">
        <v>14126</v>
      </c>
      <c r="F3900">
        <f t="shared" si="60"/>
        <v>82.9251</v>
      </c>
    </row>
    <row r="3901" spans="1:6" x14ac:dyDescent="0.3">
      <c r="A3901" t="s">
        <v>11535</v>
      </c>
      <c r="B3901" t="s">
        <v>11536</v>
      </c>
      <c r="C3901" t="s">
        <v>11537</v>
      </c>
      <c r="D3901" t="s">
        <v>40</v>
      </c>
      <c r="E3901" t="s">
        <v>14126</v>
      </c>
      <c r="F3901">
        <f t="shared" si="60"/>
        <v>82.9251</v>
      </c>
    </row>
    <row r="3902" spans="1:6" x14ac:dyDescent="0.3">
      <c r="A3902" t="s">
        <v>11538</v>
      </c>
      <c r="B3902" t="s">
        <v>11539</v>
      </c>
      <c r="C3902" t="s">
        <v>11540</v>
      </c>
      <c r="D3902" t="s">
        <v>40</v>
      </c>
      <c r="E3902" t="s">
        <v>14126</v>
      </c>
      <c r="F3902">
        <f t="shared" si="60"/>
        <v>82.9251</v>
      </c>
    </row>
    <row r="3903" spans="1:6" x14ac:dyDescent="0.3">
      <c r="A3903" t="s">
        <v>11541</v>
      </c>
      <c r="B3903" t="s">
        <v>11542</v>
      </c>
      <c r="C3903" t="s">
        <v>11543</v>
      </c>
      <c r="D3903" t="s">
        <v>40</v>
      </c>
      <c r="E3903" t="s">
        <v>14127</v>
      </c>
      <c r="F3903">
        <f t="shared" si="60"/>
        <v>82.889600000000002</v>
      </c>
    </row>
    <row r="3904" spans="1:6" x14ac:dyDescent="0.3">
      <c r="A3904" t="s">
        <v>11544</v>
      </c>
      <c r="B3904" t="s">
        <v>11545</v>
      </c>
      <c r="C3904" t="s">
        <v>11546</v>
      </c>
      <c r="D3904" t="s">
        <v>40</v>
      </c>
      <c r="E3904" t="s">
        <v>14127</v>
      </c>
      <c r="F3904">
        <f t="shared" si="60"/>
        <v>82.889600000000002</v>
      </c>
    </row>
    <row r="3905" spans="1:6" x14ac:dyDescent="0.3">
      <c r="A3905" t="s">
        <v>11547</v>
      </c>
      <c r="B3905" t="s">
        <v>11548</v>
      </c>
      <c r="C3905" t="s">
        <v>11549</v>
      </c>
      <c r="D3905" t="s">
        <v>40</v>
      </c>
      <c r="E3905" t="s">
        <v>14127</v>
      </c>
      <c r="F3905">
        <f t="shared" si="60"/>
        <v>82.889600000000002</v>
      </c>
    </row>
    <row r="3906" spans="1:6" x14ac:dyDescent="0.3">
      <c r="A3906" t="s">
        <v>11550</v>
      </c>
      <c r="B3906" t="s">
        <v>11551</v>
      </c>
      <c r="C3906" t="s">
        <v>11552</v>
      </c>
      <c r="D3906" t="s">
        <v>40</v>
      </c>
      <c r="E3906" t="s">
        <v>14127</v>
      </c>
      <c r="F3906">
        <f t="shared" si="60"/>
        <v>82.889600000000002</v>
      </c>
    </row>
    <row r="3907" spans="1:6" x14ac:dyDescent="0.3">
      <c r="A3907" t="s">
        <v>11553</v>
      </c>
      <c r="B3907" t="s">
        <v>11554</v>
      </c>
      <c r="C3907" t="s">
        <v>11555</v>
      </c>
      <c r="D3907" t="s">
        <v>40</v>
      </c>
      <c r="E3907" t="s">
        <v>14128</v>
      </c>
      <c r="F3907">
        <f t="shared" ref="F3907:F3970" si="61">E3907+$G$2</f>
        <v>82.854100000000003</v>
      </c>
    </row>
    <row r="3908" spans="1:6" x14ac:dyDescent="0.3">
      <c r="A3908" t="s">
        <v>11556</v>
      </c>
      <c r="B3908" t="s">
        <v>11557</v>
      </c>
      <c r="C3908" t="s">
        <v>11558</v>
      </c>
      <c r="D3908" t="s">
        <v>40</v>
      </c>
      <c r="E3908" t="s">
        <v>14128</v>
      </c>
      <c r="F3908">
        <f t="shared" si="61"/>
        <v>82.854100000000003</v>
      </c>
    </row>
    <row r="3909" spans="1:6" x14ac:dyDescent="0.3">
      <c r="A3909" t="s">
        <v>11559</v>
      </c>
      <c r="B3909" t="s">
        <v>11560</v>
      </c>
      <c r="C3909" t="s">
        <v>11561</v>
      </c>
      <c r="D3909" t="s">
        <v>40</v>
      </c>
      <c r="E3909" t="s">
        <v>14128</v>
      </c>
      <c r="F3909">
        <f t="shared" si="61"/>
        <v>82.854100000000003</v>
      </c>
    </row>
    <row r="3910" spans="1:6" x14ac:dyDescent="0.3">
      <c r="A3910" t="s">
        <v>11562</v>
      </c>
      <c r="B3910" t="s">
        <v>11563</v>
      </c>
      <c r="C3910" t="s">
        <v>11564</v>
      </c>
      <c r="D3910" t="s">
        <v>40</v>
      </c>
      <c r="E3910" t="s">
        <v>14128</v>
      </c>
      <c r="F3910">
        <f t="shared" si="61"/>
        <v>82.854100000000003</v>
      </c>
    </row>
    <row r="3911" spans="1:6" x14ac:dyDescent="0.3">
      <c r="A3911" t="s">
        <v>11565</v>
      </c>
      <c r="B3911" t="s">
        <v>11566</v>
      </c>
      <c r="C3911" t="s">
        <v>11567</v>
      </c>
      <c r="D3911" t="s">
        <v>40</v>
      </c>
      <c r="E3911" t="s">
        <v>14129</v>
      </c>
      <c r="F3911">
        <f t="shared" si="61"/>
        <v>82.818600000000004</v>
      </c>
    </row>
    <row r="3912" spans="1:6" x14ac:dyDescent="0.3">
      <c r="A3912" t="s">
        <v>11568</v>
      </c>
      <c r="B3912" t="s">
        <v>11569</v>
      </c>
      <c r="C3912" t="s">
        <v>11570</v>
      </c>
      <c r="D3912" t="s">
        <v>40</v>
      </c>
      <c r="E3912" t="s">
        <v>14129</v>
      </c>
      <c r="F3912">
        <f t="shared" si="61"/>
        <v>82.818600000000004</v>
      </c>
    </row>
    <row r="3913" spans="1:6" x14ac:dyDescent="0.3">
      <c r="A3913" t="s">
        <v>11571</v>
      </c>
      <c r="B3913" t="s">
        <v>11572</v>
      </c>
      <c r="C3913" t="s">
        <v>11573</v>
      </c>
      <c r="D3913" t="s">
        <v>40</v>
      </c>
      <c r="E3913" t="s">
        <v>14129</v>
      </c>
      <c r="F3913">
        <f t="shared" si="61"/>
        <v>82.818600000000004</v>
      </c>
    </row>
    <row r="3914" spans="1:6" x14ac:dyDescent="0.3">
      <c r="A3914" t="s">
        <v>11574</v>
      </c>
      <c r="B3914" t="s">
        <v>11575</v>
      </c>
      <c r="C3914" t="s">
        <v>11576</v>
      </c>
      <c r="D3914" t="s">
        <v>40</v>
      </c>
      <c r="E3914" t="s">
        <v>14130</v>
      </c>
      <c r="F3914">
        <f t="shared" si="61"/>
        <v>82.783109999999994</v>
      </c>
    </row>
    <row r="3915" spans="1:6" x14ac:dyDescent="0.3">
      <c r="A3915" t="s">
        <v>11577</v>
      </c>
      <c r="B3915" t="s">
        <v>11578</v>
      </c>
      <c r="C3915" t="s">
        <v>11579</v>
      </c>
      <c r="D3915" t="s">
        <v>40</v>
      </c>
      <c r="E3915" t="s">
        <v>14130</v>
      </c>
      <c r="F3915">
        <f t="shared" si="61"/>
        <v>82.783109999999994</v>
      </c>
    </row>
    <row r="3916" spans="1:6" x14ac:dyDescent="0.3">
      <c r="A3916" t="s">
        <v>11580</v>
      </c>
      <c r="B3916" t="s">
        <v>11581</v>
      </c>
      <c r="C3916" t="s">
        <v>11582</v>
      </c>
      <c r="D3916" t="s">
        <v>40</v>
      </c>
      <c r="E3916" t="s">
        <v>14130</v>
      </c>
      <c r="F3916">
        <f t="shared" si="61"/>
        <v>82.783109999999994</v>
      </c>
    </row>
    <row r="3917" spans="1:6" x14ac:dyDescent="0.3">
      <c r="A3917" t="s">
        <v>11583</v>
      </c>
      <c r="B3917" t="s">
        <v>11584</v>
      </c>
      <c r="C3917" t="s">
        <v>11585</v>
      </c>
      <c r="D3917" t="s">
        <v>40</v>
      </c>
      <c r="E3917" t="s">
        <v>14130</v>
      </c>
      <c r="F3917">
        <f t="shared" si="61"/>
        <v>82.783109999999994</v>
      </c>
    </row>
    <row r="3918" spans="1:6" x14ac:dyDescent="0.3">
      <c r="A3918" t="s">
        <v>11586</v>
      </c>
      <c r="B3918" t="s">
        <v>11587</v>
      </c>
      <c r="C3918" t="s">
        <v>11588</v>
      </c>
      <c r="D3918" t="s">
        <v>40</v>
      </c>
      <c r="E3918" t="s">
        <v>14131</v>
      </c>
      <c r="F3918">
        <f t="shared" si="61"/>
        <v>82.747609999999995</v>
      </c>
    </row>
    <row r="3919" spans="1:6" x14ac:dyDescent="0.3">
      <c r="A3919" t="s">
        <v>11589</v>
      </c>
      <c r="B3919" t="s">
        <v>11590</v>
      </c>
      <c r="C3919" t="s">
        <v>11591</v>
      </c>
      <c r="D3919" t="s">
        <v>40</v>
      </c>
      <c r="E3919" t="s">
        <v>14131</v>
      </c>
      <c r="F3919">
        <f t="shared" si="61"/>
        <v>82.747609999999995</v>
      </c>
    </row>
    <row r="3920" spans="1:6" x14ac:dyDescent="0.3">
      <c r="A3920" t="s">
        <v>11592</v>
      </c>
      <c r="B3920" t="s">
        <v>11593</v>
      </c>
      <c r="C3920" t="s">
        <v>11594</v>
      </c>
      <c r="D3920" t="s">
        <v>40</v>
      </c>
      <c r="E3920" t="s">
        <v>14131</v>
      </c>
      <c r="F3920">
        <f t="shared" si="61"/>
        <v>82.747609999999995</v>
      </c>
    </row>
    <row r="3921" spans="1:6" x14ac:dyDescent="0.3">
      <c r="A3921" t="s">
        <v>11595</v>
      </c>
      <c r="B3921" t="s">
        <v>11596</v>
      </c>
      <c r="C3921" t="s">
        <v>11597</v>
      </c>
      <c r="D3921" t="s">
        <v>40</v>
      </c>
      <c r="E3921" t="s">
        <v>14131</v>
      </c>
      <c r="F3921">
        <f t="shared" si="61"/>
        <v>82.747609999999995</v>
      </c>
    </row>
    <row r="3922" spans="1:6" x14ac:dyDescent="0.3">
      <c r="A3922" t="s">
        <v>11598</v>
      </c>
      <c r="B3922" t="s">
        <v>11599</v>
      </c>
      <c r="C3922" t="s">
        <v>11600</v>
      </c>
      <c r="D3922" t="s">
        <v>40</v>
      </c>
      <c r="E3922" t="s">
        <v>14132</v>
      </c>
      <c r="F3922">
        <f t="shared" si="61"/>
        <v>82.676609999999997</v>
      </c>
    </row>
    <row r="3923" spans="1:6" x14ac:dyDescent="0.3">
      <c r="A3923" t="s">
        <v>11601</v>
      </c>
      <c r="B3923" t="s">
        <v>11602</v>
      </c>
      <c r="C3923" t="s">
        <v>11603</v>
      </c>
      <c r="D3923" t="s">
        <v>40</v>
      </c>
      <c r="E3923" t="s">
        <v>14132</v>
      </c>
      <c r="F3923">
        <f t="shared" si="61"/>
        <v>82.676609999999997</v>
      </c>
    </row>
    <row r="3924" spans="1:6" x14ac:dyDescent="0.3">
      <c r="A3924" t="s">
        <v>11604</v>
      </c>
      <c r="B3924" t="s">
        <v>11605</v>
      </c>
      <c r="C3924" t="s">
        <v>11606</v>
      </c>
      <c r="D3924" t="s">
        <v>40</v>
      </c>
      <c r="E3924" t="s">
        <v>14132</v>
      </c>
      <c r="F3924">
        <f t="shared" si="61"/>
        <v>82.676609999999997</v>
      </c>
    </row>
    <row r="3925" spans="1:6" x14ac:dyDescent="0.3">
      <c r="A3925" t="s">
        <v>11607</v>
      </c>
      <c r="B3925" t="s">
        <v>11608</v>
      </c>
      <c r="C3925" t="s">
        <v>11609</v>
      </c>
      <c r="D3925" t="s">
        <v>40</v>
      </c>
      <c r="E3925" t="s">
        <v>14132</v>
      </c>
      <c r="F3925">
        <f t="shared" si="61"/>
        <v>82.676609999999997</v>
      </c>
    </row>
    <row r="3926" spans="1:6" x14ac:dyDescent="0.3">
      <c r="A3926" t="s">
        <v>11610</v>
      </c>
      <c r="B3926" t="s">
        <v>11611</v>
      </c>
      <c r="C3926" t="s">
        <v>11612</v>
      </c>
      <c r="D3926" t="s">
        <v>40</v>
      </c>
      <c r="E3926" t="s">
        <v>14132</v>
      </c>
      <c r="F3926">
        <f t="shared" si="61"/>
        <v>82.676609999999997</v>
      </c>
    </row>
    <row r="3927" spans="1:6" x14ac:dyDescent="0.3">
      <c r="A3927" t="s">
        <v>11613</v>
      </c>
      <c r="B3927" t="s">
        <v>11614</v>
      </c>
      <c r="C3927" t="s">
        <v>11615</v>
      </c>
      <c r="D3927" t="s">
        <v>40</v>
      </c>
      <c r="E3927" t="s">
        <v>14133</v>
      </c>
      <c r="F3927">
        <f t="shared" si="61"/>
        <v>82.605609999999999</v>
      </c>
    </row>
    <row r="3928" spans="1:6" x14ac:dyDescent="0.3">
      <c r="A3928" t="s">
        <v>11616</v>
      </c>
      <c r="B3928" t="s">
        <v>11617</v>
      </c>
      <c r="C3928" t="s">
        <v>11618</v>
      </c>
      <c r="D3928" t="s">
        <v>40</v>
      </c>
      <c r="E3928" t="s">
        <v>14134</v>
      </c>
      <c r="F3928">
        <f t="shared" si="61"/>
        <v>82.57011</v>
      </c>
    </row>
    <row r="3929" spans="1:6" x14ac:dyDescent="0.3">
      <c r="A3929" t="s">
        <v>11619</v>
      </c>
      <c r="B3929" t="s">
        <v>11620</v>
      </c>
      <c r="C3929" t="s">
        <v>11621</v>
      </c>
      <c r="D3929" t="s">
        <v>40</v>
      </c>
      <c r="E3929" t="s">
        <v>14135</v>
      </c>
      <c r="F3929">
        <f t="shared" si="61"/>
        <v>82.534610000000001</v>
      </c>
    </row>
    <row r="3930" spans="1:6" x14ac:dyDescent="0.3">
      <c r="A3930" t="s">
        <v>11622</v>
      </c>
      <c r="B3930" t="s">
        <v>11623</v>
      </c>
      <c r="C3930" t="s">
        <v>11624</v>
      </c>
      <c r="D3930" t="s">
        <v>40</v>
      </c>
      <c r="E3930" t="s">
        <v>14135</v>
      </c>
      <c r="F3930">
        <f t="shared" si="61"/>
        <v>82.534610000000001</v>
      </c>
    </row>
    <row r="3931" spans="1:6" x14ac:dyDescent="0.3">
      <c r="A3931" t="s">
        <v>11625</v>
      </c>
      <c r="B3931" t="s">
        <v>11626</v>
      </c>
      <c r="C3931" t="s">
        <v>11627</v>
      </c>
      <c r="D3931" t="s">
        <v>40</v>
      </c>
      <c r="E3931" t="s">
        <v>14136</v>
      </c>
      <c r="F3931">
        <f t="shared" si="61"/>
        <v>82.499120000000005</v>
      </c>
    </row>
    <row r="3932" spans="1:6" x14ac:dyDescent="0.3">
      <c r="A3932" t="s">
        <v>11628</v>
      </c>
      <c r="B3932" t="s">
        <v>11629</v>
      </c>
      <c r="C3932" t="s">
        <v>11630</v>
      </c>
      <c r="D3932" t="s">
        <v>40</v>
      </c>
      <c r="E3932" t="s">
        <v>14137</v>
      </c>
      <c r="F3932">
        <f t="shared" si="61"/>
        <v>82.463620000000006</v>
      </c>
    </row>
    <row r="3933" spans="1:6" x14ac:dyDescent="0.3">
      <c r="A3933" t="s">
        <v>11631</v>
      </c>
      <c r="B3933" t="s">
        <v>11632</v>
      </c>
      <c r="C3933" t="s">
        <v>11633</v>
      </c>
      <c r="D3933" t="s">
        <v>40</v>
      </c>
      <c r="E3933" t="s">
        <v>14137</v>
      </c>
      <c r="F3933">
        <f t="shared" si="61"/>
        <v>82.463620000000006</v>
      </c>
    </row>
    <row r="3934" spans="1:6" x14ac:dyDescent="0.3">
      <c r="A3934" t="s">
        <v>11634</v>
      </c>
      <c r="B3934" t="s">
        <v>11635</v>
      </c>
      <c r="C3934" t="s">
        <v>11633</v>
      </c>
      <c r="D3934" t="s">
        <v>40</v>
      </c>
      <c r="E3934" t="s">
        <v>14137</v>
      </c>
      <c r="F3934">
        <f t="shared" si="61"/>
        <v>82.463620000000006</v>
      </c>
    </row>
    <row r="3935" spans="1:6" x14ac:dyDescent="0.3">
      <c r="A3935" t="s">
        <v>11636</v>
      </c>
      <c r="B3935" t="s">
        <v>11637</v>
      </c>
      <c r="C3935" t="s">
        <v>11638</v>
      </c>
      <c r="D3935" t="s">
        <v>40</v>
      </c>
      <c r="E3935" t="s">
        <v>14138</v>
      </c>
      <c r="F3935">
        <f t="shared" si="61"/>
        <v>82.428120000000007</v>
      </c>
    </row>
    <row r="3936" spans="1:6" x14ac:dyDescent="0.3">
      <c r="A3936" t="s">
        <v>11639</v>
      </c>
      <c r="B3936" t="s">
        <v>11640</v>
      </c>
      <c r="C3936" t="s">
        <v>11641</v>
      </c>
      <c r="D3936" t="s">
        <v>40</v>
      </c>
      <c r="E3936" t="s">
        <v>14139</v>
      </c>
      <c r="F3936">
        <f t="shared" si="61"/>
        <v>82.357119999999995</v>
      </c>
    </row>
    <row r="3937" spans="1:6" x14ac:dyDescent="0.3">
      <c r="A3937" t="s">
        <v>11642</v>
      </c>
      <c r="B3937" t="s">
        <v>11643</v>
      </c>
      <c r="C3937" t="s">
        <v>11644</v>
      </c>
      <c r="D3937" t="s">
        <v>40</v>
      </c>
      <c r="E3937" t="s">
        <v>14139</v>
      </c>
      <c r="F3937">
        <f t="shared" si="61"/>
        <v>82.357119999999995</v>
      </c>
    </row>
    <row r="3938" spans="1:6" x14ac:dyDescent="0.3">
      <c r="A3938" t="s">
        <v>11645</v>
      </c>
      <c r="B3938" t="s">
        <v>11646</v>
      </c>
      <c r="C3938" t="s">
        <v>11647</v>
      </c>
      <c r="D3938" t="s">
        <v>40</v>
      </c>
      <c r="E3938" t="s">
        <v>14139</v>
      </c>
      <c r="F3938">
        <f t="shared" si="61"/>
        <v>82.357119999999995</v>
      </c>
    </row>
    <row r="3939" spans="1:6" x14ac:dyDescent="0.3">
      <c r="A3939" t="s">
        <v>11648</v>
      </c>
      <c r="B3939" t="s">
        <v>11649</v>
      </c>
      <c r="C3939" t="s">
        <v>11650</v>
      </c>
      <c r="D3939" t="s">
        <v>40</v>
      </c>
      <c r="E3939" t="s">
        <v>14140</v>
      </c>
      <c r="F3939">
        <f t="shared" si="61"/>
        <v>82.286119999999997</v>
      </c>
    </row>
    <row r="3940" spans="1:6" x14ac:dyDescent="0.3">
      <c r="A3940" t="s">
        <v>11651</v>
      </c>
      <c r="B3940" t="s">
        <v>11652</v>
      </c>
      <c r="C3940" t="s">
        <v>11653</v>
      </c>
      <c r="D3940" t="s">
        <v>40</v>
      </c>
      <c r="E3940" t="s">
        <v>14140</v>
      </c>
      <c r="F3940">
        <f t="shared" si="61"/>
        <v>82.286119999999997</v>
      </c>
    </row>
    <row r="3941" spans="1:6" x14ac:dyDescent="0.3">
      <c r="A3941" t="s">
        <v>11654</v>
      </c>
      <c r="B3941" t="s">
        <v>11655</v>
      </c>
      <c r="C3941" t="s">
        <v>11650</v>
      </c>
      <c r="D3941" t="s">
        <v>40</v>
      </c>
      <c r="E3941" t="s">
        <v>14140</v>
      </c>
      <c r="F3941">
        <f t="shared" si="61"/>
        <v>82.286119999999997</v>
      </c>
    </row>
    <row r="3942" spans="1:6" x14ac:dyDescent="0.3">
      <c r="A3942" t="s">
        <v>11656</v>
      </c>
      <c r="B3942" t="s">
        <v>11657</v>
      </c>
      <c r="C3942" t="s">
        <v>11658</v>
      </c>
      <c r="D3942" t="s">
        <v>40</v>
      </c>
      <c r="E3942" t="s">
        <v>14141</v>
      </c>
      <c r="F3942">
        <f t="shared" si="61"/>
        <v>82.215130000000002</v>
      </c>
    </row>
    <row r="3943" spans="1:6" x14ac:dyDescent="0.3">
      <c r="A3943" t="s">
        <v>11659</v>
      </c>
      <c r="B3943" t="s">
        <v>11660</v>
      </c>
      <c r="C3943" t="s">
        <v>11661</v>
      </c>
      <c r="D3943" t="s">
        <v>40</v>
      </c>
      <c r="E3943" t="s">
        <v>14142</v>
      </c>
      <c r="F3943">
        <f t="shared" si="61"/>
        <v>82.179630000000003</v>
      </c>
    </row>
    <row r="3944" spans="1:6" x14ac:dyDescent="0.3">
      <c r="A3944" t="s">
        <v>11662</v>
      </c>
      <c r="B3944" t="s">
        <v>11663</v>
      </c>
      <c r="C3944" t="s">
        <v>11664</v>
      </c>
      <c r="D3944" t="s">
        <v>40</v>
      </c>
      <c r="E3944" t="s">
        <v>14142</v>
      </c>
      <c r="F3944">
        <f t="shared" si="61"/>
        <v>82.179630000000003</v>
      </c>
    </row>
    <row r="3945" spans="1:6" x14ac:dyDescent="0.3">
      <c r="A3945" t="s">
        <v>11665</v>
      </c>
      <c r="B3945" t="s">
        <v>11666</v>
      </c>
      <c r="C3945" t="s">
        <v>11667</v>
      </c>
      <c r="D3945" t="s">
        <v>40</v>
      </c>
      <c r="E3945" t="s">
        <v>14143</v>
      </c>
      <c r="F3945">
        <f t="shared" si="61"/>
        <v>82.108630000000005</v>
      </c>
    </row>
    <row r="3946" spans="1:6" x14ac:dyDescent="0.3">
      <c r="A3946" t="s">
        <v>11668</v>
      </c>
      <c r="B3946" t="s">
        <v>11669</v>
      </c>
      <c r="C3946" t="s">
        <v>11670</v>
      </c>
      <c r="D3946" t="s">
        <v>40</v>
      </c>
      <c r="E3946" t="s">
        <v>14143</v>
      </c>
      <c r="F3946">
        <f t="shared" si="61"/>
        <v>82.108630000000005</v>
      </c>
    </row>
    <row r="3947" spans="1:6" x14ac:dyDescent="0.3">
      <c r="A3947" t="s">
        <v>11671</v>
      </c>
      <c r="B3947" t="s">
        <v>11672</v>
      </c>
      <c r="C3947" t="s">
        <v>11673</v>
      </c>
      <c r="D3947" t="s">
        <v>40</v>
      </c>
      <c r="E3947" t="s">
        <v>14143</v>
      </c>
      <c r="F3947">
        <f t="shared" si="61"/>
        <v>82.108630000000005</v>
      </c>
    </row>
    <row r="3948" spans="1:6" x14ac:dyDescent="0.3">
      <c r="A3948" t="s">
        <v>11674</v>
      </c>
      <c r="B3948" t="s">
        <v>11675</v>
      </c>
      <c r="C3948" t="s">
        <v>11667</v>
      </c>
      <c r="D3948" t="s">
        <v>40</v>
      </c>
      <c r="E3948" t="s">
        <v>14144</v>
      </c>
      <c r="F3948">
        <f t="shared" si="61"/>
        <v>82.037629999999993</v>
      </c>
    </row>
    <row r="3949" spans="1:6" x14ac:dyDescent="0.3">
      <c r="A3949" t="s">
        <v>11676</v>
      </c>
      <c r="B3949" t="s">
        <v>11677</v>
      </c>
      <c r="C3949" t="s">
        <v>11678</v>
      </c>
      <c r="D3949" t="s">
        <v>40</v>
      </c>
      <c r="E3949" t="s">
        <v>14144</v>
      </c>
      <c r="F3949">
        <f t="shared" si="61"/>
        <v>82.037629999999993</v>
      </c>
    </row>
    <row r="3950" spans="1:6" x14ac:dyDescent="0.3">
      <c r="A3950" t="s">
        <v>11679</v>
      </c>
      <c r="B3950" t="s">
        <v>11680</v>
      </c>
      <c r="C3950" t="s">
        <v>11681</v>
      </c>
      <c r="D3950" t="s">
        <v>40</v>
      </c>
      <c r="E3950" t="s">
        <v>14144</v>
      </c>
      <c r="F3950">
        <f t="shared" si="61"/>
        <v>82.037629999999993</v>
      </c>
    </row>
    <row r="3951" spans="1:6" x14ac:dyDescent="0.3">
      <c r="A3951" t="s">
        <v>11682</v>
      </c>
      <c r="B3951" t="s">
        <v>11683</v>
      </c>
      <c r="C3951" t="s">
        <v>11684</v>
      </c>
      <c r="D3951" t="s">
        <v>40</v>
      </c>
      <c r="E3951" t="s">
        <v>14144</v>
      </c>
      <c r="F3951">
        <f t="shared" si="61"/>
        <v>82.037629999999993</v>
      </c>
    </row>
    <row r="3952" spans="1:6" x14ac:dyDescent="0.3">
      <c r="A3952" t="s">
        <v>11685</v>
      </c>
      <c r="B3952" t="s">
        <v>11686</v>
      </c>
      <c r="C3952" t="s">
        <v>11687</v>
      </c>
      <c r="D3952" t="s">
        <v>40</v>
      </c>
      <c r="E3952" t="s">
        <v>14144</v>
      </c>
      <c r="F3952">
        <f t="shared" si="61"/>
        <v>82.037629999999993</v>
      </c>
    </row>
    <row r="3953" spans="1:6" x14ac:dyDescent="0.3">
      <c r="A3953" t="s">
        <v>11688</v>
      </c>
      <c r="B3953" t="s">
        <v>11689</v>
      </c>
      <c r="C3953" t="s">
        <v>11690</v>
      </c>
      <c r="D3953" t="s">
        <v>40</v>
      </c>
      <c r="E3953" t="s">
        <v>14144</v>
      </c>
      <c r="F3953">
        <f t="shared" si="61"/>
        <v>82.037629999999993</v>
      </c>
    </row>
    <row r="3954" spans="1:6" x14ac:dyDescent="0.3">
      <c r="A3954" t="s">
        <v>11691</v>
      </c>
      <c r="B3954" t="s">
        <v>11692</v>
      </c>
      <c r="C3954" t="s">
        <v>11693</v>
      </c>
      <c r="D3954" t="s">
        <v>40</v>
      </c>
      <c r="E3954" t="s">
        <v>14144</v>
      </c>
      <c r="F3954">
        <f t="shared" si="61"/>
        <v>82.037629999999993</v>
      </c>
    </row>
    <row r="3955" spans="1:6" x14ac:dyDescent="0.3">
      <c r="A3955" t="s">
        <v>11694</v>
      </c>
      <c r="B3955" t="s">
        <v>11695</v>
      </c>
      <c r="C3955" t="s">
        <v>11696</v>
      </c>
      <c r="D3955" t="s">
        <v>40</v>
      </c>
      <c r="E3955" t="s">
        <v>14144</v>
      </c>
      <c r="F3955">
        <f t="shared" si="61"/>
        <v>82.037629999999993</v>
      </c>
    </row>
    <row r="3956" spans="1:6" x14ac:dyDescent="0.3">
      <c r="A3956" t="s">
        <v>11697</v>
      </c>
      <c r="B3956" t="s">
        <v>11698</v>
      </c>
      <c r="C3956" t="s">
        <v>11699</v>
      </c>
      <c r="D3956" t="s">
        <v>40</v>
      </c>
      <c r="E3956" t="s">
        <v>14144</v>
      </c>
      <c r="F3956">
        <f t="shared" si="61"/>
        <v>82.037629999999993</v>
      </c>
    </row>
    <row r="3957" spans="1:6" x14ac:dyDescent="0.3">
      <c r="A3957" t="s">
        <v>11700</v>
      </c>
      <c r="B3957" t="s">
        <v>11701</v>
      </c>
      <c r="C3957" t="s">
        <v>11702</v>
      </c>
      <c r="D3957" t="s">
        <v>40</v>
      </c>
      <c r="E3957" t="s">
        <v>14144</v>
      </c>
      <c r="F3957">
        <f t="shared" si="61"/>
        <v>82.037629999999993</v>
      </c>
    </row>
    <row r="3958" spans="1:6" x14ac:dyDescent="0.3">
      <c r="A3958" t="s">
        <v>11703</v>
      </c>
      <c r="B3958" t="s">
        <v>11704</v>
      </c>
      <c r="C3958" t="s">
        <v>11705</v>
      </c>
      <c r="D3958" t="s">
        <v>40</v>
      </c>
      <c r="E3958" t="s">
        <v>14144</v>
      </c>
      <c r="F3958">
        <f t="shared" si="61"/>
        <v>82.037629999999993</v>
      </c>
    </row>
    <row r="3959" spans="1:6" x14ac:dyDescent="0.3">
      <c r="A3959" t="s">
        <v>11706</v>
      </c>
      <c r="B3959" t="s">
        <v>11707</v>
      </c>
      <c r="C3959" t="s">
        <v>11708</v>
      </c>
      <c r="D3959" t="s">
        <v>40</v>
      </c>
      <c r="E3959" t="s">
        <v>14144</v>
      </c>
      <c r="F3959">
        <f t="shared" si="61"/>
        <v>82.037629999999993</v>
      </c>
    </row>
    <row r="3960" spans="1:6" x14ac:dyDescent="0.3">
      <c r="A3960" t="s">
        <v>11709</v>
      </c>
      <c r="B3960" t="s">
        <v>11710</v>
      </c>
      <c r="C3960" t="s">
        <v>11711</v>
      </c>
      <c r="D3960" t="s">
        <v>40</v>
      </c>
      <c r="E3960" t="s">
        <v>14144</v>
      </c>
      <c r="F3960">
        <f t="shared" si="61"/>
        <v>82.037629999999993</v>
      </c>
    </row>
    <row r="3961" spans="1:6" x14ac:dyDescent="0.3">
      <c r="A3961" t="s">
        <v>11712</v>
      </c>
      <c r="B3961" t="s">
        <v>11713</v>
      </c>
      <c r="C3961" t="s">
        <v>11714</v>
      </c>
      <c r="D3961" t="s">
        <v>40</v>
      </c>
      <c r="E3961" t="s">
        <v>14144</v>
      </c>
      <c r="F3961">
        <f t="shared" si="61"/>
        <v>82.037629999999993</v>
      </c>
    </row>
    <row r="3962" spans="1:6" x14ac:dyDescent="0.3">
      <c r="A3962" t="s">
        <v>11715</v>
      </c>
      <c r="B3962" t="s">
        <v>11716</v>
      </c>
      <c r="C3962" t="s">
        <v>11717</v>
      </c>
      <c r="D3962" t="s">
        <v>40</v>
      </c>
      <c r="E3962" t="s">
        <v>14144</v>
      </c>
      <c r="F3962">
        <f t="shared" si="61"/>
        <v>82.037629999999993</v>
      </c>
    </row>
    <row r="3963" spans="1:6" x14ac:dyDescent="0.3">
      <c r="A3963" t="s">
        <v>11718</v>
      </c>
      <c r="B3963" t="s">
        <v>11719</v>
      </c>
      <c r="C3963" t="s">
        <v>11720</v>
      </c>
      <c r="D3963" t="s">
        <v>40</v>
      </c>
      <c r="E3963" t="s">
        <v>14144</v>
      </c>
      <c r="F3963">
        <f t="shared" si="61"/>
        <v>82.037629999999993</v>
      </c>
    </row>
    <row r="3964" spans="1:6" x14ac:dyDescent="0.3">
      <c r="A3964" t="s">
        <v>11721</v>
      </c>
      <c r="B3964" t="s">
        <v>11722</v>
      </c>
      <c r="C3964" t="s">
        <v>11723</v>
      </c>
      <c r="D3964" t="s">
        <v>40</v>
      </c>
      <c r="E3964" t="s">
        <v>14144</v>
      </c>
      <c r="F3964">
        <f t="shared" si="61"/>
        <v>82.037629999999993</v>
      </c>
    </row>
    <row r="3965" spans="1:6" x14ac:dyDescent="0.3">
      <c r="A3965" t="s">
        <v>11724</v>
      </c>
      <c r="B3965" t="s">
        <v>11725</v>
      </c>
      <c r="C3965" t="s">
        <v>11723</v>
      </c>
      <c r="D3965" t="s">
        <v>40</v>
      </c>
      <c r="E3965" t="s">
        <v>14144</v>
      </c>
      <c r="F3965">
        <f t="shared" si="61"/>
        <v>82.037629999999993</v>
      </c>
    </row>
    <row r="3966" spans="1:6" x14ac:dyDescent="0.3">
      <c r="A3966" t="s">
        <v>11726</v>
      </c>
      <c r="B3966" t="s">
        <v>11727</v>
      </c>
      <c r="C3966" t="s">
        <v>11728</v>
      </c>
      <c r="D3966" t="s">
        <v>40</v>
      </c>
      <c r="E3966" t="s">
        <v>14144</v>
      </c>
      <c r="F3966">
        <f t="shared" si="61"/>
        <v>82.037629999999993</v>
      </c>
    </row>
    <row r="3967" spans="1:6" x14ac:dyDescent="0.3">
      <c r="A3967" t="s">
        <v>11729</v>
      </c>
      <c r="B3967" t="s">
        <v>11730</v>
      </c>
      <c r="C3967" t="s">
        <v>11731</v>
      </c>
      <c r="D3967" t="s">
        <v>40</v>
      </c>
      <c r="E3967" t="s">
        <v>14144</v>
      </c>
      <c r="F3967">
        <f t="shared" si="61"/>
        <v>82.037629999999993</v>
      </c>
    </row>
    <row r="3968" spans="1:6" x14ac:dyDescent="0.3">
      <c r="A3968" t="s">
        <v>11732</v>
      </c>
      <c r="B3968" t="s">
        <v>11733</v>
      </c>
      <c r="C3968" t="s">
        <v>11734</v>
      </c>
      <c r="D3968" t="s">
        <v>40</v>
      </c>
      <c r="E3968" t="s">
        <v>14144</v>
      </c>
      <c r="F3968">
        <f t="shared" si="61"/>
        <v>82.037629999999993</v>
      </c>
    </row>
    <row r="3969" spans="1:6" x14ac:dyDescent="0.3">
      <c r="A3969" t="s">
        <v>11735</v>
      </c>
      <c r="B3969" t="s">
        <v>11736</v>
      </c>
      <c r="C3969" t="s">
        <v>11737</v>
      </c>
      <c r="D3969" t="s">
        <v>40</v>
      </c>
      <c r="E3969" t="s">
        <v>14144</v>
      </c>
      <c r="F3969">
        <f t="shared" si="61"/>
        <v>82.037629999999993</v>
      </c>
    </row>
    <row r="3970" spans="1:6" x14ac:dyDescent="0.3">
      <c r="A3970" t="s">
        <v>11738</v>
      </c>
      <c r="B3970" t="s">
        <v>11739</v>
      </c>
      <c r="C3970" t="s">
        <v>11740</v>
      </c>
      <c r="D3970" t="s">
        <v>40</v>
      </c>
      <c r="E3970" t="s">
        <v>14144</v>
      </c>
      <c r="F3970">
        <f t="shared" si="61"/>
        <v>82.037629999999993</v>
      </c>
    </row>
    <row r="3971" spans="1:6" x14ac:dyDescent="0.3">
      <c r="A3971" t="s">
        <v>11741</v>
      </c>
      <c r="B3971" t="s">
        <v>11742</v>
      </c>
      <c r="C3971" t="s">
        <v>11743</v>
      </c>
      <c r="D3971" t="s">
        <v>40</v>
      </c>
      <c r="E3971" t="s">
        <v>14144</v>
      </c>
      <c r="F3971">
        <f t="shared" ref="F3971:F4034" si="62">E3971+$G$2</f>
        <v>82.037629999999993</v>
      </c>
    </row>
    <row r="3972" spans="1:6" x14ac:dyDescent="0.3">
      <c r="A3972" t="s">
        <v>11744</v>
      </c>
      <c r="B3972" t="s">
        <v>11745</v>
      </c>
      <c r="C3972" t="s">
        <v>11746</v>
      </c>
      <c r="D3972" t="s">
        <v>40</v>
      </c>
      <c r="E3972" t="s">
        <v>14145</v>
      </c>
      <c r="F3972">
        <f t="shared" si="62"/>
        <v>81.966639999999998</v>
      </c>
    </row>
    <row r="3973" spans="1:6" x14ac:dyDescent="0.3">
      <c r="A3973" t="s">
        <v>11747</v>
      </c>
      <c r="B3973" t="s">
        <v>11748</v>
      </c>
      <c r="C3973" t="s">
        <v>11749</v>
      </c>
      <c r="D3973" t="s">
        <v>40</v>
      </c>
      <c r="E3973" t="s">
        <v>14145</v>
      </c>
      <c r="F3973">
        <f t="shared" si="62"/>
        <v>81.966639999999998</v>
      </c>
    </row>
    <row r="3974" spans="1:6" x14ac:dyDescent="0.3">
      <c r="A3974" t="s">
        <v>11750</v>
      </c>
      <c r="B3974" t="s">
        <v>11751</v>
      </c>
      <c r="C3974" t="s">
        <v>11752</v>
      </c>
      <c r="D3974" t="s">
        <v>40</v>
      </c>
      <c r="E3974" t="s">
        <v>14145</v>
      </c>
      <c r="F3974">
        <f t="shared" si="62"/>
        <v>81.966639999999998</v>
      </c>
    </row>
    <row r="3975" spans="1:6" x14ac:dyDescent="0.3">
      <c r="A3975" t="s">
        <v>11753</v>
      </c>
      <c r="B3975" t="s">
        <v>11754</v>
      </c>
      <c r="C3975" t="s">
        <v>11755</v>
      </c>
      <c r="D3975" t="s">
        <v>40</v>
      </c>
      <c r="E3975" t="s">
        <v>14145</v>
      </c>
      <c r="F3975">
        <f t="shared" si="62"/>
        <v>81.966639999999998</v>
      </c>
    </row>
    <row r="3976" spans="1:6" x14ac:dyDescent="0.3">
      <c r="A3976" t="s">
        <v>11756</v>
      </c>
      <c r="B3976" t="s">
        <v>11757</v>
      </c>
      <c r="C3976" t="s">
        <v>11758</v>
      </c>
      <c r="D3976" t="s">
        <v>40</v>
      </c>
      <c r="E3976" t="s">
        <v>14145</v>
      </c>
      <c r="F3976">
        <f t="shared" si="62"/>
        <v>81.966639999999998</v>
      </c>
    </row>
    <row r="3977" spans="1:6" x14ac:dyDescent="0.3">
      <c r="A3977" t="s">
        <v>11759</v>
      </c>
      <c r="B3977" t="s">
        <v>11760</v>
      </c>
      <c r="C3977" t="s">
        <v>11761</v>
      </c>
      <c r="D3977" t="s">
        <v>40</v>
      </c>
      <c r="E3977" t="s">
        <v>14146</v>
      </c>
      <c r="F3977">
        <f t="shared" si="62"/>
        <v>81.89564</v>
      </c>
    </row>
    <row r="3978" spans="1:6" x14ac:dyDescent="0.3">
      <c r="A3978" t="s">
        <v>11762</v>
      </c>
      <c r="B3978" t="s">
        <v>11763</v>
      </c>
      <c r="C3978" t="s">
        <v>11764</v>
      </c>
      <c r="D3978" t="s">
        <v>40</v>
      </c>
      <c r="E3978" t="s">
        <v>14146</v>
      </c>
      <c r="F3978">
        <f t="shared" si="62"/>
        <v>81.89564</v>
      </c>
    </row>
    <row r="3979" spans="1:6" x14ac:dyDescent="0.3">
      <c r="A3979" t="s">
        <v>11765</v>
      </c>
      <c r="B3979" t="s">
        <v>11766</v>
      </c>
      <c r="C3979" t="s">
        <v>11767</v>
      </c>
      <c r="D3979" t="s">
        <v>40</v>
      </c>
      <c r="E3979" t="s">
        <v>14146</v>
      </c>
      <c r="F3979">
        <f t="shared" si="62"/>
        <v>81.89564</v>
      </c>
    </row>
    <row r="3980" spans="1:6" x14ac:dyDescent="0.3">
      <c r="A3980" t="s">
        <v>11768</v>
      </c>
      <c r="B3980" t="s">
        <v>11769</v>
      </c>
      <c r="C3980" t="s">
        <v>11770</v>
      </c>
      <c r="D3980" t="s">
        <v>40</v>
      </c>
      <c r="E3980" t="s">
        <v>14147</v>
      </c>
      <c r="F3980">
        <f t="shared" si="62"/>
        <v>81.860140000000001</v>
      </c>
    </row>
    <row r="3981" spans="1:6" x14ac:dyDescent="0.3">
      <c r="A3981" t="s">
        <v>11771</v>
      </c>
      <c r="B3981" t="s">
        <v>11772</v>
      </c>
      <c r="C3981" t="s">
        <v>11773</v>
      </c>
      <c r="D3981" t="s">
        <v>40</v>
      </c>
      <c r="E3981" t="s">
        <v>14147</v>
      </c>
      <c r="F3981">
        <f t="shared" si="62"/>
        <v>81.860140000000001</v>
      </c>
    </row>
    <row r="3982" spans="1:6" x14ac:dyDescent="0.3">
      <c r="A3982" t="s">
        <v>11774</v>
      </c>
      <c r="B3982" t="s">
        <v>11775</v>
      </c>
      <c r="C3982" t="s">
        <v>11776</v>
      </c>
      <c r="D3982" t="s">
        <v>40</v>
      </c>
      <c r="E3982" t="s">
        <v>14148</v>
      </c>
      <c r="F3982">
        <f t="shared" si="62"/>
        <v>81.824640000000002</v>
      </c>
    </row>
    <row r="3983" spans="1:6" x14ac:dyDescent="0.3">
      <c r="A3983" t="s">
        <v>11777</v>
      </c>
      <c r="B3983" t="s">
        <v>11778</v>
      </c>
      <c r="C3983" t="s">
        <v>11779</v>
      </c>
      <c r="D3983" t="s">
        <v>40</v>
      </c>
      <c r="E3983" t="s">
        <v>14148</v>
      </c>
      <c r="F3983">
        <f t="shared" si="62"/>
        <v>81.824640000000002</v>
      </c>
    </row>
    <row r="3984" spans="1:6" x14ac:dyDescent="0.3">
      <c r="A3984" t="s">
        <v>11780</v>
      </c>
      <c r="B3984" t="s">
        <v>11781</v>
      </c>
      <c r="C3984" t="s">
        <v>11782</v>
      </c>
      <c r="D3984" t="s">
        <v>40</v>
      </c>
      <c r="E3984" t="s">
        <v>14149</v>
      </c>
      <c r="F3984">
        <f t="shared" si="62"/>
        <v>81.789140000000003</v>
      </c>
    </row>
    <row r="3985" spans="1:6" x14ac:dyDescent="0.3">
      <c r="A3985" t="s">
        <v>11783</v>
      </c>
      <c r="B3985" t="s">
        <v>11784</v>
      </c>
      <c r="C3985" t="s">
        <v>11785</v>
      </c>
      <c r="D3985" t="s">
        <v>40</v>
      </c>
      <c r="E3985" t="s">
        <v>14150</v>
      </c>
      <c r="F3985">
        <f t="shared" si="62"/>
        <v>81.753640000000004</v>
      </c>
    </row>
    <row r="3986" spans="1:6" x14ac:dyDescent="0.3">
      <c r="A3986" t="s">
        <v>11786</v>
      </c>
      <c r="B3986" t="s">
        <v>11787</v>
      </c>
      <c r="C3986" t="s">
        <v>11788</v>
      </c>
      <c r="D3986" t="s">
        <v>40</v>
      </c>
      <c r="E3986" t="s">
        <v>14150</v>
      </c>
      <c r="F3986">
        <f t="shared" si="62"/>
        <v>81.753640000000004</v>
      </c>
    </row>
    <row r="3987" spans="1:6" x14ac:dyDescent="0.3">
      <c r="A3987" t="s">
        <v>11789</v>
      </c>
      <c r="B3987" t="s">
        <v>11790</v>
      </c>
      <c r="C3987" t="s">
        <v>11791</v>
      </c>
      <c r="D3987" t="s">
        <v>40</v>
      </c>
      <c r="E3987" t="s">
        <v>14151</v>
      </c>
      <c r="F3987">
        <f t="shared" si="62"/>
        <v>81.682640000000006</v>
      </c>
    </row>
    <row r="3988" spans="1:6" x14ac:dyDescent="0.3">
      <c r="A3988" t="s">
        <v>11792</v>
      </c>
      <c r="B3988" t="s">
        <v>11793</v>
      </c>
      <c r="C3988" t="s">
        <v>11794</v>
      </c>
      <c r="D3988" t="s">
        <v>40</v>
      </c>
      <c r="E3988" t="s">
        <v>14151</v>
      </c>
      <c r="F3988">
        <f t="shared" si="62"/>
        <v>81.682640000000006</v>
      </c>
    </row>
    <row r="3989" spans="1:6" x14ac:dyDescent="0.3">
      <c r="A3989" t="s">
        <v>11795</v>
      </c>
      <c r="B3989" t="s">
        <v>11796</v>
      </c>
      <c r="C3989" t="s">
        <v>11797</v>
      </c>
      <c r="D3989" t="s">
        <v>40</v>
      </c>
      <c r="E3989" t="s">
        <v>14151</v>
      </c>
      <c r="F3989">
        <f t="shared" si="62"/>
        <v>81.682640000000006</v>
      </c>
    </row>
    <row r="3990" spans="1:6" x14ac:dyDescent="0.3">
      <c r="A3990" t="s">
        <v>11798</v>
      </c>
      <c r="B3990" t="s">
        <v>11799</v>
      </c>
      <c r="C3990" t="s">
        <v>11800</v>
      </c>
      <c r="D3990" t="s">
        <v>40</v>
      </c>
      <c r="E3990" t="s">
        <v>14152</v>
      </c>
      <c r="F3990">
        <f t="shared" si="62"/>
        <v>81.611649999999997</v>
      </c>
    </row>
    <row r="3991" spans="1:6" x14ac:dyDescent="0.3">
      <c r="A3991" t="s">
        <v>11801</v>
      </c>
      <c r="B3991" t="s">
        <v>11802</v>
      </c>
      <c r="C3991" t="s">
        <v>11803</v>
      </c>
      <c r="D3991" t="s">
        <v>40</v>
      </c>
      <c r="E3991" t="s">
        <v>14152</v>
      </c>
      <c r="F3991">
        <f t="shared" si="62"/>
        <v>81.611649999999997</v>
      </c>
    </row>
    <row r="3992" spans="1:6" x14ac:dyDescent="0.3">
      <c r="A3992" t="s">
        <v>11804</v>
      </c>
      <c r="B3992" t="s">
        <v>11805</v>
      </c>
      <c r="C3992" t="s">
        <v>11806</v>
      </c>
      <c r="D3992" t="s">
        <v>40</v>
      </c>
      <c r="E3992" t="s">
        <v>14153</v>
      </c>
      <c r="F3992">
        <f t="shared" si="62"/>
        <v>81.576149999999998</v>
      </c>
    </row>
    <row r="3993" spans="1:6" x14ac:dyDescent="0.3">
      <c r="A3993" t="s">
        <v>11807</v>
      </c>
      <c r="B3993" t="s">
        <v>11808</v>
      </c>
      <c r="C3993" t="s">
        <v>11809</v>
      </c>
      <c r="D3993" t="s">
        <v>40</v>
      </c>
      <c r="E3993" t="s">
        <v>14153</v>
      </c>
      <c r="F3993">
        <f t="shared" si="62"/>
        <v>81.576149999999998</v>
      </c>
    </row>
    <row r="3994" spans="1:6" x14ac:dyDescent="0.3">
      <c r="A3994" t="s">
        <v>11810</v>
      </c>
      <c r="B3994" t="s">
        <v>11811</v>
      </c>
      <c r="C3994" t="s">
        <v>11812</v>
      </c>
      <c r="D3994" t="s">
        <v>40</v>
      </c>
      <c r="E3994" t="s">
        <v>14154</v>
      </c>
      <c r="F3994">
        <f t="shared" si="62"/>
        <v>81.540649999999999</v>
      </c>
    </row>
    <row r="3995" spans="1:6" x14ac:dyDescent="0.3">
      <c r="A3995" t="s">
        <v>11813</v>
      </c>
      <c r="B3995" t="s">
        <v>11814</v>
      </c>
      <c r="C3995" t="s">
        <v>11815</v>
      </c>
      <c r="D3995" t="s">
        <v>40</v>
      </c>
      <c r="E3995" t="s">
        <v>14154</v>
      </c>
      <c r="F3995">
        <f t="shared" si="62"/>
        <v>81.540649999999999</v>
      </c>
    </row>
    <row r="3996" spans="1:6" x14ac:dyDescent="0.3">
      <c r="A3996" t="s">
        <v>11816</v>
      </c>
      <c r="B3996" t="s">
        <v>11817</v>
      </c>
      <c r="C3996" t="s">
        <v>11818</v>
      </c>
      <c r="D3996" t="s">
        <v>40</v>
      </c>
      <c r="E3996" t="s">
        <v>14154</v>
      </c>
      <c r="F3996">
        <f t="shared" si="62"/>
        <v>81.540649999999999</v>
      </c>
    </row>
    <row r="3997" spans="1:6" x14ac:dyDescent="0.3">
      <c r="A3997" t="s">
        <v>11819</v>
      </c>
      <c r="B3997" t="s">
        <v>11820</v>
      </c>
      <c r="C3997" t="s">
        <v>11821</v>
      </c>
      <c r="D3997" t="s">
        <v>40</v>
      </c>
      <c r="E3997" t="s">
        <v>14155</v>
      </c>
      <c r="F3997">
        <f t="shared" si="62"/>
        <v>81.50515</v>
      </c>
    </row>
    <row r="3998" spans="1:6" x14ac:dyDescent="0.3">
      <c r="A3998" t="s">
        <v>11822</v>
      </c>
      <c r="B3998" t="s">
        <v>11823</v>
      </c>
      <c r="C3998" t="s">
        <v>11824</v>
      </c>
      <c r="D3998" t="s">
        <v>40</v>
      </c>
      <c r="E3998" t="s">
        <v>14155</v>
      </c>
      <c r="F3998">
        <f t="shared" si="62"/>
        <v>81.50515</v>
      </c>
    </row>
    <row r="3999" spans="1:6" x14ac:dyDescent="0.3">
      <c r="A3999" t="s">
        <v>11825</v>
      </c>
      <c r="B3999" t="s">
        <v>11826</v>
      </c>
      <c r="C3999" t="s">
        <v>11827</v>
      </c>
      <c r="D3999" t="s">
        <v>40</v>
      </c>
      <c r="E3999" t="s">
        <v>14155</v>
      </c>
      <c r="F3999">
        <f t="shared" si="62"/>
        <v>81.50515</v>
      </c>
    </row>
    <row r="4000" spans="1:6" x14ac:dyDescent="0.3">
      <c r="A4000" t="s">
        <v>11828</v>
      </c>
      <c r="B4000" t="s">
        <v>11829</v>
      </c>
      <c r="C4000" t="s">
        <v>11830</v>
      </c>
      <c r="D4000" t="s">
        <v>40</v>
      </c>
      <c r="E4000" t="s">
        <v>14155</v>
      </c>
      <c r="F4000">
        <f t="shared" si="62"/>
        <v>81.50515</v>
      </c>
    </row>
    <row r="4001" spans="1:6" x14ac:dyDescent="0.3">
      <c r="A4001" t="s">
        <v>11831</v>
      </c>
      <c r="B4001" t="s">
        <v>11832</v>
      </c>
      <c r="C4001" t="s">
        <v>11833</v>
      </c>
      <c r="D4001" t="s">
        <v>40</v>
      </c>
      <c r="E4001" t="s">
        <v>14156</v>
      </c>
      <c r="F4001">
        <f t="shared" si="62"/>
        <v>81.469650000000001</v>
      </c>
    </row>
    <row r="4002" spans="1:6" x14ac:dyDescent="0.3">
      <c r="A4002" t="s">
        <v>11834</v>
      </c>
      <c r="B4002" t="s">
        <v>11835</v>
      </c>
      <c r="C4002" t="s">
        <v>11836</v>
      </c>
      <c r="D4002" t="s">
        <v>40</v>
      </c>
      <c r="E4002" t="s">
        <v>14156</v>
      </c>
      <c r="F4002">
        <f t="shared" si="62"/>
        <v>81.469650000000001</v>
      </c>
    </row>
    <row r="4003" spans="1:6" x14ac:dyDescent="0.3">
      <c r="A4003" t="s">
        <v>11837</v>
      </c>
      <c r="B4003" t="s">
        <v>11838</v>
      </c>
      <c r="C4003" t="s">
        <v>11839</v>
      </c>
      <c r="D4003" t="s">
        <v>40</v>
      </c>
      <c r="E4003" t="s">
        <v>14157</v>
      </c>
      <c r="F4003">
        <f t="shared" si="62"/>
        <v>81.434150000000002</v>
      </c>
    </row>
    <row r="4004" spans="1:6" x14ac:dyDescent="0.3">
      <c r="A4004" t="s">
        <v>11840</v>
      </c>
      <c r="B4004" t="s">
        <v>11841</v>
      </c>
      <c r="C4004" t="s">
        <v>11842</v>
      </c>
      <c r="D4004" t="s">
        <v>40</v>
      </c>
      <c r="E4004" t="s">
        <v>14157</v>
      </c>
      <c r="F4004">
        <f t="shared" si="62"/>
        <v>81.434150000000002</v>
      </c>
    </row>
    <row r="4005" spans="1:6" x14ac:dyDescent="0.3">
      <c r="A4005" t="s">
        <v>11843</v>
      </c>
      <c r="B4005" t="s">
        <v>11844</v>
      </c>
      <c r="C4005" t="s">
        <v>11845</v>
      </c>
      <c r="D4005" t="s">
        <v>40</v>
      </c>
      <c r="E4005" t="s">
        <v>14158</v>
      </c>
      <c r="F4005">
        <f t="shared" si="62"/>
        <v>81.398650000000004</v>
      </c>
    </row>
    <row r="4006" spans="1:6" x14ac:dyDescent="0.3">
      <c r="A4006" t="s">
        <v>11846</v>
      </c>
      <c r="B4006" t="s">
        <v>11847</v>
      </c>
      <c r="C4006" t="s">
        <v>11848</v>
      </c>
      <c r="D4006" t="s">
        <v>40</v>
      </c>
      <c r="E4006" t="s">
        <v>14158</v>
      </c>
      <c r="F4006">
        <f t="shared" si="62"/>
        <v>81.398650000000004</v>
      </c>
    </row>
    <row r="4007" spans="1:6" x14ac:dyDescent="0.3">
      <c r="A4007" t="s">
        <v>11849</v>
      </c>
      <c r="B4007" t="s">
        <v>11850</v>
      </c>
      <c r="C4007" t="s">
        <v>11851</v>
      </c>
      <c r="D4007" t="s">
        <v>40</v>
      </c>
      <c r="E4007" t="s">
        <v>14158</v>
      </c>
      <c r="F4007">
        <f t="shared" si="62"/>
        <v>81.398650000000004</v>
      </c>
    </row>
    <row r="4008" spans="1:6" x14ac:dyDescent="0.3">
      <c r="A4008" t="s">
        <v>11852</v>
      </c>
      <c r="B4008" t="s">
        <v>11853</v>
      </c>
      <c r="C4008" t="s">
        <v>11854</v>
      </c>
      <c r="D4008" t="s">
        <v>40</v>
      </c>
      <c r="E4008" t="s">
        <v>14158</v>
      </c>
      <c r="F4008">
        <f t="shared" si="62"/>
        <v>81.398650000000004</v>
      </c>
    </row>
    <row r="4009" spans="1:6" x14ac:dyDescent="0.3">
      <c r="A4009" t="s">
        <v>11855</v>
      </c>
      <c r="B4009" t="s">
        <v>11856</v>
      </c>
      <c r="C4009" t="s">
        <v>11857</v>
      </c>
      <c r="D4009" t="s">
        <v>40</v>
      </c>
      <c r="E4009" t="s">
        <v>14158</v>
      </c>
      <c r="F4009">
        <f t="shared" si="62"/>
        <v>81.398650000000004</v>
      </c>
    </row>
    <row r="4010" spans="1:6" x14ac:dyDescent="0.3">
      <c r="A4010" t="s">
        <v>11858</v>
      </c>
      <c r="B4010" t="s">
        <v>11859</v>
      </c>
      <c r="C4010" t="s">
        <v>11860</v>
      </c>
      <c r="D4010" t="s">
        <v>40</v>
      </c>
      <c r="E4010" t="s">
        <v>14158</v>
      </c>
      <c r="F4010">
        <f t="shared" si="62"/>
        <v>81.398650000000004</v>
      </c>
    </row>
    <row r="4011" spans="1:6" x14ac:dyDescent="0.3">
      <c r="A4011" t="s">
        <v>11861</v>
      </c>
      <c r="B4011" t="s">
        <v>11862</v>
      </c>
      <c r="C4011" t="s">
        <v>11863</v>
      </c>
      <c r="D4011" t="s">
        <v>40</v>
      </c>
      <c r="E4011" t="s">
        <v>14159</v>
      </c>
      <c r="F4011">
        <f t="shared" si="62"/>
        <v>81.363159999999993</v>
      </c>
    </row>
    <row r="4012" spans="1:6" x14ac:dyDescent="0.3">
      <c r="A4012" t="s">
        <v>11864</v>
      </c>
      <c r="B4012" t="s">
        <v>11865</v>
      </c>
      <c r="C4012" t="s">
        <v>11866</v>
      </c>
      <c r="D4012" t="s">
        <v>40</v>
      </c>
      <c r="E4012" t="s">
        <v>14159</v>
      </c>
      <c r="F4012">
        <f t="shared" si="62"/>
        <v>81.363159999999993</v>
      </c>
    </row>
    <row r="4013" spans="1:6" x14ac:dyDescent="0.3">
      <c r="A4013" t="s">
        <v>11867</v>
      </c>
      <c r="B4013" t="s">
        <v>11868</v>
      </c>
      <c r="C4013" t="s">
        <v>11869</v>
      </c>
      <c r="D4013" t="s">
        <v>40</v>
      </c>
      <c r="E4013" t="s">
        <v>14159</v>
      </c>
      <c r="F4013">
        <f t="shared" si="62"/>
        <v>81.363159999999993</v>
      </c>
    </row>
    <row r="4014" spans="1:6" x14ac:dyDescent="0.3">
      <c r="A4014" t="s">
        <v>11870</v>
      </c>
      <c r="B4014" t="s">
        <v>11871</v>
      </c>
      <c r="C4014" t="s">
        <v>11872</v>
      </c>
      <c r="D4014" t="s">
        <v>40</v>
      </c>
      <c r="E4014" t="s">
        <v>14160</v>
      </c>
      <c r="F4014">
        <f t="shared" si="62"/>
        <v>81.327659999999995</v>
      </c>
    </row>
    <row r="4015" spans="1:6" x14ac:dyDescent="0.3">
      <c r="A4015" t="s">
        <v>11873</v>
      </c>
      <c r="B4015" t="s">
        <v>11874</v>
      </c>
      <c r="C4015" t="s">
        <v>11875</v>
      </c>
      <c r="D4015" t="s">
        <v>40</v>
      </c>
      <c r="E4015" t="s">
        <v>14160</v>
      </c>
      <c r="F4015">
        <f t="shared" si="62"/>
        <v>81.327659999999995</v>
      </c>
    </row>
    <row r="4016" spans="1:6" x14ac:dyDescent="0.3">
      <c r="A4016" t="s">
        <v>11876</v>
      </c>
      <c r="B4016" t="s">
        <v>11877</v>
      </c>
      <c r="C4016" t="s">
        <v>11878</v>
      </c>
      <c r="D4016" t="s">
        <v>40</v>
      </c>
      <c r="E4016" t="s">
        <v>14161</v>
      </c>
      <c r="F4016">
        <f t="shared" si="62"/>
        <v>81.256659999999997</v>
      </c>
    </row>
    <row r="4017" spans="1:6" x14ac:dyDescent="0.3">
      <c r="A4017" t="s">
        <v>11879</v>
      </c>
      <c r="B4017" t="s">
        <v>11880</v>
      </c>
      <c r="C4017" t="s">
        <v>11881</v>
      </c>
      <c r="D4017" t="s">
        <v>40</v>
      </c>
      <c r="E4017" t="s">
        <v>14161</v>
      </c>
      <c r="F4017">
        <f t="shared" si="62"/>
        <v>81.256659999999997</v>
      </c>
    </row>
    <row r="4018" spans="1:6" x14ac:dyDescent="0.3">
      <c r="A4018" t="s">
        <v>11882</v>
      </c>
      <c r="B4018" t="s">
        <v>11883</v>
      </c>
      <c r="C4018" t="s">
        <v>11884</v>
      </c>
      <c r="D4018" t="s">
        <v>40</v>
      </c>
      <c r="E4018" t="s">
        <v>14161</v>
      </c>
      <c r="F4018">
        <f t="shared" si="62"/>
        <v>81.256659999999997</v>
      </c>
    </row>
    <row r="4019" spans="1:6" x14ac:dyDescent="0.3">
      <c r="A4019" t="s">
        <v>11885</v>
      </c>
      <c r="B4019" t="s">
        <v>11886</v>
      </c>
      <c r="C4019" t="s">
        <v>11887</v>
      </c>
      <c r="D4019" t="s">
        <v>40</v>
      </c>
      <c r="E4019" t="s">
        <v>14161</v>
      </c>
      <c r="F4019">
        <f t="shared" si="62"/>
        <v>81.256659999999997</v>
      </c>
    </row>
    <row r="4020" spans="1:6" x14ac:dyDescent="0.3">
      <c r="A4020" t="s">
        <v>11888</v>
      </c>
      <c r="B4020" t="s">
        <v>11889</v>
      </c>
      <c r="C4020" t="s">
        <v>11890</v>
      </c>
      <c r="D4020" t="s">
        <v>40</v>
      </c>
      <c r="E4020" t="s">
        <v>14161</v>
      </c>
      <c r="F4020">
        <f t="shared" si="62"/>
        <v>81.256659999999997</v>
      </c>
    </row>
    <row r="4021" spans="1:6" x14ac:dyDescent="0.3">
      <c r="A4021" t="s">
        <v>11891</v>
      </c>
      <c r="B4021" t="s">
        <v>11892</v>
      </c>
      <c r="C4021" t="s">
        <v>11893</v>
      </c>
      <c r="D4021" t="s">
        <v>40</v>
      </c>
      <c r="E4021" t="s">
        <v>14161</v>
      </c>
      <c r="F4021">
        <f t="shared" si="62"/>
        <v>81.256659999999997</v>
      </c>
    </row>
    <row r="4022" spans="1:6" x14ac:dyDescent="0.3">
      <c r="A4022" t="s">
        <v>11894</v>
      </c>
      <c r="B4022" t="s">
        <v>11895</v>
      </c>
      <c r="C4022" t="s">
        <v>11896</v>
      </c>
      <c r="D4022" t="s">
        <v>40</v>
      </c>
      <c r="E4022" t="s">
        <v>14162</v>
      </c>
      <c r="F4022">
        <f t="shared" si="62"/>
        <v>81.185659999999999</v>
      </c>
    </row>
    <row r="4023" spans="1:6" x14ac:dyDescent="0.3">
      <c r="A4023" t="s">
        <v>11897</v>
      </c>
      <c r="B4023" t="s">
        <v>11898</v>
      </c>
      <c r="C4023" t="s">
        <v>11899</v>
      </c>
      <c r="D4023" t="s">
        <v>40</v>
      </c>
      <c r="E4023" t="s">
        <v>14162</v>
      </c>
      <c r="F4023">
        <f t="shared" si="62"/>
        <v>81.185659999999999</v>
      </c>
    </row>
    <row r="4024" spans="1:6" x14ac:dyDescent="0.3">
      <c r="A4024" t="s">
        <v>11900</v>
      </c>
      <c r="B4024" t="s">
        <v>11901</v>
      </c>
      <c r="C4024" t="s">
        <v>11902</v>
      </c>
      <c r="D4024" t="s">
        <v>40</v>
      </c>
      <c r="E4024" t="s">
        <v>14163</v>
      </c>
      <c r="F4024">
        <f t="shared" si="62"/>
        <v>81.15016</v>
      </c>
    </row>
    <row r="4025" spans="1:6" x14ac:dyDescent="0.3">
      <c r="A4025" t="s">
        <v>11903</v>
      </c>
      <c r="B4025" t="s">
        <v>11904</v>
      </c>
      <c r="C4025" t="s">
        <v>11905</v>
      </c>
      <c r="D4025" t="s">
        <v>40</v>
      </c>
      <c r="E4025" t="s">
        <v>14163</v>
      </c>
      <c r="F4025">
        <f t="shared" si="62"/>
        <v>81.15016</v>
      </c>
    </row>
    <row r="4026" spans="1:6" x14ac:dyDescent="0.3">
      <c r="A4026" t="s">
        <v>11906</v>
      </c>
      <c r="B4026" t="s">
        <v>11907</v>
      </c>
      <c r="C4026" t="s">
        <v>11908</v>
      </c>
      <c r="D4026" t="s">
        <v>40</v>
      </c>
      <c r="E4026" t="s">
        <v>14164</v>
      </c>
      <c r="F4026">
        <f t="shared" si="62"/>
        <v>81.114660000000001</v>
      </c>
    </row>
    <row r="4027" spans="1:6" x14ac:dyDescent="0.3">
      <c r="A4027" t="s">
        <v>11909</v>
      </c>
      <c r="B4027" t="s">
        <v>11910</v>
      </c>
      <c r="C4027" t="s">
        <v>11911</v>
      </c>
      <c r="D4027" t="s">
        <v>40</v>
      </c>
      <c r="E4027" t="s">
        <v>14164</v>
      </c>
      <c r="F4027">
        <f t="shared" si="62"/>
        <v>81.114660000000001</v>
      </c>
    </row>
    <row r="4028" spans="1:6" x14ac:dyDescent="0.3">
      <c r="A4028" t="s">
        <v>11912</v>
      </c>
      <c r="B4028" t="s">
        <v>11913</v>
      </c>
      <c r="C4028" t="s">
        <v>11914</v>
      </c>
      <c r="D4028" t="s">
        <v>40</v>
      </c>
      <c r="E4028" t="s">
        <v>14164</v>
      </c>
      <c r="F4028">
        <f t="shared" si="62"/>
        <v>81.114660000000001</v>
      </c>
    </row>
    <row r="4029" spans="1:6" x14ac:dyDescent="0.3">
      <c r="A4029" t="s">
        <v>11915</v>
      </c>
      <c r="B4029" t="s">
        <v>11916</v>
      </c>
      <c r="C4029" t="s">
        <v>11917</v>
      </c>
      <c r="D4029" t="s">
        <v>40</v>
      </c>
      <c r="E4029" t="s">
        <v>14165</v>
      </c>
      <c r="F4029">
        <f t="shared" si="62"/>
        <v>81.079160000000002</v>
      </c>
    </row>
    <row r="4030" spans="1:6" x14ac:dyDescent="0.3">
      <c r="A4030" t="s">
        <v>11918</v>
      </c>
      <c r="B4030" t="s">
        <v>11919</v>
      </c>
      <c r="C4030" t="s">
        <v>11920</v>
      </c>
      <c r="D4030" t="s">
        <v>40</v>
      </c>
      <c r="E4030" t="s">
        <v>14165</v>
      </c>
      <c r="F4030">
        <f t="shared" si="62"/>
        <v>81.079160000000002</v>
      </c>
    </row>
    <row r="4031" spans="1:6" x14ac:dyDescent="0.3">
      <c r="A4031" t="s">
        <v>11921</v>
      </c>
      <c r="B4031" t="s">
        <v>11922</v>
      </c>
      <c r="C4031" t="s">
        <v>11923</v>
      </c>
      <c r="D4031" t="s">
        <v>40</v>
      </c>
      <c r="E4031" t="s">
        <v>14166</v>
      </c>
      <c r="F4031">
        <f t="shared" si="62"/>
        <v>81.043670000000006</v>
      </c>
    </row>
    <row r="4032" spans="1:6" x14ac:dyDescent="0.3">
      <c r="A4032" t="s">
        <v>11924</v>
      </c>
      <c r="B4032" t="s">
        <v>11925</v>
      </c>
      <c r="C4032" t="s">
        <v>11926</v>
      </c>
      <c r="D4032" t="s">
        <v>40</v>
      </c>
      <c r="E4032" t="s">
        <v>14167</v>
      </c>
      <c r="F4032">
        <f t="shared" si="62"/>
        <v>81.008170000000007</v>
      </c>
    </row>
    <row r="4033" spans="1:6" x14ac:dyDescent="0.3">
      <c r="A4033" t="s">
        <v>11927</v>
      </c>
      <c r="B4033" t="s">
        <v>11928</v>
      </c>
      <c r="C4033" t="s">
        <v>11929</v>
      </c>
      <c r="D4033" t="s">
        <v>40</v>
      </c>
      <c r="E4033" t="s">
        <v>14168</v>
      </c>
      <c r="F4033">
        <f t="shared" si="62"/>
        <v>80.937169999999995</v>
      </c>
    </row>
    <row r="4034" spans="1:6" x14ac:dyDescent="0.3">
      <c r="A4034" t="s">
        <v>11930</v>
      </c>
      <c r="B4034" t="s">
        <v>11931</v>
      </c>
      <c r="C4034" t="s">
        <v>11932</v>
      </c>
      <c r="D4034" t="s">
        <v>40</v>
      </c>
      <c r="E4034" t="s">
        <v>14168</v>
      </c>
      <c r="F4034">
        <f t="shared" si="62"/>
        <v>80.937169999999995</v>
      </c>
    </row>
    <row r="4035" spans="1:6" x14ac:dyDescent="0.3">
      <c r="A4035" t="s">
        <v>11933</v>
      </c>
      <c r="B4035" t="s">
        <v>11934</v>
      </c>
      <c r="C4035" t="s">
        <v>11935</v>
      </c>
      <c r="D4035" t="s">
        <v>40</v>
      </c>
      <c r="E4035" t="s">
        <v>14168</v>
      </c>
      <c r="F4035">
        <f t="shared" ref="F4035:F4098" si="63">E4035+$G$2</f>
        <v>80.937169999999995</v>
      </c>
    </row>
    <row r="4036" spans="1:6" x14ac:dyDescent="0.3">
      <c r="A4036" t="s">
        <v>11936</v>
      </c>
      <c r="B4036" t="s">
        <v>11937</v>
      </c>
      <c r="C4036" t="s">
        <v>11938</v>
      </c>
      <c r="D4036" t="s">
        <v>40</v>
      </c>
      <c r="E4036" t="s">
        <v>14169</v>
      </c>
      <c r="F4036">
        <f t="shared" si="63"/>
        <v>80.866169999999997</v>
      </c>
    </row>
    <row r="4037" spans="1:6" x14ac:dyDescent="0.3">
      <c r="A4037" t="s">
        <v>11939</v>
      </c>
      <c r="B4037" t="s">
        <v>11940</v>
      </c>
      <c r="C4037" t="s">
        <v>11941</v>
      </c>
      <c r="D4037" t="s">
        <v>40</v>
      </c>
      <c r="E4037" t="s">
        <v>14170</v>
      </c>
      <c r="F4037">
        <f t="shared" si="63"/>
        <v>80.830669999999998</v>
      </c>
    </row>
    <row r="4038" spans="1:6" x14ac:dyDescent="0.3">
      <c r="A4038" t="s">
        <v>11942</v>
      </c>
      <c r="B4038" t="s">
        <v>11943</v>
      </c>
      <c r="C4038" t="s">
        <v>11944</v>
      </c>
      <c r="D4038" t="s">
        <v>40</v>
      </c>
      <c r="E4038" t="s">
        <v>14171</v>
      </c>
      <c r="F4038">
        <f t="shared" si="63"/>
        <v>80.795169999999999</v>
      </c>
    </row>
    <row r="4039" spans="1:6" x14ac:dyDescent="0.3">
      <c r="A4039" t="s">
        <v>11945</v>
      </c>
      <c r="B4039" t="s">
        <v>11946</v>
      </c>
      <c r="C4039" t="s">
        <v>11947</v>
      </c>
      <c r="D4039" t="s">
        <v>40</v>
      </c>
      <c r="E4039" t="s">
        <v>14172</v>
      </c>
      <c r="F4039">
        <f t="shared" si="63"/>
        <v>80.759680000000003</v>
      </c>
    </row>
    <row r="4040" spans="1:6" x14ac:dyDescent="0.3">
      <c r="A4040" t="s">
        <v>11948</v>
      </c>
      <c r="B4040" t="s">
        <v>11949</v>
      </c>
      <c r="C4040" t="s">
        <v>11950</v>
      </c>
      <c r="D4040" t="s">
        <v>40</v>
      </c>
      <c r="E4040" t="s">
        <v>14173</v>
      </c>
      <c r="F4040">
        <f t="shared" si="63"/>
        <v>80.724180000000004</v>
      </c>
    </row>
    <row r="4041" spans="1:6" x14ac:dyDescent="0.3">
      <c r="A4041" t="s">
        <v>11951</v>
      </c>
      <c r="B4041" t="s">
        <v>11952</v>
      </c>
      <c r="C4041" t="s">
        <v>11953</v>
      </c>
      <c r="D4041" t="s">
        <v>40</v>
      </c>
      <c r="E4041" t="s">
        <v>14174</v>
      </c>
      <c r="F4041">
        <f t="shared" si="63"/>
        <v>80.653180000000006</v>
      </c>
    </row>
    <row r="4042" spans="1:6" x14ac:dyDescent="0.3">
      <c r="A4042" t="s">
        <v>11954</v>
      </c>
      <c r="B4042" t="s">
        <v>11955</v>
      </c>
      <c r="C4042" t="s">
        <v>11956</v>
      </c>
      <c r="D4042" t="s">
        <v>40</v>
      </c>
      <c r="E4042" t="s">
        <v>14174</v>
      </c>
      <c r="F4042">
        <f t="shared" si="63"/>
        <v>80.653180000000006</v>
      </c>
    </row>
    <row r="4043" spans="1:6" x14ac:dyDescent="0.3">
      <c r="A4043" t="s">
        <v>11957</v>
      </c>
      <c r="B4043" t="s">
        <v>11958</v>
      </c>
      <c r="C4043" t="s">
        <v>11959</v>
      </c>
      <c r="D4043" t="s">
        <v>40</v>
      </c>
      <c r="E4043" t="s">
        <v>14174</v>
      </c>
      <c r="F4043">
        <f t="shared" si="63"/>
        <v>80.653180000000006</v>
      </c>
    </row>
    <row r="4044" spans="1:6" x14ac:dyDescent="0.3">
      <c r="A4044" t="s">
        <v>11960</v>
      </c>
      <c r="B4044" t="s">
        <v>11961</v>
      </c>
      <c r="C4044" t="s">
        <v>11962</v>
      </c>
      <c r="D4044" t="s">
        <v>40</v>
      </c>
      <c r="E4044" t="s">
        <v>14175</v>
      </c>
      <c r="F4044">
        <f t="shared" si="63"/>
        <v>80.582179999999994</v>
      </c>
    </row>
    <row r="4045" spans="1:6" x14ac:dyDescent="0.3">
      <c r="A4045" t="s">
        <v>11963</v>
      </c>
      <c r="B4045" t="s">
        <v>11964</v>
      </c>
      <c r="C4045" t="s">
        <v>11965</v>
      </c>
      <c r="D4045" t="s">
        <v>40</v>
      </c>
      <c r="E4045" t="s">
        <v>14175</v>
      </c>
      <c r="F4045">
        <f t="shared" si="63"/>
        <v>80.582179999999994</v>
      </c>
    </row>
    <row r="4046" spans="1:6" x14ac:dyDescent="0.3">
      <c r="A4046" t="s">
        <v>11966</v>
      </c>
      <c r="B4046" t="s">
        <v>11967</v>
      </c>
      <c r="C4046" t="s">
        <v>11968</v>
      </c>
      <c r="D4046" t="s">
        <v>40</v>
      </c>
      <c r="E4046" t="s">
        <v>14175</v>
      </c>
      <c r="F4046">
        <f t="shared" si="63"/>
        <v>80.582179999999994</v>
      </c>
    </row>
    <row r="4047" spans="1:6" x14ac:dyDescent="0.3">
      <c r="A4047" t="s">
        <v>11969</v>
      </c>
      <c r="B4047" t="s">
        <v>11970</v>
      </c>
      <c r="C4047" t="s">
        <v>11971</v>
      </c>
      <c r="D4047" t="s">
        <v>40</v>
      </c>
      <c r="E4047" t="s">
        <v>14175</v>
      </c>
      <c r="F4047">
        <f t="shared" si="63"/>
        <v>80.582179999999994</v>
      </c>
    </row>
    <row r="4048" spans="1:6" x14ac:dyDescent="0.3">
      <c r="A4048" t="s">
        <v>11972</v>
      </c>
      <c r="B4048" t="s">
        <v>11973</v>
      </c>
      <c r="C4048" t="s">
        <v>11971</v>
      </c>
      <c r="D4048" t="s">
        <v>40</v>
      </c>
      <c r="E4048" t="s">
        <v>14176</v>
      </c>
      <c r="F4048">
        <f t="shared" si="63"/>
        <v>80.546679999999995</v>
      </c>
    </row>
    <row r="4049" spans="1:6" x14ac:dyDescent="0.3">
      <c r="A4049" t="s">
        <v>11974</v>
      </c>
      <c r="B4049" t="s">
        <v>11975</v>
      </c>
      <c r="C4049" t="s">
        <v>11976</v>
      </c>
      <c r="D4049" t="s">
        <v>40</v>
      </c>
      <c r="E4049" t="s">
        <v>14176</v>
      </c>
      <c r="F4049">
        <f t="shared" si="63"/>
        <v>80.546679999999995</v>
      </c>
    </row>
    <row r="4050" spans="1:6" x14ac:dyDescent="0.3">
      <c r="A4050" t="s">
        <v>11977</v>
      </c>
      <c r="B4050" t="s">
        <v>11978</v>
      </c>
      <c r="C4050" t="s">
        <v>11979</v>
      </c>
      <c r="D4050" t="s">
        <v>40</v>
      </c>
      <c r="E4050" t="s">
        <v>14176</v>
      </c>
      <c r="F4050">
        <f t="shared" si="63"/>
        <v>80.546679999999995</v>
      </c>
    </row>
    <row r="4051" spans="1:6" x14ac:dyDescent="0.3">
      <c r="A4051" t="s">
        <v>11980</v>
      </c>
      <c r="B4051" t="s">
        <v>11981</v>
      </c>
      <c r="C4051" t="s">
        <v>11982</v>
      </c>
      <c r="D4051" t="s">
        <v>40</v>
      </c>
      <c r="E4051" t="s">
        <v>14176</v>
      </c>
      <c r="F4051">
        <f t="shared" si="63"/>
        <v>80.546679999999995</v>
      </c>
    </row>
    <row r="4052" spans="1:6" x14ac:dyDescent="0.3">
      <c r="A4052" t="s">
        <v>11983</v>
      </c>
      <c r="B4052" t="s">
        <v>11984</v>
      </c>
      <c r="C4052" t="s">
        <v>11985</v>
      </c>
      <c r="D4052" t="s">
        <v>40</v>
      </c>
      <c r="E4052" t="s">
        <v>14176</v>
      </c>
      <c r="F4052">
        <f t="shared" si="63"/>
        <v>80.546679999999995</v>
      </c>
    </row>
    <row r="4053" spans="1:6" x14ac:dyDescent="0.3">
      <c r="A4053" t="s">
        <v>11986</v>
      </c>
      <c r="B4053" t="s">
        <v>11987</v>
      </c>
      <c r="C4053" t="s">
        <v>11988</v>
      </c>
      <c r="D4053" t="s">
        <v>40</v>
      </c>
      <c r="E4053" t="s">
        <v>14176</v>
      </c>
      <c r="F4053">
        <f t="shared" si="63"/>
        <v>80.546679999999995</v>
      </c>
    </row>
    <row r="4054" spans="1:6" x14ac:dyDescent="0.3">
      <c r="A4054" t="s">
        <v>11989</v>
      </c>
      <c r="B4054" t="s">
        <v>11990</v>
      </c>
      <c r="C4054" t="s">
        <v>11991</v>
      </c>
      <c r="D4054" t="s">
        <v>40</v>
      </c>
      <c r="E4054" t="s">
        <v>14176</v>
      </c>
      <c r="F4054">
        <f t="shared" si="63"/>
        <v>80.546679999999995</v>
      </c>
    </row>
    <row r="4055" spans="1:6" x14ac:dyDescent="0.3">
      <c r="A4055" t="s">
        <v>11992</v>
      </c>
      <c r="B4055" t="s">
        <v>11993</v>
      </c>
      <c r="C4055" t="s">
        <v>11994</v>
      </c>
      <c r="D4055" t="s">
        <v>40</v>
      </c>
      <c r="E4055" t="s">
        <v>14176</v>
      </c>
      <c r="F4055">
        <f t="shared" si="63"/>
        <v>80.546679999999995</v>
      </c>
    </row>
    <row r="4056" spans="1:6" x14ac:dyDescent="0.3">
      <c r="A4056" t="s">
        <v>11995</v>
      </c>
      <c r="B4056" t="s">
        <v>11996</v>
      </c>
      <c r="C4056" t="s">
        <v>11997</v>
      </c>
      <c r="D4056" t="s">
        <v>40</v>
      </c>
      <c r="E4056" t="s">
        <v>14176</v>
      </c>
      <c r="F4056">
        <f t="shared" si="63"/>
        <v>80.546679999999995</v>
      </c>
    </row>
    <row r="4057" spans="1:6" x14ac:dyDescent="0.3">
      <c r="A4057" t="s">
        <v>11998</v>
      </c>
      <c r="B4057" t="s">
        <v>11999</v>
      </c>
      <c r="C4057" t="s">
        <v>12000</v>
      </c>
      <c r="D4057" t="s">
        <v>40</v>
      </c>
      <c r="E4057" t="s">
        <v>14176</v>
      </c>
      <c r="F4057">
        <f t="shared" si="63"/>
        <v>80.546679999999995</v>
      </c>
    </row>
    <row r="4058" spans="1:6" x14ac:dyDescent="0.3">
      <c r="A4058" t="s">
        <v>12001</v>
      </c>
      <c r="B4058" t="s">
        <v>12002</v>
      </c>
      <c r="C4058" t="s">
        <v>12003</v>
      </c>
      <c r="D4058" t="s">
        <v>40</v>
      </c>
      <c r="E4058" t="s">
        <v>14177</v>
      </c>
      <c r="F4058">
        <f t="shared" si="63"/>
        <v>80.511189999999999</v>
      </c>
    </row>
    <row r="4059" spans="1:6" x14ac:dyDescent="0.3">
      <c r="A4059" t="s">
        <v>12004</v>
      </c>
      <c r="B4059" t="s">
        <v>12005</v>
      </c>
      <c r="C4059" t="s">
        <v>12006</v>
      </c>
      <c r="D4059" t="s">
        <v>40</v>
      </c>
      <c r="E4059" t="s">
        <v>14177</v>
      </c>
      <c r="F4059">
        <f t="shared" si="63"/>
        <v>80.511189999999999</v>
      </c>
    </row>
    <row r="4060" spans="1:6" x14ac:dyDescent="0.3">
      <c r="A4060" t="s">
        <v>12007</v>
      </c>
      <c r="B4060" t="s">
        <v>12008</v>
      </c>
      <c r="C4060" t="s">
        <v>12009</v>
      </c>
      <c r="D4060" t="s">
        <v>40</v>
      </c>
      <c r="E4060" t="s">
        <v>14177</v>
      </c>
      <c r="F4060">
        <f t="shared" si="63"/>
        <v>80.511189999999999</v>
      </c>
    </row>
    <row r="4061" spans="1:6" x14ac:dyDescent="0.3">
      <c r="A4061" t="s">
        <v>12010</v>
      </c>
      <c r="B4061" t="s">
        <v>12011</v>
      </c>
      <c r="C4061" t="s">
        <v>12012</v>
      </c>
      <c r="D4061" t="s">
        <v>40</v>
      </c>
      <c r="E4061" t="s">
        <v>14178</v>
      </c>
      <c r="F4061">
        <f t="shared" si="63"/>
        <v>80.47569</v>
      </c>
    </row>
    <row r="4062" spans="1:6" x14ac:dyDescent="0.3">
      <c r="A4062" t="s">
        <v>12013</v>
      </c>
      <c r="B4062" t="s">
        <v>12014</v>
      </c>
      <c r="C4062" t="s">
        <v>12015</v>
      </c>
      <c r="D4062" t="s">
        <v>40</v>
      </c>
      <c r="E4062" t="s">
        <v>14178</v>
      </c>
      <c r="F4062">
        <f t="shared" si="63"/>
        <v>80.47569</v>
      </c>
    </row>
    <row r="4063" spans="1:6" x14ac:dyDescent="0.3">
      <c r="A4063" t="s">
        <v>12016</v>
      </c>
      <c r="B4063" t="s">
        <v>12017</v>
      </c>
      <c r="C4063" t="s">
        <v>12018</v>
      </c>
      <c r="D4063" t="s">
        <v>40</v>
      </c>
      <c r="E4063" t="s">
        <v>14178</v>
      </c>
      <c r="F4063">
        <f t="shared" si="63"/>
        <v>80.47569</v>
      </c>
    </row>
    <row r="4064" spans="1:6" x14ac:dyDescent="0.3">
      <c r="A4064" t="s">
        <v>12019</v>
      </c>
      <c r="B4064" t="s">
        <v>12020</v>
      </c>
      <c r="C4064" t="s">
        <v>12021</v>
      </c>
      <c r="D4064" t="s">
        <v>40</v>
      </c>
      <c r="E4064" t="s">
        <v>14179</v>
      </c>
      <c r="F4064">
        <f t="shared" si="63"/>
        <v>80.440190000000001</v>
      </c>
    </row>
    <row r="4065" spans="1:6" x14ac:dyDescent="0.3">
      <c r="A4065" t="s">
        <v>12022</v>
      </c>
      <c r="B4065" t="s">
        <v>12023</v>
      </c>
      <c r="C4065" t="s">
        <v>12024</v>
      </c>
      <c r="D4065" t="s">
        <v>40</v>
      </c>
      <c r="E4065" t="s">
        <v>14179</v>
      </c>
      <c r="F4065">
        <f t="shared" si="63"/>
        <v>80.440190000000001</v>
      </c>
    </row>
    <row r="4066" spans="1:6" x14ac:dyDescent="0.3">
      <c r="A4066" t="s">
        <v>12025</v>
      </c>
      <c r="B4066" t="s">
        <v>12026</v>
      </c>
      <c r="C4066" t="s">
        <v>12027</v>
      </c>
      <c r="D4066" t="s">
        <v>40</v>
      </c>
      <c r="E4066" t="s">
        <v>14179</v>
      </c>
      <c r="F4066">
        <f t="shared" si="63"/>
        <v>80.440190000000001</v>
      </c>
    </row>
    <row r="4067" spans="1:6" x14ac:dyDescent="0.3">
      <c r="A4067" t="s">
        <v>12028</v>
      </c>
      <c r="B4067" t="s">
        <v>12029</v>
      </c>
      <c r="C4067" t="s">
        <v>12030</v>
      </c>
      <c r="D4067" t="s">
        <v>40</v>
      </c>
      <c r="E4067" t="s">
        <v>14180</v>
      </c>
      <c r="F4067">
        <f t="shared" si="63"/>
        <v>80.404690000000002</v>
      </c>
    </row>
    <row r="4068" spans="1:6" x14ac:dyDescent="0.3">
      <c r="A4068" t="s">
        <v>12031</v>
      </c>
      <c r="B4068" t="s">
        <v>12032</v>
      </c>
      <c r="C4068" t="s">
        <v>12033</v>
      </c>
      <c r="D4068" t="s">
        <v>40</v>
      </c>
      <c r="E4068" t="s">
        <v>14180</v>
      </c>
      <c r="F4068">
        <f t="shared" si="63"/>
        <v>80.404690000000002</v>
      </c>
    </row>
    <row r="4069" spans="1:6" x14ac:dyDescent="0.3">
      <c r="A4069" t="s">
        <v>12034</v>
      </c>
      <c r="B4069" t="s">
        <v>12035</v>
      </c>
      <c r="C4069" t="s">
        <v>12036</v>
      </c>
      <c r="D4069" t="s">
        <v>40</v>
      </c>
      <c r="E4069" t="s">
        <v>14180</v>
      </c>
      <c r="F4069">
        <f t="shared" si="63"/>
        <v>80.404690000000002</v>
      </c>
    </row>
    <row r="4070" spans="1:6" x14ac:dyDescent="0.3">
      <c r="A4070" t="s">
        <v>12037</v>
      </c>
      <c r="B4070" t="s">
        <v>12038</v>
      </c>
      <c r="C4070" t="s">
        <v>12039</v>
      </c>
      <c r="D4070" t="s">
        <v>40</v>
      </c>
      <c r="E4070" t="s">
        <v>14181</v>
      </c>
      <c r="F4070">
        <f t="shared" si="63"/>
        <v>80.369190000000003</v>
      </c>
    </row>
    <row r="4071" spans="1:6" x14ac:dyDescent="0.3">
      <c r="A4071" t="s">
        <v>12040</v>
      </c>
      <c r="B4071" t="s">
        <v>12041</v>
      </c>
      <c r="C4071" t="s">
        <v>12042</v>
      </c>
      <c r="D4071" t="s">
        <v>40</v>
      </c>
      <c r="E4071" t="s">
        <v>14181</v>
      </c>
      <c r="F4071">
        <f t="shared" si="63"/>
        <v>80.369190000000003</v>
      </c>
    </row>
    <row r="4072" spans="1:6" x14ac:dyDescent="0.3">
      <c r="A4072" t="s">
        <v>12043</v>
      </c>
      <c r="B4072" t="s">
        <v>12044</v>
      </c>
      <c r="C4072" t="s">
        <v>12045</v>
      </c>
      <c r="D4072" t="s">
        <v>40</v>
      </c>
      <c r="E4072" t="s">
        <v>14182</v>
      </c>
      <c r="F4072">
        <f t="shared" si="63"/>
        <v>80.298190000000005</v>
      </c>
    </row>
    <row r="4073" spans="1:6" x14ac:dyDescent="0.3">
      <c r="A4073" t="s">
        <v>12046</v>
      </c>
      <c r="B4073" t="s">
        <v>12047</v>
      </c>
      <c r="C4073" t="s">
        <v>12048</v>
      </c>
      <c r="D4073" t="s">
        <v>40</v>
      </c>
      <c r="E4073" t="s">
        <v>14182</v>
      </c>
      <c r="F4073">
        <f t="shared" si="63"/>
        <v>80.298190000000005</v>
      </c>
    </row>
    <row r="4074" spans="1:6" x14ac:dyDescent="0.3">
      <c r="A4074" t="s">
        <v>12049</v>
      </c>
      <c r="B4074" t="s">
        <v>12050</v>
      </c>
      <c r="C4074" t="s">
        <v>12051</v>
      </c>
      <c r="D4074" t="s">
        <v>40</v>
      </c>
      <c r="E4074" t="s">
        <v>14182</v>
      </c>
      <c r="F4074">
        <f t="shared" si="63"/>
        <v>80.298190000000005</v>
      </c>
    </row>
    <row r="4075" spans="1:6" x14ac:dyDescent="0.3">
      <c r="A4075" t="s">
        <v>12052</v>
      </c>
      <c r="B4075" t="s">
        <v>12053</v>
      </c>
      <c r="C4075" t="s">
        <v>12054</v>
      </c>
      <c r="D4075" t="s">
        <v>40</v>
      </c>
      <c r="E4075" t="s">
        <v>14183</v>
      </c>
      <c r="F4075">
        <f t="shared" si="63"/>
        <v>80.227199999999996</v>
      </c>
    </row>
    <row r="4076" spans="1:6" x14ac:dyDescent="0.3">
      <c r="A4076" t="s">
        <v>12055</v>
      </c>
      <c r="B4076" t="s">
        <v>12056</v>
      </c>
      <c r="C4076" t="s">
        <v>12054</v>
      </c>
      <c r="D4076" t="s">
        <v>40</v>
      </c>
      <c r="E4076" t="s">
        <v>14183</v>
      </c>
      <c r="F4076">
        <f t="shared" si="63"/>
        <v>80.227199999999996</v>
      </c>
    </row>
    <row r="4077" spans="1:6" x14ac:dyDescent="0.3">
      <c r="A4077" t="s">
        <v>12057</v>
      </c>
      <c r="B4077" t="s">
        <v>12058</v>
      </c>
      <c r="C4077" t="s">
        <v>12059</v>
      </c>
      <c r="D4077" t="s">
        <v>40</v>
      </c>
      <c r="E4077" t="s">
        <v>14183</v>
      </c>
      <c r="F4077">
        <f t="shared" si="63"/>
        <v>80.227199999999996</v>
      </c>
    </row>
    <row r="4078" spans="1:6" x14ac:dyDescent="0.3">
      <c r="A4078" t="s">
        <v>12060</v>
      </c>
      <c r="B4078" t="s">
        <v>12061</v>
      </c>
      <c r="C4078" t="s">
        <v>12062</v>
      </c>
      <c r="D4078" t="s">
        <v>40</v>
      </c>
      <c r="E4078" t="s">
        <v>14183</v>
      </c>
      <c r="F4078">
        <f t="shared" si="63"/>
        <v>80.227199999999996</v>
      </c>
    </row>
    <row r="4079" spans="1:6" x14ac:dyDescent="0.3">
      <c r="A4079" t="s">
        <v>12063</v>
      </c>
      <c r="B4079" t="s">
        <v>12064</v>
      </c>
      <c r="C4079" t="s">
        <v>12065</v>
      </c>
      <c r="D4079" t="s">
        <v>40</v>
      </c>
      <c r="E4079" t="s">
        <v>14184</v>
      </c>
      <c r="F4079">
        <f t="shared" si="63"/>
        <v>80.156199999999998</v>
      </c>
    </row>
    <row r="4080" spans="1:6" x14ac:dyDescent="0.3">
      <c r="A4080" t="s">
        <v>12066</v>
      </c>
      <c r="B4080" t="s">
        <v>12067</v>
      </c>
      <c r="C4080" t="s">
        <v>12068</v>
      </c>
      <c r="D4080" t="s">
        <v>40</v>
      </c>
      <c r="E4080" t="s">
        <v>14184</v>
      </c>
      <c r="F4080">
        <f t="shared" si="63"/>
        <v>80.156199999999998</v>
      </c>
    </row>
    <row r="4081" spans="1:6" x14ac:dyDescent="0.3">
      <c r="A4081" t="s">
        <v>12069</v>
      </c>
      <c r="B4081" t="s">
        <v>12070</v>
      </c>
      <c r="C4081" t="s">
        <v>12071</v>
      </c>
      <c r="D4081" t="s">
        <v>40</v>
      </c>
      <c r="E4081" t="s">
        <v>14184</v>
      </c>
      <c r="F4081">
        <f t="shared" si="63"/>
        <v>80.156199999999998</v>
      </c>
    </row>
    <row r="4082" spans="1:6" x14ac:dyDescent="0.3">
      <c r="A4082" t="s">
        <v>12072</v>
      </c>
      <c r="B4082" t="s">
        <v>12073</v>
      </c>
      <c r="C4082" t="s">
        <v>12074</v>
      </c>
      <c r="D4082" t="s">
        <v>40</v>
      </c>
      <c r="E4082" t="s">
        <v>14185</v>
      </c>
      <c r="F4082">
        <f t="shared" si="63"/>
        <v>80.120699999999999</v>
      </c>
    </row>
    <row r="4083" spans="1:6" x14ac:dyDescent="0.3">
      <c r="A4083" t="s">
        <v>12075</v>
      </c>
      <c r="B4083" t="s">
        <v>12076</v>
      </c>
      <c r="C4083" t="s">
        <v>12077</v>
      </c>
      <c r="D4083" t="s">
        <v>40</v>
      </c>
      <c r="E4083" t="s">
        <v>14185</v>
      </c>
      <c r="F4083">
        <f t="shared" si="63"/>
        <v>80.120699999999999</v>
      </c>
    </row>
    <row r="4084" spans="1:6" x14ac:dyDescent="0.3">
      <c r="A4084" t="s">
        <v>12078</v>
      </c>
      <c r="B4084" t="s">
        <v>12079</v>
      </c>
      <c r="C4084" t="s">
        <v>12080</v>
      </c>
      <c r="D4084" t="s">
        <v>40</v>
      </c>
      <c r="E4084" t="s">
        <v>14185</v>
      </c>
      <c r="F4084">
        <f t="shared" si="63"/>
        <v>80.120699999999999</v>
      </c>
    </row>
    <row r="4085" spans="1:6" x14ac:dyDescent="0.3">
      <c r="A4085" t="s">
        <v>12081</v>
      </c>
      <c r="B4085" t="s">
        <v>12082</v>
      </c>
      <c r="C4085" t="s">
        <v>12083</v>
      </c>
      <c r="D4085" t="s">
        <v>40</v>
      </c>
      <c r="E4085" t="s">
        <v>14186</v>
      </c>
      <c r="F4085">
        <f t="shared" si="63"/>
        <v>80.0852</v>
      </c>
    </row>
    <row r="4086" spans="1:6" x14ac:dyDescent="0.3">
      <c r="A4086" t="s">
        <v>12084</v>
      </c>
      <c r="B4086" t="s">
        <v>12085</v>
      </c>
      <c r="C4086" t="s">
        <v>12086</v>
      </c>
      <c r="D4086" t="s">
        <v>40</v>
      </c>
      <c r="E4086" t="s">
        <v>14186</v>
      </c>
      <c r="F4086">
        <f t="shared" si="63"/>
        <v>80.0852</v>
      </c>
    </row>
    <row r="4087" spans="1:6" x14ac:dyDescent="0.3">
      <c r="A4087" t="s">
        <v>12087</v>
      </c>
      <c r="B4087" t="s">
        <v>12088</v>
      </c>
      <c r="C4087" t="s">
        <v>12089</v>
      </c>
      <c r="D4087" t="s">
        <v>40</v>
      </c>
      <c r="E4087" t="s">
        <v>14186</v>
      </c>
      <c r="F4087">
        <f t="shared" si="63"/>
        <v>80.0852</v>
      </c>
    </row>
    <row r="4088" spans="1:6" x14ac:dyDescent="0.3">
      <c r="A4088" t="s">
        <v>12090</v>
      </c>
      <c r="B4088" t="s">
        <v>12091</v>
      </c>
      <c r="C4088" t="s">
        <v>12092</v>
      </c>
      <c r="D4088" t="s">
        <v>40</v>
      </c>
      <c r="E4088" t="s">
        <v>14186</v>
      </c>
      <c r="F4088">
        <f t="shared" si="63"/>
        <v>80.0852</v>
      </c>
    </row>
    <row r="4089" spans="1:6" x14ac:dyDescent="0.3">
      <c r="A4089" t="s">
        <v>12093</v>
      </c>
      <c r="B4089" t="s">
        <v>12094</v>
      </c>
      <c r="C4089" t="s">
        <v>12095</v>
      </c>
      <c r="D4089" t="s">
        <v>40</v>
      </c>
      <c r="E4089" t="s">
        <v>14187</v>
      </c>
      <c r="F4089">
        <f t="shared" si="63"/>
        <v>80.049700000000001</v>
      </c>
    </row>
    <row r="4090" spans="1:6" x14ac:dyDescent="0.3">
      <c r="A4090" t="s">
        <v>12096</v>
      </c>
      <c r="B4090" t="s">
        <v>12097</v>
      </c>
      <c r="C4090" t="s">
        <v>12098</v>
      </c>
      <c r="D4090" t="s">
        <v>40</v>
      </c>
      <c r="E4090" t="s">
        <v>14187</v>
      </c>
      <c r="F4090">
        <f t="shared" si="63"/>
        <v>80.049700000000001</v>
      </c>
    </row>
    <row r="4091" spans="1:6" x14ac:dyDescent="0.3">
      <c r="A4091" t="s">
        <v>12099</v>
      </c>
      <c r="B4091" t="s">
        <v>12100</v>
      </c>
      <c r="C4091" t="s">
        <v>12095</v>
      </c>
      <c r="D4091" t="s">
        <v>40</v>
      </c>
      <c r="E4091" t="s">
        <v>14187</v>
      </c>
      <c r="F4091">
        <f t="shared" si="63"/>
        <v>80.049700000000001</v>
      </c>
    </row>
    <row r="4092" spans="1:6" x14ac:dyDescent="0.3">
      <c r="A4092" t="s">
        <v>12101</v>
      </c>
      <c r="B4092" t="s">
        <v>12102</v>
      </c>
      <c r="C4092" t="s">
        <v>12103</v>
      </c>
      <c r="D4092" t="s">
        <v>40</v>
      </c>
      <c r="E4092" t="s">
        <v>14187</v>
      </c>
      <c r="F4092">
        <f t="shared" si="63"/>
        <v>80.049700000000001</v>
      </c>
    </row>
    <row r="4093" spans="1:6" x14ac:dyDescent="0.3">
      <c r="A4093" t="s">
        <v>12104</v>
      </c>
      <c r="B4093" t="s">
        <v>12105</v>
      </c>
      <c r="C4093" t="s">
        <v>12106</v>
      </c>
      <c r="D4093" t="s">
        <v>40</v>
      </c>
      <c r="E4093" t="s">
        <v>14187</v>
      </c>
      <c r="F4093">
        <f t="shared" si="63"/>
        <v>80.049700000000001</v>
      </c>
    </row>
    <row r="4094" spans="1:6" x14ac:dyDescent="0.3">
      <c r="A4094" t="s">
        <v>12107</v>
      </c>
      <c r="B4094" t="s">
        <v>12108</v>
      </c>
      <c r="C4094" t="s">
        <v>12109</v>
      </c>
      <c r="D4094" t="s">
        <v>40</v>
      </c>
      <c r="E4094" t="s">
        <v>14187</v>
      </c>
      <c r="F4094">
        <f t="shared" si="63"/>
        <v>80.049700000000001</v>
      </c>
    </row>
    <row r="4095" spans="1:6" x14ac:dyDescent="0.3">
      <c r="A4095" t="s">
        <v>12110</v>
      </c>
      <c r="B4095" t="s">
        <v>12111</v>
      </c>
      <c r="C4095" t="s">
        <v>12112</v>
      </c>
      <c r="D4095" t="s">
        <v>40</v>
      </c>
      <c r="E4095" t="s">
        <v>14187</v>
      </c>
      <c r="F4095">
        <f t="shared" si="63"/>
        <v>80.049700000000001</v>
      </c>
    </row>
    <row r="4096" spans="1:6" x14ac:dyDescent="0.3">
      <c r="A4096" t="s">
        <v>12113</v>
      </c>
      <c r="B4096" t="s">
        <v>12114</v>
      </c>
      <c r="C4096" t="s">
        <v>12115</v>
      </c>
      <c r="D4096" t="s">
        <v>40</v>
      </c>
      <c r="E4096" t="s">
        <v>14187</v>
      </c>
      <c r="F4096">
        <f t="shared" si="63"/>
        <v>80.049700000000001</v>
      </c>
    </row>
    <row r="4097" spans="1:6" x14ac:dyDescent="0.3">
      <c r="A4097" t="s">
        <v>12116</v>
      </c>
      <c r="B4097" t="s">
        <v>12117</v>
      </c>
      <c r="C4097" t="s">
        <v>12118</v>
      </c>
      <c r="D4097" t="s">
        <v>40</v>
      </c>
      <c r="E4097" t="s">
        <v>14187</v>
      </c>
      <c r="F4097">
        <f t="shared" si="63"/>
        <v>80.049700000000001</v>
      </c>
    </row>
    <row r="4098" spans="1:6" x14ac:dyDescent="0.3">
      <c r="A4098" t="s">
        <v>12119</v>
      </c>
      <c r="B4098" t="s">
        <v>12120</v>
      </c>
      <c r="C4098" t="s">
        <v>12121</v>
      </c>
      <c r="D4098" t="s">
        <v>40</v>
      </c>
      <c r="E4098" t="s">
        <v>14187</v>
      </c>
      <c r="F4098">
        <f t="shared" si="63"/>
        <v>80.049700000000001</v>
      </c>
    </row>
    <row r="4099" spans="1:6" x14ac:dyDescent="0.3">
      <c r="A4099" t="s">
        <v>12122</v>
      </c>
      <c r="B4099" t="s">
        <v>12123</v>
      </c>
      <c r="C4099" t="s">
        <v>12124</v>
      </c>
      <c r="D4099" t="s">
        <v>40</v>
      </c>
      <c r="E4099" t="s">
        <v>14187</v>
      </c>
      <c r="F4099">
        <f t="shared" ref="F4099:F4162" si="64">E4099+$G$2</f>
        <v>80.049700000000001</v>
      </c>
    </row>
    <row r="4100" spans="1:6" x14ac:dyDescent="0.3">
      <c r="A4100" t="s">
        <v>12125</v>
      </c>
      <c r="B4100" t="s">
        <v>12126</v>
      </c>
      <c r="C4100" t="s">
        <v>12127</v>
      </c>
      <c r="D4100" t="s">
        <v>40</v>
      </c>
      <c r="E4100" t="s">
        <v>14187</v>
      </c>
      <c r="F4100">
        <f t="shared" si="64"/>
        <v>80.049700000000001</v>
      </c>
    </row>
    <row r="4101" spans="1:6" x14ac:dyDescent="0.3">
      <c r="A4101" t="s">
        <v>12128</v>
      </c>
      <c r="B4101" t="s">
        <v>12129</v>
      </c>
      <c r="C4101" t="s">
        <v>12130</v>
      </c>
      <c r="D4101" t="s">
        <v>40</v>
      </c>
      <c r="E4101" t="s">
        <v>14187</v>
      </c>
      <c r="F4101">
        <f t="shared" si="64"/>
        <v>80.049700000000001</v>
      </c>
    </row>
    <row r="4102" spans="1:6" x14ac:dyDescent="0.3">
      <c r="A4102" t="s">
        <v>12131</v>
      </c>
      <c r="B4102" t="s">
        <v>12132</v>
      </c>
      <c r="C4102" t="s">
        <v>12133</v>
      </c>
      <c r="D4102" t="s">
        <v>40</v>
      </c>
      <c r="E4102" t="s">
        <v>14187</v>
      </c>
      <c r="F4102">
        <f t="shared" si="64"/>
        <v>80.049700000000001</v>
      </c>
    </row>
    <row r="4103" spans="1:6" x14ac:dyDescent="0.3">
      <c r="A4103" t="s">
        <v>12134</v>
      </c>
      <c r="B4103" t="s">
        <v>12135</v>
      </c>
      <c r="C4103" t="s">
        <v>12136</v>
      </c>
      <c r="D4103" t="s">
        <v>40</v>
      </c>
      <c r="E4103" t="s">
        <v>14187</v>
      </c>
      <c r="F4103">
        <f t="shared" si="64"/>
        <v>80.049700000000001</v>
      </c>
    </row>
    <row r="4104" spans="1:6" x14ac:dyDescent="0.3">
      <c r="A4104" t="s">
        <v>12137</v>
      </c>
      <c r="B4104" t="s">
        <v>12138</v>
      </c>
      <c r="C4104" t="s">
        <v>12139</v>
      </c>
      <c r="D4104" t="s">
        <v>40</v>
      </c>
      <c r="E4104" t="s">
        <v>14188</v>
      </c>
      <c r="F4104">
        <f t="shared" si="64"/>
        <v>80.014200000000002</v>
      </c>
    </row>
    <row r="4105" spans="1:6" x14ac:dyDescent="0.3">
      <c r="A4105" t="s">
        <v>12140</v>
      </c>
      <c r="B4105" t="s">
        <v>12141</v>
      </c>
      <c r="C4105" t="s">
        <v>12142</v>
      </c>
      <c r="D4105" t="s">
        <v>40</v>
      </c>
      <c r="E4105" t="s">
        <v>14188</v>
      </c>
      <c r="F4105">
        <f t="shared" si="64"/>
        <v>80.014200000000002</v>
      </c>
    </row>
    <row r="4106" spans="1:6" x14ac:dyDescent="0.3">
      <c r="A4106" t="s">
        <v>12143</v>
      </c>
      <c r="B4106" t="s">
        <v>12144</v>
      </c>
      <c r="C4106" t="s">
        <v>12145</v>
      </c>
      <c r="D4106" t="s">
        <v>40</v>
      </c>
      <c r="E4106" t="s">
        <v>14188</v>
      </c>
      <c r="F4106">
        <f t="shared" si="64"/>
        <v>80.014200000000002</v>
      </c>
    </row>
    <row r="4107" spans="1:6" x14ac:dyDescent="0.3">
      <c r="A4107" t="s">
        <v>12146</v>
      </c>
      <c r="B4107" t="s">
        <v>12147</v>
      </c>
      <c r="C4107" t="s">
        <v>12148</v>
      </c>
      <c r="D4107" t="s">
        <v>40</v>
      </c>
      <c r="E4107" t="s">
        <v>14189</v>
      </c>
      <c r="F4107">
        <f t="shared" si="64"/>
        <v>79.978700000000003</v>
      </c>
    </row>
    <row r="4108" spans="1:6" x14ac:dyDescent="0.3">
      <c r="A4108" t="s">
        <v>12149</v>
      </c>
      <c r="B4108" t="s">
        <v>12150</v>
      </c>
      <c r="C4108" t="s">
        <v>12151</v>
      </c>
      <c r="D4108" t="s">
        <v>40</v>
      </c>
      <c r="E4108" t="s">
        <v>14189</v>
      </c>
      <c r="F4108">
        <f t="shared" si="64"/>
        <v>79.978700000000003</v>
      </c>
    </row>
    <row r="4109" spans="1:6" x14ac:dyDescent="0.3">
      <c r="A4109" t="s">
        <v>12152</v>
      </c>
      <c r="B4109" t="s">
        <v>12153</v>
      </c>
      <c r="C4109" t="s">
        <v>12154</v>
      </c>
      <c r="D4109" t="s">
        <v>40</v>
      </c>
      <c r="E4109" t="s">
        <v>14190</v>
      </c>
      <c r="F4109">
        <f t="shared" si="64"/>
        <v>79.943200000000004</v>
      </c>
    </row>
    <row r="4110" spans="1:6" x14ac:dyDescent="0.3">
      <c r="A4110" t="s">
        <v>12155</v>
      </c>
      <c r="B4110" t="s">
        <v>12156</v>
      </c>
      <c r="C4110" t="s">
        <v>12157</v>
      </c>
      <c r="D4110" t="s">
        <v>40</v>
      </c>
      <c r="E4110" t="s">
        <v>14190</v>
      </c>
      <c r="F4110">
        <f t="shared" si="64"/>
        <v>79.943200000000004</v>
      </c>
    </row>
    <row r="4111" spans="1:6" x14ac:dyDescent="0.3">
      <c r="A4111" t="s">
        <v>12158</v>
      </c>
      <c r="B4111" t="s">
        <v>12159</v>
      </c>
      <c r="C4111" t="s">
        <v>12160</v>
      </c>
      <c r="D4111" t="s">
        <v>40</v>
      </c>
      <c r="E4111" t="s">
        <v>14191</v>
      </c>
      <c r="F4111">
        <f t="shared" si="64"/>
        <v>79.872209999999995</v>
      </c>
    </row>
    <row r="4112" spans="1:6" x14ac:dyDescent="0.3">
      <c r="A4112" t="s">
        <v>12161</v>
      </c>
      <c r="B4112" t="s">
        <v>12162</v>
      </c>
      <c r="C4112" t="s">
        <v>12163</v>
      </c>
      <c r="D4112" t="s">
        <v>40</v>
      </c>
      <c r="E4112" t="s">
        <v>14191</v>
      </c>
      <c r="F4112">
        <f t="shared" si="64"/>
        <v>79.872209999999995</v>
      </c>
    </row>
    <row r="4113" spans="1:6" x14ac:dyDescent="0.3">
      <c r="A4113" t="s">
        <v>12164</v>
      </c>
      <c r="B4113" t="s">
        <v>12165</v>
      </c>
      <c r="C4113" t="s">
        <v>12166</v>
      </c>
      <c r="D4113" t="s">
        <v>40</v>
      </c>
      <c r="E4113" t="s">
        <v>14191</v>
      </c>
      <c r="F4113">
        <f t="shared" si="64"/>
        <v>79.872209999999995</v>
      </c>
    </row>
    <row r="4114" spans="1:6" x14ac:dyDescent="0.3">
      <c r="A4114" t="s">
        <v>12167</v>
      </c>
      <c r="B4114" t="s">
        <v>12168</v>
      </c>
      <c r="C4114" t="s">
        <v>12169</v>
      </c>
      <c r="D4114" t="s">
        <v>40</v>
      </c>
      <c r="E4114" t="s">
        <v>14192</v>
      </c>
      <c r="F4114">
        <f t="shared" si="64"/>
        <v>79.801209999999998</v>
      </c>
    </row>
    <row r="4115" spans="1:6" x14ac:dyDescent="0.3">
      <c r="A4115" t="s">
        <v>12170</v>
      </c>
      <c r="B4115" t="s">
        <v>12171</v>
      </c>
      <c r="C4115" t="s">
        <v>12172</v>
      </c>
      <c r="D4115" t="s">
        <v>40</v>
      </c>
      <c r="E4115" t="s">
        <v>14192</v>
      </c>
      <c r="F4115">
        <f t="shared" si="64"/>
        <v>79.801209999999998</v>
      </c>
    </row>
    <row r="4116" spans="1:6" x14ac:dyDescent="0.3">
      <c r="A4116" t="s">
        <v>12173</v>
      </c>
      <c r="B4116" t="s">
        <v>12174</v>
      </c>
      <c r="C4116" t="s">
        <v>12175</v>
      </c>
      <c r="D4116" t="s">
        <v>40</v>
      </c>
      <c r="E4116" t="s">
        <v>14193</v>
      </c>
      <c r="F4116">
        <f t="shared" si="64"/>
        <v>79.765709999999999</v>
      </c>
    </row>
    <row r="4117" spans="1:6" x14ac:dyDescent="0.3">
      <c r="A4117" t="s">
        <v>12176</v>
      </c>
      <c r="B4117" t="s">
        <v>12177</v>
      </c>
      <c r="C4117" t="s">
        <v>12178</v>
      </c>
      <c r="D4117" t="s">
        <v>40</v>
      </c>
      <c r="E4117" t="s">
        <v>14193</v>
      </c>
      <c r="F4117">
        <f t="shared" si="64"/>
        <v>79.765709999999999</v>
      </c>
    </row>
    <row r="4118" spans="1:6" x14ac:dyDescent="0.3">
      <c r="A4118" t="s">
        <v>12179</v>
      </c>
      <c r="B4118" t="s">
        <v>12180</v>
      </c>
      <c r="C4118" t="s">
        <v>12181</v>
      </c>
      <c r="D4118" t="s">
        <v>40</v>
      </c>
      <c r="E4118" t="s">
        <v>14194</v>
      </c>
      <c r="F4118">
        <f t="shared" si="64"/>
        <v>79.73021</v>
      </c>
    </row>
    <row r="4119" spans="1:6" x14ac:dyDescent="0.3">
      <c r="A4119" t="s">
        <v>12182</v>
      </c>
      <c r="B4119" t="s">
        <v>12183</v>
      </c>
      <c r="C4119" t="s">
        <v>12184</v>
      </c>
      <c r="D4119" t="s">
        <v>40</v>
      </c>
      <c r="E4119" t="s">
        <v>14194</v>
      </c>
      <c r="F4119">
        <f t="shared" si="64"/>
        <v>79.73021</v>
      </c>
    </row>
    <row r="4120" spans="1:6" x14ac:dyDescent="0.3">
      <c r="A4120" t="s">
        <v>12185</v>
      </c>
      <c r="B4120" t="s">
        <v>12186</v>
      </c>
      <c r="C4120" t="s">
        <v>12187</v>
      </c>
      <c r="D4120" t="s">
        <v>40</v>
      </c>
      <c r="E4120" t="s">
        <v>14195</v>
      </c>
      <c r="F4120">
        <f t="shared" si="64"/>
        <v>79.694710000000001</v>
      </c>
    </row>
    <row r="4121" spans="1:6" x14ac:dyDescent="0.3">
      <c r="A4121" t="s">
        <v>12188</v>
      </c>
      <c r="B4121" t="s">
        <v>12189</v>
      </c>
      <c r="C4121" t="s">
        <v>12160</v>
      </c>
      <c r="D4121" t="s">
        <v>40</v>
      </c>
      <c r="E4121" t="s">
        <v>14195</v>
      </c>
      <c r="F4121">
        <f t="shared" si="64"/>
        <v>79.694710000000001</v>
      </c>
    </row>
    <row r="4122" spans="1:6" x14ac:dyDescent="0.3">
      <c r="A4122" t="s">
        <v>12190</v>
      </c>
      <c r="B4122" t="s">
        <v>12191</v>
      </c>
      <c r="C4122" t="s">
        <v>12192</v>
      </c>
      <c r="D4122" t="s">
        <v>40</v>
      </c>
      <c r="E4122" t="s">
        <v>14196</v>
      </c>
      <c r="F4122">
        <f t="shared" si="64"/>
        <v>79.659220000000005</v>
      </c>
    </row>
    <row r="4123" spans="1:6" x14ac:dyDescent="0.3">
      <c r="A4123" t="s">
        <v>12193</v>
      </c>
      <c r="B4123" t="s">
        <v>12194</v>
      </c>
      <c r="C4123" t="s">
        <v>12172</v>
      </c>
      <c r="D4123" t="s">
        <v>40</v>
      </c>
      <c r="E4123" t="s">
        <v>14196</v>
      </c>
      <c r="F4123">
        <f t="shared" si="64"/>
        <v>79.659220000000005</v>
      </c>
    </row>
    <row r="4124" spans="1:6" x14ac:dyDescent="0.3">
      <c r="A4124" t="s">
        <v>12195</v>
      </c>
      <c r="B4124" t="s">
        <v>12196</v>
      </c>
      <c r="C4124" t="s">
        <v>12197</v>
      </c>
      <c r="D4124" t="s">
        <v>40</v>
      </c>
      <c r="E4124" t="s">
        <v>14196</v>
      </c>
      <c r="F4124">
        <f t="shared" si="64"/>
        <v>79.659220000000005</v>
      </c>
    </row>
    <row r="4125" spans="1:6" x14ac:dyDescent="0.3">
      <c r="A4125" t="s">
        <v>12198</v>
      </c>
      <c r="B4125" t="s">
        <v>12199</v>
      </c>
      <c r="C4125" t="s">
        <v>12200</v>
      </c>
      <c r="D4125" t="s">
        <v>40</v>
      </c>
      <c r="E4125" t="s">
        <v>14197</v>
      </c>
      <c r="F4125">
        <f t="shared" si="64"/>
        <v>79.623720000000006</v>
      </c>
    </row>
    <row r="4126" spans="1:6" x14ac:dyDescent="0.3">
      <c r="A4126" t="s">
        <v>12201</v>
      </c>
      <c r="B4126" t="s">
        <v>12202</v>
      </c>
      <c r="C4126" t="s">
        <v>12203</v>
      </c>
      <c r="D4126" t="s">
        <v>40</v>
      </c>
      <c r="E4126" t="s">
        <v>14197</v>
      </c>
      <c r="F4126">
        <f t="shared" si="64"/>
        <v>79.623720000000006</v>
      </c>
    </row>
    <row r="4127" spans="1:6" x14ac:dyDescent="0.3">
      <c r="A4127" t="s">
        <v>12204</v>
      </c>
      <c r="B4127" t="s">
        <v>12205</v>
      </c>
      <c r="C4127" t="s">
        <v>12206</v>
      </c>
      <c r="D4127" t="s">
        <v>40</v>
      </c>
      <c r="E4127" t="s">
        <v>14197</v>
      </c>
      <c r="F4127">
        <f t="shared" si="64"/>
        <v>79.623720000000006</v>
      </c>
    </row>
    <row r="4128" spans="1:6" x14ac:dyDescent="0.3">
      <c r="A4128" t="s">
        <v>12207</v>
      </c>
      <c r="B4128" t="s">
        <v>12208</v>
      </c>
      <c r="C4128" t="s">
        <v>12209</v>
      </c>
      <c r="D4128" t="s">
        <v>40</v>
      </c>
      <c r="E4128" t="s">
        <v>14197</v>
      </c>
      <c r="F4128">
        <f t="shared" si="64"/>
        <v>79.623720000000006</v>
      </c>
    </row>
    <row r="4129" spans="1:6" x14ac:dyDescent="0.3">
      <c r="A4129" t="s">
        <v>12210</v>
      </c>
      <c r="B4129" t="s">
        <v>12211</v>
      </c>
      <c r="C4129" t="s">
        <v>12212</v>
      </c>
      <c r="D4129" t="s">
        <v>40</v>
      </c>
      <c r="E4129" t="s">
        <v>14197</v>
      </c>
      <c r="F4129">
        <f t="shared" si="64"/>
        <v>79.623720000000006</v>
      </c>
    </row>
    <row r="4130" spans="1:6" x14ac:dyDescent="0.3">
      <c r="A4130" t="s">
        <v>12213</v>
      </c>
      <c r="B4130" t="s">
        <v>12214</v>
      </c>
      <c r="C4130" t="s">
        <v>12181</v>
      </c>
      <c r="D4130" t="s">
        <v>40</v>
      </c>
      <c r="E4130" t="s">
        <v>14198</v>
      </c>
      <c r="F4130">
        <f t="shared" si="64"/>
        <v>79.588220000000007</v>
      </c>
    </row>
    <row r="4131" spans="1:6" x14ac:dyDescent="0.3">
      <c r="A4131" t="s">
        <v>12215</v>
      </c>
      <c r="B4131" t="s">
        <v>12216</v>
      </c>
      <c r="C4131" t="s">
        <v>12080</v>
      </c>
      <c r="D4131" t="s">
        <v>40</v>
      </c>
      <c r="E4131" t="s">
        <v>14198</v>
      </c>
      <c r="F4131">
        <f t="shared" si="64"/>
        <v>79.588220000000007</v>
      </c>
    </row>
    <row r="4132" spans="1:6" x14ac:dyDescent="0.3">
      <c r="A4132" t="s">
        <v>12217</v>
      </c>
      <c r="B4132" t="s">
        <v>12218</v>
      </c>
      <c r="C4132" t="s">
        <v>12219</v>
      </c>
      <c r="D4132" t="s">
        <v>40</v>
      </c>
      <c r="E4132" t="s">
        <v>14198</v>
      </c>
      <c r="F4132">
        <f t="shared" si="64"/>
        <v>79.588220000000007</v>
      </c>
    </row>
    <row r="4133" spans="1:6" x14ac:dyDescent="0.3">
      <c r="A4133" t="s">
        <v>12220</v>
      </c>
      <c r="B4133" t="s">
        <v>12221</v>
      </c>
      <c r="C4133" t="s">
        <v>12222</v>
      </c>
      <c r="D4133" t="s">
        <v>40</v>
      </c>
      <c r="E4133" t="s">
        <v>14199</v>
      </c>
      <c r="F4133">
        <f t="shared" si="64"/>
        <v>79.552719999999994</v>
      </c>
    </row>
    <row r="4134" spans="1:6" x14ac:dyDescent="0.3">
      <c r="A4134" t="s">
        <v>12223</v>
      </c>
      <c r="B4134" t="s">
        <v>12224</v>
      </c>
      <c r="C4134" t="s">
        <v>12225</v>
      </c>
      <c r="D4134" t="s">
        <v>40</v>
      </c>
      <c r="E4134" t="s">
        <v>14199</v>
      </c>
      <c r="F4134">
        <f t="shared" si="64"/>
        <v>79.552719999999994</v>
      </c>
    </row>
    <row r="4135" spans="1:6" x14ac:dyDescent="0.3">
      <c r="A4135" t="s">
        <v>12226</v>
      </c>
      <c r="B4135" t="s">
        <v>12227</v>
      </c>
      <c r="C4135" t="s">
        <v>12228</v>
      </c>
      <c r="D4135" t="s">
        <v>40</v>
      </c>
      <c r="E4135" t="s">
        <v>14199</v>
      </c>
      <c r="F4135">
        <f t="shared" si="64"/>
        <v>79.552719999999994</v>
      </c>
    </row>
    <row r="4136" spans="1:6" x14ac:dyDescent="0.3">
      <c r="A4136" t="s">
        <v>12229</v>
      </c>
      <c r="B4136" t="s">
        <v>12230</v>
      </c>
      <c r="C4136" t="s">
        <v>12231</v>
      </c>
      <c r="D4136" t="s">
        <v>40</v>
      </c>
      <c r="E4136" t="s">
        <v>14199</v>
      </c>
      <c r="F4136">
        <f t="shared" si="64"/>
        <v>79.552719999999994</v>
      </c>
    </row>
    <row r="4137" spans="1:6" x14ac:dyDescent="0.3">
      <c r="A4137" t="s">
        <v>12232</v>
      </c>
      <c r="B4137" t="s">
        <v>12233</v>
      </c>
      <c r="C4137" t="s">
        <v>12054</v>
      </c>
      <c r="D4137" t="s">
        <v>40</v>
      </c>
      <c r="E4137" t="s">
        <v>14200</v>
      </c>
      <c r="F4137">
        <f t="shared" si="64"/>
        <v>79.517219999999995</v>
      </c>
    </row>
    <row r="4138" spans="1:6" x14ac:dyDescent="0.3">
      <c r="A4138" t="s">
        <v>12234</v>
      </c>
      <c r="B4138" t="s">
        <v>12235</v>
      </c>
      <c r="C4138" t="s">
        <v>12236</v>
      </c>
      <c r="D4138" t="s">
        <v>40</v>
      </c>
      <c r="E4138" t="s">
        <v>14200</v>
      </c>
      <c r="F4138">
        <f t="shared" si="64"/>
        <v>79.517219999999995</v>
      </c>
    </row>
    <row r="4139" spans="1:6" x14ac:dyDescent="0.3">
      <c r="A4139" t="s">
        <v>12237</v>
      </c>
      <c r="B4139" t="s">
        <v>12238</v>
      </c>
      <c r="C4139" t="s">
        <v>12239</v>
      </c>
      <c r="D4139" t="s">
        <v>40</v>
      </c>
      <c r="E4139" t="s">
        <v>14200</v>
      </c>
      <c r="F4139">
        <f t="shared" si="64"/>
        <v>79.517219999999995</v>
      </c>
    </row>
    <row r="4140" spans="1:6" x14ac:dyDescent="0.3">
      <c r="A4140" t="s">
        <v>12240</v>
      </c>
      <c r="B4140" t="s">
        <v>12241</v>
      </c>
      <c r="C4140" t="s">
        <v>12242</v>
      </c>
      <c r="D4140" t="s">
        <v>40</v>
      </c>
      <c r="E4140" t="s">
        <v>14201</v>
      </c>
      <c r="F4140">
        <f t="shared" si="64"/>
        <v>79.446219999999997</v>
      </c>
    </row>
    <row r="4141" spans="1:6" x14ac:dyDescent="0.3">
      <c r="A4141" t="s">
        <v>12243</v>
      </c>
      <c r="B4141" t="s">
        <v>12244</v>
      </c>
      <c r="C4141" t="s">
        <v>12245</v>
      </c>
      <c r="D4141" t="s">
        <v>40</v>
      </c>
      <c r="E4141" t="s">
        <v>14201</v>
      </c>
      <c r="F4141">
        <f t="shared" si="64"/>
        <v>79.446219999999997</v>
      </c>
    </row>
    <row r="4142" spans="1:6" x14ac:dyDescent="0.3">
      <c r="A4142" t="s">
        <v>12246</v>
      </c>
      <c r="B4142" t="s">
        <v>12247</v>
      </c>
      <c r="C4142" t="s">
        <v>12248</v>
      </c>
      <c r="D4142" t="s">
        <v>40</v>
      </c>
      <c r="E4142" t="s">
        <v>14201</v>
      </c>
      <c r="F4142">
        <f t="shared" si="64"/>
        <v>79.446219999999997</v>
      </c>
    </row>
    <row r="4143" spans="1:6" x14ac:dyDescent="0.3">
      <c r="A4143" t="s">
        <v>12249</v>
      </c>
      <c r="B4143" t="s">
        <v>12250</v>
      </c>
      <c r="C4143" t="s">
        <v>12251</v>
      </c>
      <c r="D4143" t="s">
        <v>40</v>
      </c>
      <c r="E4143" t="s">
        <v>14202</v>
      </c>
      <c r="F4143">
        <f t="shared" si="64"/>
        <v>79.375230000000002</v>
      </c>
    </row>
    <row r="4144" spans="1:6" x14ac:dyDescent="0.3">
      <c r="A4144" t="s">
        <v>12252</v>
      </c>
      <c r="B4144" t="s">
        <v>12253</v>
      </c>
      <c r="C4144" t="s">
        <v>12254</v>
      </c>
      <c r="D4144" t="s">
        <v>40</v>
      </c>
      <c r="E4144" t="s">
        <v>14202</v>
      </c>
      <c r="F4144">
        <f t="shared" si="64"/>
        <v>79.375230000000002</v>
      </c>
    </row>
    <row r="4145" spans="1:6" x14ac:dyDescent="0.3">
      <c r="A4145" t="s">
        <v>12255</v>
      </c>
      <c r="B4145" t="s">
        <v>12256</v>
      </c>
      <c r="C4145" t="s">
        <v>12257</v>
      </c>
      <c r="D4145" t="s">
        <v>40</v>
      </c>
      <c r="E4145" t="s">
        <v>14202</v>
      </c>
      <c r="F4145">
        <f t="shared" si="64"/>
        <v>79.375230000000002</v>
      </c>
    </row>
    <row r="4146" spans="1:6" x14ac:dyDescent="0.3">
      <c r="A4146" t="s">
        <v>12258</v>
      </c>
      <c r="B4146" t="s">
        <v>12259</v>
      </c>
      <c r="C4146" t="s">
        <v>12260</v>
      </c>
      <c r="D4146" t="s">
        <v>40</v>
      </c>
      <c r="E4146" t="s">
        <v>14203</v>
      </c>
      <c r="F4146">
        <f t="shared" si="64"/>
        <v>79.304230000000004</v>
      </c>
    </row>
    <row r="4147" spans="1:6" x14ac:dyDescent="0.3">
      <c r="A4147" t="s">
        <v>12261</v>
      </c>
      <c r="B4147" t="s">
        <v>12262</v>
      </c>
      <c r="C4147" t="s">
        <v>12263</v>
      </c>
      <c r="D4147" t="s">
        <v>40</v>
      </c>
      <c r="E4147" t="s">
        <v>14204</v>
      </c>
      <c r="F4147">
        <f t="shared" si="64"/>
        <v>79.268730000000005</v>
      </c>
    </row>
    <row r="4148" spans="1:6" x14ac:dyDescent="0.3">
      <c r="A4148" t="s">
        <v>12264</v>
      </c>
      <c r="B4148" t="s">
        <v>12265</v>
      </c>
      <c r="C4148" t="s">
        <v>12263</v>
      </c>
      <c r="D4148" t="s">
        <v>40</v>
      </c>
      <c r="E4148" t="s">
        <v>14204</v>
      </c>
      <c r="F4148">
        <f t="shared" si="64"/>
        <v>79.268730000000005</v>
      </c>
    </row>
    <row r="4149" spans="1:6" x14ac:dyDescent="0.3">
      <c r="A4149" t="s">
        <v>12266</v>
      </c>
      <c r="B4149" t="s">
        <v>12267</v>
      </c>
      <c r="C4149" t="s">
        <v>12263</v>
      </c>
      <c r="D4149" t="s">
        <v>40</v>
      </c>
      <c r="E4149" t="s">
        <v>14205</v>
      </c>
      <c r="F4149">
        <f t="shared" si="64"/>
        <v>79.233230000000006</v>
      </c>
    </row>
    <row r="4150" spans="1:6" x14ac:dyDescent="0.3">
      <c r="A4150" t="s">
        <v>12268</v>
      </c>
      <c r="B4150" t="s">
        <v>12269</v>
      </c>
      <c r="C4150" t="s">
        <v>12270</v>
      </c>
      <c r="D4150" t="s">
        <v>40</v>
      </c>
      <c r="E4150" t="s">
        <v>14205</v>
      </c>
      <c r="F4150">
        <f t="shared" si="64"/>
        <v>79.233230000000006</v>
      </c>
    </row>
    <row r="4151" spans="1:6" x14ac:dyDescent="0.3">
      <c r="A4151" t="s">
        <v>12271</v>
      </c>
      <c r="B4151" t="s">
        <v>12272</v>
      </c>
      <c r="C4151" t="s">
        <v>12273</v>
      </c>
      <c r="D4151" t="s">
        <v>40</v>
      </c>
      <c r="E4151" t="s">
        <v>14206</v>
      </c>
      <c r="F4151">
        <f t="shared" si="64"/>
        <v>79.197729999999993</v>
      </c>
    </row>
    <row r="4152" spans="1:6" x14ac:dyDescent="0.3">
      <c r="A4152" t="s">
        <v>12274</v>
      </c>
      <c r="B4152" t="s">
        <v>12275</v>
      </c>
      <c r="C4152" t="s">
        <v>12276</v>
      </c>
      <c r="D4152" t="s">
        <v>40</v>
      </c>
      <c r="E4152" t="s">
        <v>14206</v>
      </c>
      <c r="F4152">
        <f t="shared" si="64"/>
        <v>79.197729999999993</v>
      </c>
    </row>
    <row r="4153" spans="1:6" x14ac:dyDescent="0.3">
      <c r="A4153" t="s">
        <v>12277</v>
      </c>
      <c r="B4153" t="s">
        <v>12278</v>
      </c>
      <c r="C4153" t="s">
        <v>12279</v>
      </c>
      <c r="D4153" t="s">
        <v>40</v>
      </c>
      <c r="E4153" t="s">
        <v>14206</v>
      </c>
      <c r="F4153">
        <f t="shared" si="64"/>
        <v>79.197729999999993</v>
      </c>
    </row>
    <row r="4154" spans="1:6" x14ac:dyDescent="0.3">
      <c r="A4154" t="s">
        <v>12280</v>
      </c>
      <c r="B4154" t="s">
        <v>12281</v>
      </c>
      <c r="C4154" t="s">
        <v>12282</v>
      </c>
      <c r="D4154" t="s">
        <v>40</v>
      </c>
      <c r="E4154" t="s">
        <v>14207</v>
      </c>
      <c r="F4154">
        <f t="shared" si="64"/>
        <v>79.162229999999994</v>
      </c>
    </row>
    <row r="4155" spans="1:6" x14ac:dyDescent="0.3">
      <c r="A4155" t="s">
        <v>12283</v>
      </c>
      <c r="B4155" t="s">
        <v>12284</v>
      </c>
      <c r="C4155" t="s">
        <v>12285</v>
      </c>
      <c r="D4155" t="s">
        <v>40</v>
      </c>
      <c r="E4155" t="s">
        <v>14207</v>
      </c>
      <c r="F4155">
        <f t="shared" si="64"/>
        <v>79.162229999999994</v>
      </c>
    </row>
    <row r="4156" spans="1:6" x14ac:dyDescent="0.3">
      <c r="A4156" t="s">
        <v>12286</v>
      </c>
      <c r="B4156" t="s">
        <v>12287</v>
      </c>
      <c r="C4156" t="s">
        <v>12288</v>
      </c>
      <c r="D4156" t="s">
        <v>40</v>
      </c>
      <c r="E4156" t="s">
        <v>14208</v>
      </c>
      <c r="F4156">
        <f t="shared" si="64"/>
        <v>79.126729999999995</v>
      </c>
    </row>
    <row r="4157" spans="1:6" x14ac:dyDescent="0.3">
      <c r="A4157" t="s">
        <v>12289</v>
      </c>
      <c r="B4157" t="s">
        <v>12290</v>
      </c>
      <c r="C4157" t="s">
        <v>12291</v>
      </c>
      <c r="D4157" t="s">
        <v>40</v>
      </c>
      <c r="E4157" t="s">
        <v>14208</v>
      </c>
      <c r="F4157">
        <f t="shared" si="64"/>
        <v>79.126729999999995</v>
      </c>
    </row>
    <row r="4158" spans="1:6" x14ac:dyDescent="0.3">
      <c r="A4158" t="s">
        <v>12292</v>
      </c>
      <c r="B4158" t="s">
        <v>12293</v>
      </c>
      <c r="C4158" t="s">
        <v>12294</v>
      </c>
      <c r="D4158" t="s">
        <v>40</v>
      </c>
      <c r="E4158" t="s">
        <v>14209</v>
      </c>
      <c r="F4158">
        <f t="shared" si="64"/>
        <v>79.05574</v>
      </c>
    </row>
    <row r="4159" spans="1:6" x14ac:dyDescent="0.3">
      <c r="A4159" t="s">
        <v>12295</v>
      </c>
      <c r="B4159" t="s">
        <v>12296</v>
      </c>
      <c r="C4159" t="s">
        <v>12297</v>
      </c>
      <c r="D4159" t="s">
        <v>40</v>
      </c>
      <c r="E4159" t="s">
        <v>14209</v>
      </c>
      <c r="F4159">
        <f t="shared" si="64"/>
        <v>79.05574</v>
      </c>
    </row>
    <row r="4160" spans="1:6" x14ac:dyDescent="0.3">
      <c r="A4160" t="s">
        <v>12298</v>
      </c>
      <c r="B4160" t="s">
        <v>12299</v>
      </c>
      <c r="C4160" t="s">
        <v>12300</v>
      </c>
      <c r="D4160" t="s">
        <v>40</v>
      </c>
      <c r="E4160" t="s">
        <v>14209</v>
      </c>
      <c r="F4160">
        <f t="shared" si="64"/>
        <v>79.05574</v>
      </c>
    </row>
    <row r="4161" spans="1:6" x14ac:dyDescent="0.3">
      <c r="A4161" t="s">
        <v>12301</v>
      </c>
      <c r="B4161" t="s">
        <v>12302</v>
      </c>
      <c r="C4161" t="s">
        <v>12303</v>
      </c>
      <c r="D4161" t="s">
        <v>40</v>
      </c>
      <c r="E4161" t="s">
        <v>14210</v>
      </c>
      <c r="F4161">
        <f t="shared" si="64"/>
        <v>78.984740000000002</v>
      </c>
    </row>
    <row r="4162" spans="1:6" x14ac:dyDescent="0.3">
      <c r="A4162" t="s">
        <v>12304</v>
      </c>
      <c r="B4162" t="s">
        <v>12305</v>
      </c>
      <c r="C4162" t="s">
        <v>12306</v>
      </c>
      <c r="D4162" t="s">
        <v>40</v>
      </c>
      <c r="E4162" t="s">
        <v>14211</v>
      </c>
      <c r="F4162">
        <f t="shared" si="64"/>
        <v>78.949240000000003</v>
      </c>
    </row>
    <row r="4163" spans="1:6" x14ac:dyDescent="0.3">
      <c r="A4163" t="s">
        <v>12307</v>
      </c>
      <c r="B4163" t="s">
        <v>12308</v>
      </c>
      <c r="C4163" t="s">
        <v>12306</v>
      </c>
      <c r="D4163" t="s">
        <v>40</v>
      </c>
      <c r="E4163" t="s">
        <v>14212</v>
      </c>
      <c r="F4163">
        <f t="shared" ref="F4163:F4226" si="65">E4163+$G$2</f>
        <v>78.913740000000004</v>
      </c>
    </row>
    <row r="4164" spans="1:6" x14ac:dyDescent="0.3">
      <c r="A4164" t="s">
        <v>12309</v>
      </c>
      <c r="B4164" t="s">
        <v>12310</v>
      </c>
      <c r="C4164" t="s">
        <v>12311</v>
      </c>
      <c r="D4164" t="s">
        <v>40</v>
      </c>
      <c r="E4164" t="s">
        <v>14212</v>
      </c>
      <c r="F4164">
        <f t="shared" si="65"/>
        <v>78.913740000000004</v>
      </c>
    </row>
    <row r="4165" spans="1:6" x14ac:dyDescent="0.3">
      <c r="A4165" t="s">
        <v>12312</v>
      </c>
      <c r="B4165" t="s">
        <v>12313</v>
      </c>
      <c r="C4165" t="s">
        <v>12314</v>
      </c>
      <c r="D4165" t="s">
        <v>40</v>
      </c>
      <c r="E4165" t="s">
        <v>14213</v>
      </c>
      <c r="F4165">
        <f t="shared" si="65"/>
        <v>78.878240000000005</v>
      </c>
    </row>
    <row r="4166" spans="1:6" x14ac:dyDescent="0.3">
      <c r="A4166" t="s">
        <v>12315</v>
      </c>
      <c r="B4166" t="s">
        <v>12316</v>
      </c>
      <c r="C4166" t="s">
        <v>12317</v>
      </c>
      <c r="D4166" t="s">
        <v>40</v>
      </c>
      <c r="E4166" t="s">
        <v>14213</v>
      </c>
      <c r="F4166">
        <f t="shared" si="65"/>
        <v>78.878240000000005</v>
      </c>
    </row>
    <row r="4167" spans="1:6" x14ac:dyDescent="0.3">
      <c r="A4167" t="s">
        <v>12318</v>
      </c>
      <c r="B4167" t="s">
        <v>12319</v>
      </c>
      <c r="C4167" t="s">
        <v>12320</v>
      </c>
      <c r="D4167" t="s">
        <v>40</v>
      </c>
      <c r="E4167" t="s">
        <v>14213</v>
      </c>
      <c r="F4167">
        <f t="shared" si="65"/>
        <v>78.878240000000005</v>
      </c>
    </row>
    <row r="4168" spans="1:6" x14ac:dyDescent="0.3">
      <c r="A4168" t="s">
        <v>12321</v>
      </c>
      <c r="B4168" t="s">
        <v>12322</v>
      </c>
      <c r="C4168" t="s">
        <v>12323</v>
      </c>
      <c r="D4168" t="s">
        <v>40</v>
      </c>
      <c r="E4168" t="s">
        <v>14213</v>
      </c>
      <c r="F4168">
        <f t="shared" si="65"/>
        <v>78.878240000000005</v>
      </c>
    </row>
    <row r="4169" spans="1:6" x14ac:dyDescent="0.3">
      <c r="A4169" t="s">
        <v>12324</v>
      </c>
      <c r="B4169" t="s">
        <v>12325</v>
      </c>
      <c r="C4169" t="s">
        <v>12326</v>
      </c>
      <c r="D4169" t="s">
        <v>40</v>
      </c>
      <c r="E4169" t="s">
        <v>14213</v>
      </c>
      <c r="F4169">
        <f t="shared" si="65"/>
        <v>78.878240000000005</v>
      </c>
    </row>
    <row r="4170" spans="1:6" x14ac:dyDescent="0.3">
      <c r="A4170" t="s">
        <v>12327</v>
      </c>
      <c r="B4170" t="s">
        <v>12328</v>
      </c>
      <c r="C4170" t="s">
        <v>12306</v>
      </c>
      <c r="D4170" t="s">
        <v>40</v>
      </c>
      <c r="E4170" t="s">
        <v>14213</v>
      </c>
      <c r="F4170">
        <f t="shared" si="65"/>
        <v>78.878240000000005</v>
      </c>
    </row>
    <row r="4171" spans="1:6" x14ac:dyDescent="0.3">
      <c r="A4171" t="s">
        <v>12329</v>
      </c>
      <c r="B4171" t="s">
        <v>12330</v>
      </c>
      <c r="C4171" t="s">
        <v>12323</v>
      </c>
      <c r="D4171" t="s">
        <v>40</v>
      </c>
      <c r="E4171" t="s">
        <v>14213</v>
      </c>
      <c r="F4171">
        <f t="shared" si="65"/>
        <v>78.878240000000005</v>
      </c>
    </row>
    <row r="4172" spans="1:6" x14ac:dyDescent="0.3">
      <c r="A4172" t="s">
        <v>12331</v>
      </c>
      <c r="B4172" t="s">
        <v>12332</v>
      </c>
      <c r="C4172" t="s">
        <v>12333</v>
      </c>
      <c r="D4172" t="s">
        <v>40</v>
      </c>
      <c r="E4172" t="s">
        <v>14213</v>
      </c>
      <c r="F4172">
        <f t="shared" si="65"/>
        <v>78.878240000000005</v>
      </c>
    </row>
    <row r="4173" spans="1:6" x14ac:dyDescent="0.3">
      <c r="A4173" t="s">
        <v>12334</v>
      </c>
      <c r="B4173" t="s">
        <v>12335</v>
      </c>
      <c r="C4173" t="s">
        <v>12336</v>
      </c>
      <c r="D4173" t="s">
        <v>40</v>
      </c>
      <c r="E4173" t="s">
        <v>14213</v>
      </c>
      <c r="F4173">
        <f t="shared" si="65"/>
        <v>78.878240000000005</v>
      </c>
    </row>
    <row r="4174" spans="1:6" x14ac:dyDescent="0.3">
      <c r="A4174" t="s">
        <v>12337</v>
      </c>
      <c r="B4174" t="s">
        <v>12338</v>
      </c>
      <c r="C4174" t="s">
        <v>12339</v>
      </c>
      <c r="D4174" t="s">
        <v>40</v>
      </c>
      <c r="E4174" t="s">
        <v>14213</v>
      </c>
      <c r="F4174">
        <f t="shared" si="65"/>
        <v>78.878240000000005</v>
      </c>
    </row>
    <row r="4175" spans="1:6" x14ac:dyDescent="0.3">
      <c r="A4175" t="s">
        <v>12340</v>
      </c>
      <c r="B4175" t="s">
        <v>12341</v>
      </c>
      <c r="C4175" t="s">
        <v>12342</v>
      </c>
      <c r="D4175" t="s">
        <v>40</v>
      </c>
      <c r="E4175" t="s">
        <v>14213</v>
      </c>
      <c r="F4175">
        <f t="shared" si="65"/>
        <v>78.878240000000005</v>
      </c>
    </row>
    <row r="4176" spans="1:6" x14ac:dyDescent="0.3">
      <c r="A4176" t="s">
        <v>12343</v>
      </c>
      <c r="B4176" t="s">
        <v>12344</v>
      </c>
      <c r="C4176" t="s">
        <v>12345</v>
      </c>
      <c r="D4176" t="s">
        <v>40</v>
      </c>
      <c r="E4176" t="s">
        <v>14213</v>
      </c>
      <c r="F4176">
        <f t="shared" si="65"/>
        <v>78.878240000000005</v>
      </c>
    </row>
    <row r="4177" spans="1:6" x14ac:dyDescent="0.3">
      <c r="A4177" t="s">
        <v>12346</v>
      </c>
      <c r="B4177" t="s">
        <v>12347</v>
      </c>
      <c r="C4177" t="s">
        <v>12348</v>
      </c>
      <c r="D4177" t="s">
        <v>40</v>
      </c>
      <c r="E4177" t="s">
        <v>14213</v>
      </c>
      <c r="F4177">
        <f t="shared" si="65"/>
        <v>78.878240000000005</v>
      </c>
    </row>
    <row r="4178" spans="1:6" x14ac:dyDescent="0.3">
      <c r="A4178" t="s">
        <v>12349</v>
      </c>
      <c r="B4178" t="s">
        <v>12350</v>
      </c>
      <c r="C4178" t="s">
        <v>12351</v>
      </c>
      <c r="D4178" t="s">
        <v>40</v>
      </c>
      <c r="E4178" t="s">
        <v>14213</v>
      </c>
      <c r="F4178">
        <f t="shared" si="65"/>
        <v>78.878240000000005</v>
      </c>
    </row>
    <row r="4179" spans="1:6" x14ac:dyDescent="0.3">
      <c r="A4179" t="s">
        <v>12352</v>
      </c>
      <c r="B4179" t="s">
        <v>12353</v>
      </c>
      <c r="C4179" t="s">
        <v>12354</v>
      </c>
      <c r="D4179" t="s">
        <v>40</v>
      </c>
      <c r="E4179" t="s">
        <v>14213</v>
      </c>
      <c r="F4179">
        <f t="shared" si="65"/>
        <v>78.878240000000005</v>
      </c>
    </row>
    <row r="4180" spans="1:6" x14ac:dyDescent="0.3">
      <c r="A4180" t="s">
        <v>12355</v>
      </c>
      <c r="B4180" t="s">
        <v>12356</v>
      </c>
      <c r="C4180" t="s">
        <v>12357</v>
      </c>
      <c r="D4180" t="s">
        <v>40</v>
      </c>
      <c r="E4180" t="s">
        <v>14213</v>
      </c>
      <c r="F4180">
        <f t="shared" si="65"/>
        <v>78.878240000000005</v>
      </c>
    </row>
    <row r="4181" spans="1:6" x14ac:dyDescent="0.3">
      <c r="A4181" t="s">
        <v>12358</v>
      </c>
      <c r="B4181" t="s">
        <v>12359</v>
      </c>
      <c r="C4181" t="s">
        <v>12360</v>
      </c>
      <c r="D4181" t="s">
        <v>40</v>
      </c>
      <c r="E4181" t="s">
        <v>14213</v>
      </c>
      <c r="F4181">
        <f t="shared" si="65"/>
        <v>78.878240000000005</v>
      </c>
    </row>
    <row r="4182" spans="1:6" x14ac:dyDescent="0.3">
      <c r="A4182" t="s">
        <v>12361</v>
      </c>
      <c r="B4182" t="s">
        <v>12362</v>
      </c>
      <c r="C4182" t="s">
        <v>12363</v>
      </c>
      <c r="D4182" t="s">
        <v>40</v>
      </c>
      <c r="E4182" t="s">
        <v>14214</v>
      </c>
      <c r="F4182">
        <f t="shared" si="65"/>
        <v>78.842740000000006</v>
      </c>
    </row>
    <row r="4183" spans="1:6" x14ac:dyDescent="0.3">
      <c r="A4183" t="s">
        <v>12364</v>
      </c>
      <c r="B4183" t="s">
        <v>12365</v>
      </c>
      <c r="C4183" t="s">
        <v>12366</v>
      </c>
      <c r="D4183" t="s">
        <v>40</v>
      </c>
      <c r="E4183" t="s">
        <v>14214</v>
      </c>
      <c r="F4183">
        <f t="shared" si="65"/>
        <v>78.842740000000006</v>
      </c>
    </row>
    <row r="4184" spans="1:6" x14ac:dyDescent="0.3">
      <c r="A4184" t="s">
        <v>12367</v>
      </c>
      <c r="B4184" t="s">
        <v>12368</v>
      </c>
      <c r="C4184" t="s">
        <v>12369</v>
      </c>
      <c r="D4184" t="s">
        <v>40</v>
      </c>
      <c r="E4184" t="s">
        <v>14215</v>
      </c>
      <c r="F4184">
        <f t="shared" si="65"/>
        <v>78.771749999999997</v>
      </c>
    </row>
    <row r="4185" spans="1:6" x14ac:dyDescent="0.3">
      <c r="A4185" t="s">
        <v>12370</v>
      </c>
      <c r="B4185" t="s">
        <v>12371</v>
      </c>
      <c r="C4185" t="s">
        <v>12372</v>
      </c>
      <c r="D4185" t="s">
        <v>40</v>
      </c>
      <c r="E4185" t="s">
        <v>14215</v>
      </c>
      <c r="F4185">
        <f t="shared" si="65"/>
        <v>78.771749999999997</v>
      </c>
    </row>
    <row r="4186" spans="1:6" x14ac:dyDescent="0.3">
      <c r="A4186" t="s">
        <v>12373</v>
      </c>
      <c r="B4186" t="s">
        <v>12374</v>
      </c>
      <c r="C4186" t="s">
        <v>12375</v>
      </c>
      <c r="D4186" t="s">
        <v>40</v>
      </c>
      <c r="E4186" t="s">
        <v>14215</v>
      </c>
      <c r="F4186">
        <f t="shared" si="65"/>
        <v>78.771749999999997</v>
      </c>
    </row>
    <row r="4187" spans="1:6" x14ac:dyDescent="0.3">
      <c r="A4187" t="s">
        <v>12376</v>
      </c>
      <c r="B4187" t="s">
        <v>12377</v>
      </c>
      <c r="C4187" t="s">
        <v>12378</v>
      </c>
      <c r="D4187" t="s">
        <v>40</v>
      </c>
      <c r="E4187" t="s">
        <v>14215</v>
      </c>
      <c r="F4187">
        <f t="shared" si="65"/>
        <v>78.771749999999997</v>
      </c>
    </row>
    <row r="4188" spans="1:6" x14ac:dyDescent="0.3">
      <c r="A4188" t="s">
        <v>12379</v>
      </c>
      <c r="B4188" t="s">
        <v>12380</v>
      </c>
      <c r="C4188" t="s">
        <v>12381</v>
      </c>
      <c r="D4188" t="s">
        <v>40</v>
      </c>
      <c r="E4188" t="s">
        <v>14216</v>
      </c>
      <c r="F4188">
        <f t="shared" si="65"/>
        <v>78.700749999999999</v>
      </c>
    </row>
    <row r="4189" spans="1:6" x14ac:dyDescent="0.3">
      <c r="A4189" t="s">
        <v>12382</v>
      </c>
      <c r="B4189" t="s">
        <v>12383</v>
      </c>
      <c r="C4189" t="s">
        <v>12384</v>
      </c>
      <c r="D4189" t="s">
        <v>40</v>
      </c>
      <c r="E4189" t="s">
        <v>14216</v>
      </c>
      <c r="F4189">
        <f t="shared" si="65"/>
        <v>78.700749999999999</v>
      </c>
    </row>
    <row r="4190" spans="1:6" x14ac:dyDescent="0.3">
      <c r="A4190" t="s">
        <v>12385</v>
      </c>
      <c r="B4190" t="s">
        <v>12386</v>
      </c>
      <c r="C4190" t="s">
        <v>12387</v>
      </c>
      <c r="D4190" t="s">
        <v>40</v>
      </c>
      <c r="E4190" t="s">
        <v>14217</v>
      </c>
      <c r="F4190">
        <f t="shared" si="65"/>
        <v>78.66525</v>
      </c>
    </row>
    <row r="4191" spans="1:6" x14ac:dyDescent="0.3">
      <c r="A4191" t="s">
        <v>12388</v>
      </c>
      <c r="B4191" t="s">
        <v>12389</v>
      </c>
      <c r="C4191" t="s">
        <v>12390</v>
      </c>
      <c r="D4191" t="s">
        <v>40</v>
      </c>
      <c r="E4191" t="s">
        <v>14218</v>
      </c>
      <c r="F4191">
        <f t="shared" si="65"/>
        <v>78.629750000000001</v>
      </c>
    </row>
    <row r="4192" spans="1:6" x14ac:dyDescent="0.3">
      <c r="A4192" t="s">
        <v>12391</v>
      </c>
      <c r="B4192" t="s">
        <v>12392</v>
      </c>
      <c r="C4192" t="s">
        <v>12393</v>
      </c>
      <c r="D4192" t="s">
        <v>40</v>
      </c>
      <c r="E4192" t="s">
        <v>14218</v>
      </c>
      <c r="F4192">
        <f t="shared" si="65"/>
        <v>78.629750000000001</v>
      </c>
    </row>
    <row r="4193" spans="1:6" x14ac:dyDescent="0.3">
      <c r="A4193" t="s">
        <v>12394</v>
      </c>
      <c r="B4193" t="s">
        <v>12395</v>
      </c>
      <c r="C4193" t="s">
        <v>12396</v>
      </c>
      <c r="D4193" t="s">
        <v>40</v>
      </c>
      <c r="E4193" t="s">
        <v>14219</v>
      </c>
      <c r="F4193">
        <f t="shared" si="65"/>
        <v>78.594250000000002</v>
      </c>
    </row>
    <row r="4194" spans="1:6" x14ac:dyDescent="0.3">
      <c r="A4194" t="s">
        <v>12397</v>
      </c>
      <c r="B4194" t="s">
        <v>12398</v>
      </c>
      <c r="C4194" t="s">
        <v>12399</v>
      </c>
      <c r="D4194" t="s">
        <v>40</v>
      </c>
      <c r="E4194" t="s">
        <v>14219</v>
      </c>
      <c r="F4194">
        <f t="shared" si="65"/>
        <v>78.594250000000002</v>
      </c>
    </row>
    <row r="4195" spans="1:6" x14ac:dyDescent="0.3">
      <c r="A4195" t="s">
        <v>12400</v>
      </c>
      <c r="B4195" t="s">
        <v>12401</v>
      </c>
      <c r="C4195" t="s">
        <v>12402</v>
      </c>
      <c r="D4195" t="s">
        <v>40</v>
      </c>
      <c r="E4195" t="s">
        <v>14220</v>
      </c>
      <c r="F4195">
        <f t="shared" si="65"/>
        <v>78.523259999999993</v>
      </c>
    </row>
    <row r="4196" spans="1:6" x14ac:dyDescent="0.3">
      <c r="A4196" t="s">
        <v>12403</v>
      </c>
      <c r="B4196" t="s">
        <v>12404</v>
      </c>
      <c r="C4196" t="s">
        <v>12405</v>
      </c>
      <c r="D4196" t="s">
        <v>40</v>
      </c>
      <c r="E4196" t="s">
        <v>14220</v>
      </c>
      <c r="F4196">
        <f t="shared" si="65"/>
        <v>78.523259999999993</v>
      </c>
    </row>
    <row r="4197" spans="1:6" x14ac:dyDescent="0.3">
      <c r="A4197" t="s">
        <v>12406</v>
      </c>
      <c r="B4197" t="s">
        <v>12407</v>
      </c>
      <c r="C4197" t="s">
        <v>12408</v>
      </c>
      <c r="D4197" t="s">
        <v>40</v>
      </c>
      <c r="E4197" t="s">
        <v>14220</v>
      </c>
      <c r="F4197">
        <f t="shared" si="65"/>
        <v>78.523259999999993</v>
      </c>
    </row>
    <row r="4198" spans="1:6" x14ac:dyDescent="0.3">
      <c r="A4198" t="s">
        <v>12409</v>
      </c>
      <c r="B4198" t="s">
        <v>12410</v>
      </c>
      <c r="C4198" t="s">
        <v>12411</v>
      </c>
      <c r="D4198" t="s">
        <v>40</v>
      </c>
      <c r="E4198" t="s">
        <v>14221</v>
      </c>
      <c r="F4198">
        <f t="shared" si="65"/>
        <v>78.452259999999995</v>
      </c>
    </row>
    <row r="4199" spans="1:6" x14ac:dyDescent="0.3">
      <c r="A4199" t="s">
        <v>12412</v>
      </c>
      <c r="B4199" t="s">
        <v>12413</v>
      </c>
      <c r="C4199" t="s">
        <v>12414</v>
      </c>
      <c r="D4199" t="s">
        <v>40</v>
      </c>
      <c r="E4199" t="s">
        <v>14221</v>
      </c>
      <c r="F4199">
        <f t="shared" si="65"/>
        <v>78.452259999999995</v>
      </c>
    </row>
    <row r="4200" spans="1:6" x14ac:dyDescent="0.3">
      <c r="A4200" t="s">
        <v>12415</v>
      </c>
      <c r="B4200" t="s">
        <v>12416</v>
      </c>
      <c r="C4200" t="s">
        <v>12417</v>
      </c>
      <c r="D4200" t="s">
        <v>40</v>
      </c>
      <c r="E4200" t="s">
        <v>14221</v>
      </c>
      <c r="F4200">
        <f t="shared" si="65"/>
        <v>78.452259999999995</v>
      </c>
    </row>
    <row r="4201" spans="1:6" x14ac:dyDescent="0.3">
      <c r="A4201" t="s">
        <v>12418</v>
      </c>
      <c r="B4201" t="s">
        <v>12419</v>
      </c>
      <c r="C4201" t="s">
        <v>12420</v>
      </c>
      <c r="D4201" t="s">
        <v>40</v>
      </c>
      <c r="E4201" t="s">
        <v>14221</v>
      </c>
      <c r="F4201">
        <f t="shared" si="65"/>
        <v>78.452259999999995</v>
      </c>
    </row>
    <row r="4202" spans="1:6" x14ac:dyDescent="0.3">
      <c r="A4202" t="s">
        <v>12421</v>
      </c>
      <c r="B4202" t="s">
        <v>12422</v>
      </c>
      <c r="C4202" t="s">
        <v>12423</v>
      </c>
      <c r="D4202" t="s">
        <v>40</v>
      </c>
      <c r="E4202" t="s">
        <v>14221</v>
      </c>
      <c r="F4202">
        <f t="shared" si="65"/>
        <v>78.452259999999995</v>
      </c>
    </row>
    <row r="4203" spans="1:6" x14ac:dyDescent="0.3">
      <c r="A4203" t="s">
        <v>12424</v>
      </c>
      <c r="B4203" t="s">
        <v>12425</v>
      </c>
      <c r="C4203" t="s">
        <v>12426</v>
      </c>
      <c r="D4203" t="s">
        <v>40</v>
      </c>
      <c r="E4203" t="s">
        <v>14221</v>
      </c>
      <c r="F4203">
        <f t="shared" si="65"/>
        <v>78.452259999999995</v>
      </c>
    </row>
    <row r="4204" spans="1:6" x14ac:dyDescent="0.3">
      <c r="A4204" t="s">
        <v>12427</v>
      </c>
      <c r="B4204" t="s">
        <v>12428</v>
      </c>
      <c r="C4204" t="s">
        <v>12429</v>
      </c>
      <c r="D4204" t="s">
        <v>40</v>
      </c>
      <c r="E4204" t="s">
        <v>14221</v>
      </c>
      <c r="F4204">
        <f t="shared" si="65"/>
        <v>78.452259999999995</v>
      </c>
    </row>
    <row r="4205" spans="1:6" x14ac:dyDescent="0.3">
      <c r="A4205" t="s">
        <v>12430</v>
      </c>
      <c r="B4205" t="s">
        <v>12431</v>
      </c>
      <c r="C4205" t="s">
        <v>12432</v>
      </c>
      <c r="D4205" t="s">
        <v>40</v>
      </c>
      <c r="E4205" t="s">
        <v>14222</v>
      </c>
      <c r="F4205">
        <f t="shared" si="65"/>
        <v>78.381259999999997</v>
      </c>
    </row>
    <row r="4206" spans="1:6" x14ac:dyDescent="0.3">
      <c r="A4206" t="s">
        <v>12433</v>
      </c>
      <c r="B4206" t="s">
        <v>12434</v>
      </c>
      <c r="C4206" t="s">
        <v>12435</v>
      </c>
      <c r="D4206" t="s">
        <v>40</v>
      </c>
      <c r="E4206" t="s">
        <v>14222</v>
      </c>
      <c r="F4206">
        <f t="shared" si="65"/>
        <v>78.381259999999997</v>
      </c>
    </row>
    <row r="4207" spans="1:6" x14ac:dyDescent="0.3">
      <c r="A4207" t="s">
        <v>12436</v>
      </c>
      <c r="B4207" t="s">
        <v>12437</v>
      </c>
      <c r="C4207" t="s">
        <v>12438</v>
      </c>
      <c r="D4207" t="s">
        <v>40</v>
      </c>
      <c r="E4207" t="s">
        <v>14223</v>
      </c>
      <c r="F4207">
        <f t="shared" si="65"/>
        <v>78.345759999999999</v>
      </c>
    </row>
    <row r="4208" spans="1:6" x14ac:dyDescent="0.3">
      <c r="A4208" t="s">
        <v>12439</v>
      </c>
      <c r="B4208" t="s">
        <v>12440</v>
      </c>
      <c r="C4208" t="s">
        <v>12441</v>
      </c>
      <c r="D4208" t="s">
        <v>40</v>
      </c>
      <c r="E4208" t="s">
        <v>14223</v>
      </c>
      <c r="F4208">
        <f t="shared" si="65"/>
        <v>78.345759999999999</v>
      </c>
    </row>
    <row r="4209" spans="1:6" x14ac:dyDescent="0.3">
      <c r="A4209" t="s">
        <v>12442</v>
      </c>
      <c r="B4209" t="s">
        <v>12443</v>
      </c>
      <c r="C4209" t="s">
        <v>12444</v>
      </c>
      <c r="D4209" t="s">
        <v>40</v>
      </c>
      <c r="E4209" t="s">
        <v>14223</v>
      </c>
      <c r="F4209">
        <f t="shared" si="65"/>
        <v>78.345759999999999</v>
      </c>
    </row>
    <row r="4210" spans="1:6" x14ac:dyDescent="0.3">
      <c r="A4210" t="s">
        <v>12445</v>
      </c>
      <c r="B4210" t="s">
        <v>12446</v>
      </c>
      <c r="C4210" t="s">
        <v>12447</v>
      </c>
      <c r="D4210" t="s">
        <v>40</v>
      </c>
      <c r="E4210" t="s">
        <v>14223</v>
      </c>
      <c r="F4210">
        <f t="shared" si="65"/>
        <v>78.345759999999999</v>
      </c>
    </row>
    <row r="4211" spans="1:6" x14ac:dyDescent="0.3">
      <c r="A4211" t="s">
        <v>12448</v>
      </c>
      <c r="B4211" t="s">
        <v>12449</v>
      </c>
      <c r="C4211" t="s">
        <v>12450</v>
      </c>
      <c r="D4211" t="s">
        <v>40</v>
      </c>
      <c r="E4211" t="s">
        <v>14224</v>
      </c>
      <c r="F4211">
        <f t="shared" si="65"/>
        <v>78.31026</v>
      </c>
    </row>
    <row r="4212" spans="1:6" x14ac:dyDescent="0.3">
      <c r="A4212" t="s">
        <v>12451</v>
      </c>
      <c r="B4212" t="s">
        <v>12452</v>
      </c>
      <c r="C4212" t="s">
        <v>12453</v>
      </c>
      <c r="D4212" t="s">
        <v>40</v>
      </c>
      <c r="E4212" t="s">
        <v>14224</v>
      </c>
      <c r="F4212">
        <f t="shared" si="65"/>
        <v>78.31026</v>
      </c>
    </row>
    <row r="4213" spans="1:6" x14ac:dyDescent="0.3">
      <c r="A4213" t="s">
        <v>12454</v>
      </c>
      <c r="B4213" t="s">
        <v>12455</v>
      </c>
      <c r="C4213" t="s">
        <v>12456</v>
      </c>
      <c r="D4213" t="s">
        <v>40</v>
      </c>
      <c r="E4213" t="s">
        <v>14224</v>
      </c>
      <c r="F4213">
        <f t="shared" si="65"/>
        <v>78.31026</v>
      </c>
    </row>
    <row r="4214" spans="1:6" x14ac:dyDescent="0.3">
      <c r="A4214" t="s">
        <v>12457</v>
      </c>
      <c r="B4214" t="s">
        <v>12458</v>
      </c>
      <c r="C4214" t="s">
        <v>12459</v>
      </c>
      <c r="D4214" t="s">
        <v>40</v>
      </c>
      <c r="E4214" t="s">
        <v>14225</v>
      </c>
      <c r="F4214">
        <f t="shared" si="65"/>
        <v>78.274760000000001</v>
      </c>
    </row>
    <row r="4215" spans="1:6" x14ac:dyDescent="0.3">
      <c r="A4215" t="s">
        <v>12460</v>
      </c>
      <c r="B4215" t="s">
        <v>12461</v>
      </c>
      <c r="C4215" t="s">
        <v>12462</v>
      </c>
      <c r="D4215" t="s">
        <v>40</v>
      </c>
      <c r="E4215" t="s">
        <v>14225</v>
      </c>
      <c r="F4215">
        <f t="shared" si="65"/>
        <v>78.274760000000001</v>
      </c>
    </row>
    <row r="4216" spans="1:6" x14ac:dyDescent="0.3">
      <c r="A4216" t="s">
        <v>12463</v>
      </c>
      <c r="B4216" t="s">
        <v>12464</v>
      </c>
      <c r="C4216" t="s">
        <v>12465</v>
      </c>
      <c r="D4216" t="s">
        <v>40</v>
      </c>
      <c r="E4216" t="s">
        <v>14225</v>
      </c>
      <c r="F4216">
        <f t="shared" si="65"/>
        <v>78.274760000000001</v>
      </c>
    </row>
    <row r="4217" spans="1:6" x14ac:dyDescent="0.3">
      <c r="A4217" t="s">
        <v>12466</v>
      </c>
      <c r="B4217" t="s">
        <v>12467</v>
      </c>
      <c r="C4217" t="s">
        <v>12468</v>
      </c>
      <c r="D4217" t="s">
        <v>40</v>
      </c>
      <c r="E4217" t="s">
        <v>14225</v>
      </c>
      <c r="F4217">
        <f t="shared" si="65"/>
        <v>78.274760000000001</v>
      </c>
    </row>
    <row r="4218" spans="1:6" x14ac:dyDescent="0.3">
      <c r="A4218" t="s">
        <v>12469</v>
      </c>
      <c r="B4218" t="s">
        <v>12470</v>
      </c>
      <c r="C4218" t="s">
        <v>12471</v>
      </c>
      <c r="D4218" t="s">
        <v>40</v>
      </c>
      <c r="E4218" t="s">
        <v>14225</v>
      </c>
      <c r="F4218">
        <f t="shared" si="65"/>
        <v>78.274760000000001</v>
      </c>
    </row>
    <row r="4219" spans="1:6" x14ac:dyDescent="0.3">
      <c r="A4219" t="s">
        <v>12472</v>
      </c>
      <c r="B4219" t="s">
        <v>12473</v>
      </c>
      <c r="C4219" t="s">
        <v>12474</v>
      </c>
      <c r="D4219" t="s">
        <v>40</v>
      </c>
      <c r="E4219" t="s">
        <v>14226</v>
      </c>
      <c r="F4219">
        <f t="shared" si="65"/>
        <v>78.239260000000002</v>
      </c>
    </row>
    <row r="4220" spans="1:6" x14ac:dyDescent="0.3">
      <c r="A4220" t="s">
        <v>12475</v>
      </c>
      <c r="B4220" t="s">
        <v>12476</v>
      </c>
      <c r="C4220" t="s">
        <v>12477</v>
      </c>
      <c r="D4220" t="s">
        <v>40</v>
      </c>
      <c r="E4220" t="s">
        <v>14226</v>
      </c>
      <c r="F4220">
        <f t="shared" si="65"/>
        <v>78.239260000000002</v>
      </c>
    </row>
    <row r="4221" spans="1:6" x14ac:dyDescent="0.3">
      <c r="A4221" t="s">
        <v>12478</v>
      </c>
      <c r="B4221" t="s">
        <v>12479</v>
      </c>
      <c r="C4221" t="s">
        <v>12480</v>
      </c>
      <c r="D4221" t="s">
        <v>40</v>
      </c>
      <c r="E4221" t="s">
        <v>14226</v>
      </c>
      <c r="F4221">
        <f t="shared" si="65"/>
        <v>78.239260000000002</v>
      </c>
    </row>
    <row r="4222" spans="1:6" x14ac:dyDescent="0.3">
      <c r="A4222" t="s">
        <v>12481</v>
      </c>
      <c r="B4222" t="s">
        <v>12482</v>
      </c>
      <c r="C4222" t="s">
        <v>12483</v>
      </c>
      <c r="D4222" t="s">
        <v>40</v>
      </c>
      <c r="E4222" t="s">
        <v>14227</v>
      </c>
      <c r="F4222">
        <f t="shared" si="65"/>
        <v>78.203770000000006</v>
      </c>
    </row>
    <row r="4223" spans="1:6" x14ac:dyDescent="0.3">
      <c r="A4223" t="s">
        <v>12484</v>
      </c>
      <c r="B4223" t="s">
        <v>12485</v>
      </c>
      <c r="C4223" t="s">
        <v>12486</v>
      </c>
      <c r="D4223" t="s">
        <v>40</v>
      </c>
      <c r="E4223" t="s">
        <v>14227</v>
      </c>
      <c r="F4223">
        <f t="shared" si="65"/>
        <v>78.203770000000006</v>
      </c>
    </row>
    <row r="4224" spans="1:6" x14ac:dyDescent="0.3">
      <c r="A4224" t="s">
        <v>12487</v>
      </c>
      <c r="B4224" t="s">
        <v>12488</v>
      </c>
      <c r="C4224" t="s">
        <v>12489</v>
      </c>
      <c r="D4224" t="s">
        <v>40</v>
      </c>
      <c r="E4224" t="s">
        <v>14228</v>
      </c>
      <c r="F4224">
        <f t="shared" si="65"/>
        <v>78.168270000000007</v>
      </c>
    </row>
    <row r="4225" spans="1:6" x14ac:dyDescent="0.3">
      <c r="A4225" t="s">
        <v>12490</v>
      </c>
      <c r="B4225" t="s">
        <v>12491</v>
      </c>
      <c r="C4225" t="s">
        <v>12492</v>
      </c>
      <c r="D4225" t="s">
        <v>40</v>
      </c>
      <c r="E4225" t="s">
        <v>14228</v>
      </c>
      <c r="F4225">
        <f t="shared" si="65"/>
        <v>78.168270000000007</v>
      </c>
    </row>
    <row r="4226" spans="1:6" x14ac:dyDescent="0.3">
      <c r="A4226" t="s">
        <v>12493</v>
      </c>
      <c r="B4226" t="s">
        <v>12494</v>
      </c>
      <c r="C4226" t="s">
        <v>12495</v>
      </c>
      <c r="D4226" t="s">
        <v>40</v>
      </c>
      <c r="E4226" t="s">
        <v>14229</v>
      </c>
      <c r="F4226">
        <f t="shared" si="65"/>
        <v>78.132769999999994</v>
      </c>
    </row>
    <row r="4227" spans="1:6" x14ac:dyDescent="0.3">
      <c r="A4227" t="s">
        <v>12496</v>
      </c>
      <c r="B4227" t="s">
        <v>12497</v>
      </c>
      <c r="C4227" t="s">
        <v>12498</v>
      </c>
      <c r="D4227" t="s">
        <v>40</v>
      </c>
      <c r="E4227" t="s">
        <v>14229</v>
      </c>
      <c r="F4227">
        <f t="shared" ref="F4227:F4290" si="66">E4227+$G$2</f>
        <v>78.132769999999994</v>
      </c>
    </row>
    <row r="4228" spans="1:6" x14ac:dyDescent="0.3">
      <c r="A4228" t="s">
        <v>12499</v>
      </c>
      <c r="B4228" t="s">
        <v>12500</v>
      </c>
      <c r="C4228" t="s">
        <v>12501</v>
      </c>
      <c r="D4228" t="s">
        <v>40</v>
      </c>
      <c r="E4228" t="s">
        <v>14230</v>
      </c>
      <c r="F4228">
        <f t="shared" si="66"/>
        <v>78.061769999999996</v>
      </c>
    </row>
    <row r="4229" spans="1:6" x14ac:dyDescent="0.3">
      <c r="A4229" t="s">
        <v>12502</v>
      </c>
      <c r="B4229" t="s">
        <v>12503</v>
      </c>
      <c r="C4229" t="s">
        <v>12504</v>
      </c>
      <c r="D4229" t="s">
        <v>40</v>
      </c>
      <c r="E4229" t="s">
        <v>14230</v>
      </c>
      <c r="F4229">
        <f t="shared" si="66"/>
        <v>78.061769999999996</v>
      </c>
    </row>
    <row r="4230" spans="1:6" x14ac:dyDescent="0.3">
      <c r="A4230" t="s">
        <v>12505</v>
      </c>
      <c r="B4230" t="s">
        <v>12506</v>
      </c>
      <c r="C4230" t="s">
        <v>12507</v>
      </c>
      <c r="D4230" t="s">
        <v>40</v>
      </c>
      <c r="E4230" t="s">
        <v>14230</v>
      </c>
      <c r="F4230">
        <f t="shared" si="66"/>
        <v>78.061769999999996</v>
      </c>
    </row>
    <row r="4231" spans="1:6" x14ac:dyDescent="0.3">
      <c r="A4231" t="s">
        <v>12508</v>
      </c>
      <c r="B4231" t="s">
        <v>12509</v>
      </c>
      <c r="C4231" t="s">
        <v>12510</v>
      </c>
      <c r="D4231" t="s">
        <v>40</v>
      </c>
      <c r="E4231" t="s">
        <v>14231</v>
      </c>
      <c r="F4231">
        <f t="shared" si="66"/>
        <v>77.990769999999998</v>
      </c>
    </row>
    <row r="4232" spans="1:6" x14ac:dyDescent="0.3">
      <c r="A4232" t="s">
        <v>12511</v>
      </c>
      <c r="B4232" t="s">
        <v>12512</v>
      </c>
      <c r="C4232" t="s">
        <v>12513</v>
      </c>
      <c r="D4232" t="s">
        <v>40</v>
      </c>
      <c r="E4232" t="s">
        <v>14231</v>
      </c>
      <c r="F4232">
        <f t="shared" si="66"/>
        <v>77.990769999999998</v>
      </c>
    </row>
    <row r="4233" spans="1:6" x14ac:dyDescent="0.3">
      <c r="A4233" t="s">
        <v>12514</v>
      </c>
      <c r="B4233" t="s">
        <v>12515</v>
      </c>
      <c r="C4233" t="s">
        <v>12516</v>
      </c>
      <c r="D4233" t="s">
        <v>40</v>
      </c>
      <c r="E4233" t="s">
        <v>14231</v>
      </c>
      <c r="F4233">
        <f t="shared" si="66"/>
        <v>77.990769999999998</v>
      </c>
    </row>
    <row r="4234" spans="1:6" x14ac:dyDescent="0.3">
      <c r="A4234" t="s">
        <v>12517</v>
      </c>
      <c r="B4234" t="s">
        <v>12518</v>
      </c>
      <c r="C4234" t="s">
        <v>12519</v>
      </c>
      <c r="D4234" t="s">
        <v>40</v>
      </c>
      <c r="E4234" t="s">
        <v>14231</v>
      </c>
      <c r="F4234">
        <f t="shared" si="66"/>
        <v>77.990769999999998</v>
      </c>
    </row>
    <row r="4235" spans="1:6" x14ac:dyDescent="0.3">
      <c r="A4235" t="s">
        <v>12520</v>
      </c>
      <c r="B4235" t="s">
        <v>12521</v>
      </c>
      <c r="C4235" t="s">
        <v>12522</v>
      </c>
      <c r="D4235" t="s">
        <v>40</v>
      </c>
      <c r="E4235" t="s">
        <v>14232</v>
      </c>
      <c r="F4235">
        <f t="shared" si="66"/>
        <v>77.919780000000003</v>
      </c>
    </row>
    <row r="4236" spans="1:6" x14ac:dyDescent="0.3">
      <c r="A4236" t="s">
        <v>12523</v>
      </c>
      <c r="B4236" t="s">
        <v>12524</v>
      </c>
      <c r="C4236" t="s">
        <v>12525</v>
      </c>
      <c r="D4236" t="s">
        <v>40</v>
      </c>
      <c r="E4236" t="s">
        <v>14232</v>
      </c>
      <c r="F4236">
        <f t="shared" si="66"/>
        <v>77.919780000000003</v>
      </c>
    </row>
    <row r="4237" spans="1:6" x14ac:dyDescent="0.3">
      <c r="A4237" t="s">
        <v>12526</v>
      </c>
      <c r="B4237" t="s">
        <v>12527</v>
      </c>
      <c r="C4237" t="s">
        <v>12528</v>
      </c>
      <c r="D4237" t="s">
        <v>40</v>
      </c>
      <c r="E4237" t="s">
        <v>14233</v>
      </c>
      <c r="F4237">
        <f t="shared" si="66"/>
        <v>77.884280000000004</v>
      </c>
    </row>
    <row r="4238" spans="1:6" x14ac:dyDescent="0.3">
      <c r="A4238" t="s">
        <v>12529</v>
      </c>
      <c r="B4238" t="s">
        <v>12530</v>
      </c>
      <c r="C4238" t="s">
        <v>12531</v>
      </c>
      <c r="D4238" t="s">
        <v>40</v>
      </c>
      <c r="E4238" t="s">
        <v>14233</v>
      </c>
      <c r="F4238">
        <f t="shared" si="66"/>
        <v>77.884280000000004</v>
      </c>
    </row>
    <row r="4239" spans="1:6" x14ac:dyDescent="0.3">
      <c r="A4239" t="s">
        <v>12532</v>
      </c>
      <c r="B4239" t="s">
        <v>12533</v>
      </c>
      <c r="C4239" t="s">
        <v>12534</v>
      </c>
      <c r="D4239" t="s">
        <v>40</v>
      </c>
      <c r="E4239" t="s">
        <v>14234</v>
      </c>
      <c r="F4239">
        <f t="shared" si="66"/>
        <v>77.848780000000005</v>
      </c>
    </row>
    <row r="4240" spans="1:6" x14ac:dyDescent="0.3">
      <c r="A4240" t="s">
        <v>12535</v>
      </c>
      <c r="B4240" t="s">
        <v>12536</v>
      </c>
      <c r="C4240" t="s">
        <v>12537</v>
      </c>
      <c r="D4240" t="s">
        <v>40</v>
      </c>
      <c r="E4240" t="s">
        <v>14234</v>
      </c>
      <c r="F4240">
        <f t="shared" si="66"/>
        <v>77.848780000000005</v>
      </c>
    </row>
    <row r="4241" spans="1:6" x14ac:dyDescent="0.3">
      <c r="A4241" t="s">
        <v>12538</v>
      </c>
      <c r="B4241" t="s">
        <v>12539</v>
      </c>
      <c r="C4241" t="s">
        <v>12540</v>
      </c>
      <c r="D4241" t="s">
        <v>40</v>
      </c>
      <c r="E4241" t="s">
        <v>14235</v>
      </c>
      <c r="F4241">
        <f t="shared" si="66"/>
        <v>77.813280000000006</v>
      </c>
    </row>
    <row r="4242" spans="1:6" x14ac:dyDescent="0.3">
      <c r="A4242" t="s">
        <v>12541</v>
      </c>
      <c r="B4242" t="s">
        <v>12542</v>
      </c>
      <c r="C4242" t="s">
        <v>12543</v>
      </c>
      <c r="D4242" t="s">
        <v>40</v>
      </c>
      <c r="E4242" t="s">
        <v>14235</v>
      </c>
      <c r="F4242">
        <f t="shared" si="66"/>
        <v>77.813280000000006</v>
      </c>
    </row>
    <row r="4243" spans="1:6" x14ac:dyDescent="0.3">
      <c r="A4243" t="s">
        <v>12544</v>
      </c>
      <c r="B4243" t="s">
        <v>12545</v>
      </c>
      <c r="C4243" t="s">
        <v>12546</v>
      </c>
      <c r="D4243" t="s">
        <v>40</v>
      </c>
      <c r="E4243" t="s">
        <v>14236</v>
      </c>
      <c r="F4243">
        <f t="shared" si="66"/>
        <v>77.777779999999993</v>
      </c>
    </row>
    <row r="4244" spans="1:6" x14ac:dyDescent="0.3">
      <c r="A4244" t="s">
        <v>12547</v>
      </c>
      <c r="B4244" t="s">
        <v>12548</v>
      </c>
      <c r="C4244" t="s">
        <v>12549</v>
      </c>
      <c r="D4244" t="s">
        <v>40</v>
      </c>
      <c r="E4244" t="s">
        <v>14236</v>
      </c>
      <c r="F4244">
        <f t="shared" si="66"/>
        <v>77.777779999999993</v>
      </c>
    </row>
    <row r="4245" spans="1:6" x14ac:dyDescent="0.3">
      <c r="A4245" t="s">
        <v>12550</v>
      </c>
      <c r="B4245" t="s">
        <v>12551</v>
      </c>
      <c r="C4245" t="s">
        <v>12552</v>
      </c>
      <c r="D4245" t="s">
        <v>40</v>
      </c>
      <c r="E4245" t="s">
        <v>14237</v>
      </c>
      <c r="F4245">
        <f t="shared" si="66"/>
        <v>77.706779999999995</v>
      </c>
    </row>
    <row r="4246" spans="1:6" x14ac:dyDescent="0.3">
      <c r="A4246" t="s">
        <v>12553</v>
      </c>
      <c r="B4246" t="s">
        <v>12554</v>
      </c>
      <c r="C4246" t="s">
        <v>12555</v>
      </c>
      <c r="D4246" t="s">
        <v>40</v>
      </c>
      <c r="E4246" t="s">
        <v>14237</v>
      </c>
      <c r="F4246">
        <f t="shared" si="66"/>
        <v>77.706779999999995</v>
      </c>
    </row>
    <row r="4247" spans="1:6" x14ac:dyDescent="0.3">
      <c r="A4247" t="s">
        <v>12556</v>
      </c>
      <c r="B4247" t="s">
        <v>12557</v>
      </c>
      <c r="C4247" t="s">
        <v>12558</v>
      </c>
      <c r="D4247" t="s">
        <v>40</v>
      </c>
      <c r="E4247" t="s">
        <v>14237</v>
      </c>
      <c r="F4247">
        <f t="shared" si="66"/>
        <v>77.706779999999995</v>
      </c>
    </row>
    <row r="4248" spans="1:6" x14ac:dyDescent="0.3">
      <c r="A4248" t="s">
        <v>12559</v>
      </c>
      <c r="B4248" t="s">
        <v>12560</v>
      </c>
      <c r="C4248" t="s">
        <v>12561</v>
      </c>
      <c r="D4248" t="s">
        <v>40</v>
      </c>
      <c r="E4248" t="s">
        <v>14237</v>
      </c>
      <c r="F4248">
        <f t="shared" si="66"/>
        <v>77.706779999999995</v>
      </c>
    </row>
    <row r="4249" spans="1:6" x14ac:dyDescent="0.3">
      <c r="A4249" t="s">
        <v>12562</v>
      </c>
      <c r="B4249" t="s">
        <v>12563</v>
      </c>
      <c r="C4249" t="s">
        <v>12564</v>
      </c>
      <c r="D4249" t="s">
        <v>40</v>
      </c>
      <c r="E4249" t="s">
        <v>14237</v>
      </c>
      <c r="F4249">
        <f t="shared" si="66"/>
        <v>77.706779999999995</v>
      </c>
    </row>
    <row r="4250" spans="1:6" x14ac:dyDescent="0.3">
      <c r="A4250" t="s">
        <v>12565</v>
      </c>
      <c r="B4250" t="s">
        <v>12566</v>
      </c>
      <c r="C4250" t="s">
        <v>12567</v>
      </c>
      <c r="D4250" t="s">
        <v>40</v>
      </c>
      <c r="E4250" t="s">
        <v>14237</v>
      </c>
      <c r="F4250">
        <f t="shared" si="66"/>
        <v>77.706779999999995</v>
      </c>
    </row>
    <row r="4251" spans="1:6" x14ac:dyDescent="0.3">
      <c r="A4251" t="s">
        <v>12568</v>
      </c>
      <c r="B4251" t="s">
        <v>12569</v>
      </c>
      <c r="C4251" t="s">
        <v>12570</v>
      </c>
      <c r="D4251" t="s">
        <v>40</v>
      </c>
      <c r="E4251" t="s">
        <v>14237</v>
      </c>
      <c r="F4251">
        <f t="shared" si="66"/>
        <v>77.706779999999995</v>
      </c>
    </row>
    <row r="4252" spans="1:6" x14ac:dyDescent="0.3">
      <c r="A4252" t="s">
        <v>12571</v>
      </c>
      <c r="B4252" t="s">
        <v>12572</v>
      </c>
      <c r="C4252" t="s">
        <v>12573</v>
      </c>
      <c r="D4252" t="s">
        <v>40</v>
      </c>
      <c r="E4252" t="s">
        <v>14238</v>
      </c>
      <c r="F4252">
        <f t="shared" si="66"/>
        <v>77.63579</v>
      </c>
    </row>
    <row r="4253" spans="1:6" x14ac:dyDescent="0.3">
      <c r="A4253" t="s">
        <v>12574</v>
      </c>
      <c r="B4253" t="s">
        <v>12575</v>
      </c>
      <c r="C4253" t="s">
        <v>12576</v>
      </c>
      <c r="D4253" t="s">
        <v>40</v>
      </c>
      <c r="E4253" t="s">
        <v>14238</v>
      </c>
      <c r="F4253">
        <f t="shared" si="66"/>
        <v>77.63579</v>
      </c>
    </row>
    <row r="4254" spans="1:6" x14ac:dyDescent="0.3">
      <c r="A4254" t="s">
        <v>12577</v>
      </c>
      <c r="B4254" t="s">
        <v>12578</v>
      </c>
      <c r="C4254" t="s">
        <v>12579</v>
      </c>
      <c r="D4254" t="s">
        <v>40</v>
      </c>
      <c r="E4254" t="s">
        <v>14238</v>
      </c>
      <c r="F4254">
        <f t="shared" si="66"/>
        <v>77.63579</v>
      </c>
    </row>
    <row r="4255" spans="1:6" x14ac:dyDescent="0.3">
      <c r="A4255" t="s">
        <v>12580</v>
      </c>
      <c r="B4255" t="s">
        <v>12581</v>
      </c>
      <c r="C4255" t="s">
        <v>12582</v>
      </c>
      <c r="D4255" t="s">
        <v>40</v>
      </c>
      <c r="E4255" t="s">
        <v>14238</v>
      </c>
      <c r="F4255">
        <f t="shared" si="66"/>
        <v>77.63579</v>
      </c>
    </row>
    <row r="4256" spans="1:6" x14ac:dyDescent="0.3">
      <c r="A4256" t="s">
        <v>12583</v>
      </c>
      <c r="B4256" t="s">
        <v>12584</v>
      </c>
      <c r="C4256" t="s">
        <v>12585</v>
      </c>
      <c r="D4256" t="s">
        <v>40</v>
      </c>
      <c r="E4256" t="s">
        <v>14239</v>
      </c>
      <c r="F4256">
        <f t="shared" si="66"/>
        <v>77.564790000000002</v>
      </c>
    </row>
    <row r="4257" spans="1:6" x14ac:dyDescent="0.3">
      <c r="A4257" t="s">
        <v>12586</v>
      </c>
      <c r="B4257" t="s">
        <v>12587</v>
      </c>
      <c r="C4257" t="s">
        <v>12588</v>
      </c>
      <c r="D4257" t="s">
        <v>40</v>
      </c>
      <c r="E4257" t="s">
        <v>14239</v>
      </c>
      <c r="F4257">
        <f t="shared" si="66"/>
        <v>77.564790000000002</v>
      </c>
    </row>
    <row r="4258" spans="1:6" x14ac:dyDescent="0.3">
      <c r="A4258" t="s">
        <v>12589</v>
      </c>
      <c r="B4258" t="s">
        <v>12590</v>
      </c>
      <c r="C4258" t="s">
        <v>12591</v>
      </c>
      <c r="D4258" t="s">
        <v>40</v>
      </c>
      <c r="E4258" t="s">
        <v>14240</v>
      </c>
      <c r="F4258">
        <f t="shared" si="66"/>
        <v>77.529290000000003</v>
      </c>
    </row>
    <row r="4259" spans="1:6" x14ac:dyDescent="0.3">
      <c r="A4259" t="s">
        <v>12592</v>
      </c>
      <c r="B4259" t="s">
        <v>12593</v>
      </c>
      <c r="C4259" t="s">
        <v>12594</v>
      </c>
      <c r="D4259" t="s">
        <v>40</v>
      </c>
      <c r="E4259" t="s">
        <v>14240</v>
      </c>
      <c r="F4259">
        <f t="shared" si="66"/>
        <v>77.529290000000003</v>
      </c>
    </row>
    <row r="4260" spans="1:6" x14ac:dyDescent="0.3">
      <c r="A4260" t="s">
        <v>12595</v>
      </c>
      <c r="B4260" t="s">
        <v>12596</v>
      </c>
      <c r="C4260" t="s">
        <v>12597</v>
      </c>
      <c r="D4260" t="s">
        <v>40</v>
      </c>
      <c r="E4260" t="s">
        <v>14240</v>
      </c>
      <c r="F4260">
        <f t="shared" si="66"/>
        <v>77.529290000000003</v>
      </c>
    </row>
    <row r="4261" spans="1:6" x14ac:dyDescent="0.3">
      <c r="A4261" t="s">
        <v>12598</v>
      </c>
      <c r="B4261" t="s">
        <v>12599</v>
      </c>
      <c r="C4261" t="s">
        <v>12600</v>
      </c>
      <c r="D4261" t="s">
        <v>40</v>
      </c>
      <c r="E4261" t="s">
        <v>14240</v>
      </c>
      <c r="F4261">
        <f t="shared" si="66"/>
        <v>77.529290000000003</v>
      </c>
    </row>
    <row r="4262" spans="1:6" x14ac:dyDescent="0.3">
      <c r="A4262" t="s">
        <v>12601</v>
      </c>
      <c r="B4262" t="s">
        <v>12602</v>
      </c>
      <c r="C4262" t="s">
        <v>12603</v>
      </c>
      <c r="D4262" t="s">
        <v>40</v>
      </c>
      <c r="E4262" t="s">
        <v>14240</v>
      </c>
      <c r="F4262">
        <f t="shared" si="66"/>
        <v>77.529290000000003</v>
      </c>
    </row>
    <row r="4263" spans="1:6" x14ac:dyDescent="0.3">
      <c r="A4263" t="s">
        <v>12604</v>
      </c>
      <c r="B4263" t="s">
        <v>12605</v>
      </c>
      <c r="C4263" t="s">
        <v>12606</v>
      </c>
      <c r="D4263" t="s">
        <v>40</v>
      </c>
      <c r="E4263" t="s">
        <v>14241</v>
      </c>
      <c r="F4263">
        <f t="shared" si="66"/>
        <v>77.493790000000004</v>
      </c>
    </row>
    <row r="4264" spans="1:6" x14ac:dyDescent="0.3">
      <c r="A4264" t="s">
        <v>12607</v>
      </c>
      <c r="B4264" t="s">
        <v>12608</v>
      </c>
      <c r="C4264" t="s">
        <v>12609</v>
      </c>
      <c r="D4264" t="s">
        <v>40</v>
      </c>
      <c r="E4264" t="s">
        <v>14241</v>
      </c>
      <c r="F4264">
        <f t="shared" si="66"/>
        <v>77.493790000000004</v>
      </c>
    </row>
    <row r="4265" spans="1:6" x14ac:dyDescent="0.3">
      <c r="A4265" t="s">
        <v>12610</v>
      </c>
      <c r="B4265" t="s">
        <v>12611</v>
      </c>
      <c r="C4265" t="s">
        <v>12612</v>
      </c>
      <c r="D4265" t="s">
        <v>40</v>
      </c>
      <c r="E4265" t="s">
        <v>14241</v>
      </c>
      <c r="F4265">
        <f t="shared" si="66"/>
        <v>77.493790000000004</v>
      </c>
    </row>
    <row r="4266" spans="1:6" x14ac:dyDescent="0.3">
      <c r="A4266" t="s">
        <v>12613</v>
      </c>
      <c r="B4266" t="s">
        <v>12614</v>
      </c>
      <c r="C4266" t="s">
        <v>12615</v>
      </c>
      <c r="D4266" t="s">
        <v>40</v>
      </c>
      <c r="E4266" t="s">
        <v>14241</v>
      </c>
      <c r="F4266">
        <f t="shared" si="66"/>
        <v>77.493790000000004</v>
      </c>
    </row>
    <row r="4267" spans="1:6" x14ac:dyDescent="0.3">
      <c r="A4267" t="s">
        <v>12616</v>
      </c>
      <c r="B4267" t="s">
        <v>12617</v>
      </c>
      <c r="C4267" t="s">
        <v>12618</v>
      </c>
      <c r="D4267" t="s">
        <v>40</v>
      </c>
      <c r="E4267" t="s">
        <v>14242</v>
      </c>
      <c r="F4267">
        <f t="shared" si="66"/>
        <v>77.458290000000005</v>
      </c>
    </row>
    <row r="4268" spans="1:6" x14ac:dyDescent="0.3">
      <c r="A4268" t="s">
        <v>12619</v>
      </c>
      <c r="B4268" t="s">
        <v>12620</v>
      </c>
      <c r="C4268" t="s">
        <v>12621</v>
      </c>
      <c r="D4268" t="s">
        <v>40</v>
      </c>
      <c r="E4268" t="s">
        <v>14242</v>
      </c>
      <c r="F4268">
        <f t="shared" si="66"/>
        <v>77.458290000000005</v>
      </c>
    </row>
    <row r="4269" spans="1:6" x14ac:dyDescent="0.3">
      <c r="A4269" t="s">
        <v>12622</v>
      </c>
      <c r="B4269" t="s">
        <v>12623</v>
      </c>
      <c r="C4269" t="s">
        <v>12624</v>
      </c>
      <c r="D4269" t="s">
        <v>40</v>
      </c>
      <c r="E4269" t="s">
        <v>14243</v>
      </c>
      <c r="F4269">
        <f t="shared" si="66"/>
        <v>77.422790000000006</v>
      </c>
    </row>
    <row r="4270" spans="1:6" x14ac:dyDescent="0.3">
      <c r="A4270" t="s">
        <v>12625</v>
      </c>
      <c r="B4270" t="s">
        <v>12626</v>
      </c>
      <c r="C4270" t="s">
        <v>12627</v>
      </c>
      <c r="D4270" t="s">
        <v>40</v>
      </c>
      <c r="E4270" t="s">
        <v>14243</v>
      </c>
      <c r="F4270">
        <f t="shared" si="66"/>
        <v>77.422790000000006</v>
      </c>
    </row>
    <row r="4271" spans="1:6" x14ac:dyDescent="0.3">
      <c r="A4271" t="s">
        <v>12628</v>
      </c>
      <c r="B4271" t="s">
        <v>12629</v>
      </c>
      <c r="C4271" t="s">
        <v>12630</v>
      </c>
      <c r="D4271" t="s">
        <v>40</v>
      </c>
      <c r="E4271" t="s">
        <v>14244</v>
      </c>
      <c r="F4271">
        <f t="shared" si="66"/>
        <v>77.351799999999997</v>
      </c>
    </row>
    <row r="4272" spans="1:6" x14ac:dyDescent="0.3">
      <c r="A4272" t="s">
        <v>12631</v>
      </c>
      <c r="B4272" t="s">
        <v>12632</v>
      </c>
      <c r="C4272" t="s">
        <v>12633</v>
      </c>
      <c r="D4272" t="s">
        <v>40</v>
      </c>
      <c r="E4272" t="s">
        <v>14244</v>
      </c>
      <c r="F4272">
        <f t="shared" si="66"/>
        <v>77.351799999999997</v>
      </c>
    </row>
    <row r="4273" spans="1:6" x14ac:dyDescent="0.3">
      <c r="A4273" t="s">
        <v>12634</v>
      </c>
      <c r="B4273" t="s">
        <v>12635</v>
      </c>
      <c r="C4273" t="s">
        <v>12636</v>
      </c>
      <c r="D4273" t="s">
        <v>40</v>
      </c>
      <c r="E4273" t="s">
        <v>14244</v>
      </c>
      <c r="F4273">
        <f t="shared" si="66"/>
        <v>77.351799999999997</v>
      </c>
    </row>
    <row r="4274" spans="1:6" x14ac:dyDescent="0.3">
      <c r="A4274" t="s">
        <v>12637</v>
      </c>
      <c r="B4274" t="s">
        <v>12638</v>
      </c>
      <c r="C4274" t="s">
        <v>12639</v>
      </c>
      <c r="D4274" t="s">
        <v>40</v>
      </c>
      <c r="E4274" t="s">
        <v>14244</v>
      </c>
      <c r="F4274">
        <f t="shared" si="66"/>
        <v>77.351799999999997</v>
      </c>
    </row>
    <row r="4275" spans="1:6" x14ac:dyDescent="0.3">
      <c r="A4275" t="s">
        <v>12640</v>
      </c>
      <c r="B4275" t="s">
        <v>12641</v>
      </c>
      <c r="C4275" t="s">
        <v>12642</v>
      </c>
      <c r="D4275" t="s">
        <v>40</v>
      </c>
      <c r="E4275" t="s">
        <v>14245</v>
      </c>
      <c r="F4275">
        <f t="shared" si="66"/>
        <v>77.280799999999999</v>
      </c>
    </row>
    <row r="4276" spans="1:6" x14ac:dyDescent="0.3">
      <c r="A4276" t="s">
        <v>12643</v>
      </c>
      <c r="B4276" t="s">
        <v>12644</v>
      </c>
      <c r="C4276" t="s">
        <v>12645</v>
      </c>
      <c r="D4276" t="s">
        <v>40</v>
      </c>
      <c r="E4276" t="s">
        <v>14246</v>
      </c>
      <c r="F4276">
        <f t="shared" si="66"/>
        <v>77.2453</v>
      </c>
    </row>
    <row r="4277" spans="1:6" x14ac:dyDescent="0.3">
      <c r="A4277" t="s">
        <v>12646</v>
      </c>
      <c r="B4277" t="s">
        <v>12647</v>
      </c>
      <c r="C4277" t="s">
        <v>12648</v>
      </c>
      <c r="D4277" t="s">
        <v>40</v>
      </c>
      <c r="E4277" t="s">
        <v>14247</v>
      </c>
      <c r="F4277">
        <f t="shared" si="66"/>
        <v>77.209800000000001</v>
      </c>
    </row>
    <row r="4278" spans="1:6" x14ac:dyDescent="0.3">
      <c r="A4278" t="s">
        <v>12649</v>
      </c>
      <c r="B4278" t="s">
        <v>12650</v>
      </c>
      <c r="C4278" t="s">
        <v>12651</v>
      </c>
      <c r="D4278" t="s">
        <v>40</v>
      </c>
      <c r="E4278" t="s">
        <v>14248</v>
      </c>
      <c r="F4278">
        <f t="shared" si="66"/>
        <v>77.174300000000002</v>
      </c>
    </row>
    <row r="4279" spans="1:6" x14ac:dyDescent="0.3">
      <c r="A4279" t="s">
        <v>12652</v>
      </c>
      <c r="B4279" t="s">
        <v>12653</v>
      </c>
      <c r="C4279" t="s">
        <v>12654</v>
      </c>
      <c r="D4279" t="s">
        <v>40</v>
      </c>
      <c r="E4279" t="s">
        <v>14248</v>
      </c>
      <c r="F4279">
        <f t="shared" si="66"/>
        <v>77.174300000000002</v>
      </c>
    </row>
    <row r="4280" spans="1:6" x14ac:dyDescent="0.3">
      <c r="A4280" t="s">
        <v>12655</v>
      </c>
      <c r="B4280" t="s">
        <v>12656</v>
      </c>
      <c r="C4280" t="s">
        <v>12657</v>
      </c>
      <c r="D4280" t="s">
        <v>40</v>
      </c>
      <c r="E4280" t="s">
        <v>14249</v>
      </c>
      <c r="F4280">
        <f t="shared" si="66"/>
        <v>77.103300000000004</v>
      </c>
    </row>
    <row r="4281" spans="1:6" x14ac:dyDescent="0.3">
      <c r="A4281" t="s">
        <v>12658</v>
      </c>
      <c r="B4281" t="s">
        <v>12659</v>
      </c>
      <c r="C4281" t="s">
        <v>12660</v>
      </c>
      <c r="D4281" t="s">
        <v>40</v>
      </c>
      <c r="E4281" t="s">
        <v>14249</v>
      </c>
      <c r="F4281">
        <f t="shared" si="66"/>
        <v>77.103300000000004</v>
      </c>
    </row>
    <row r="4282" spans="1:6" x14ac:dyDescent="0.3">
      <c r="A4282" t="s">
        <v>12661</v>
      </c>
      <c r="B4282" t="s">
        <v>12662</v>
      </c>
      <c r="C4282" t="s">
        <v>12663</v>
      </c>
      <c r="D4282" t="s">
        <v>40</v>
      </c>
      <c r="E4282" t="s">
        <v>14250</v>
      </c>
      <c r="F4282">
        <f t="shared" si="66"/>
        <v>77.032309999999995</v>
      </c>
    </row>
    <row r="4283" spans="1:6" x14ac:dyDescent="0.3">
      <c r="A4283" t="s">
        <v>12664</v>
      </c>
      <c r="B4283" t="s">
        <v>12665</v>
      </c>
      <c r="C4283" t="s">
        <v>12666</v>
      </c>
      <c r="D4283" t="s">
        <v>40</v>
      </c>
      <c r="E4283" t="s">
        <v>14251</v>
      </c>
      <c r="F4283">
        <f t="shared" si="66"/>
        <v>76.961309999999997</v>
      </c>
    </row>
    <row r="4284" spans="1:6" x14ac:dyDescent="0.3">
      <c r="A4284" t="s">
        <v>12667</v>
      </c>
      <c r="B4284" t="s">
        <v>12668</v>
      </c>
      <c r="C4284" t="s">
        <v>12669</v>
      </c>
      <c r="D4284" t="s">
        <v>40</v>
      </c>
      <c r="E4284" t="s">
        <v>14251</v>
      </c>
      <c r="F4284">
        <f t="shared" si="66"/>
        <v>76.961309999999997</v>
      </c>
    </row>
    <row r="4285" spans="1:6" x14ac:dyDescent="0.3">
      <c r="A4285" t="s">
        <v>12670</v>
      </c>
      <c r="B4285" t="s">
        <v>12671</v>
      </c>
      <c r="C4285" t="s">
        <v>12672</v>
      </c>
      <c r="D4285" t="s">
        <v>40</v>
      </c>
      <c r="E4285" t="s">
        <v>14252</v>
      </c>
      <c r="F4285">
        <f t="shared" si="66"/>
        <v>76.890309999999999</v>
      </c>
    </row>
    <row r="4286" spans="1:6" x14ac:dyDescent="0.3">
      <c r="A4286" t="s">
        <v>12673</v>
      </c>
      <c r="B4286" t="s">
        <v>12674</v>
      </c>
      <c r="C4286" t="s">
        <v>12675</v>
      </c>
      <c r="D4286" t="s">
        <v>40</v>
      </c>
      <c r="E4286" t="s">
        <v>14252</v>
      </c>
      <c r="F4286">
        <f t="shared" si="66"/>
        <v>76.890309999999999</v>
      </c>
    </row>
    <row r="4287" spans="1:6" x14ac:dyDescent="0.3">
      <c r="A4287" t="s">
        <v>12676</v>
      </c>
      <c r="B4287" t="s">
        <v>12677</v>
      </c>
      <c r="C4287" t="s">
        <v>12678</v>
      </c>
      <c r="D4287" t="s">
        <v>40</v>
      </c>
      <c r="E4287" t="s">
        <v>14253</v>
      </c>
      <c r="F4287">
        <f t="shared" si="66"/>
        <v>76.854810000000001</v>
      </c>
    </row>
    <row r="4288" spans="1:6" x14ac:dyDescent="0.3">
      <c r="A4288" t="s">
        <v>12679</v>
      </c>
      <c r="B4288" t="s">
        <v>12680</v>
      </c>
      <c r="C4288" t="s">
        <v>12681</v>
      </c>
      <c r="D4288" t="s">
        <v>40</v>
      </c>
      <c r="E4288" t="s">
        <v>14254</v>
      </c>
      <c r="F4288">
        <f t="shared" si="66"/>
        <v>76.819310000000002</v>
      </c>
    </row>
    <row r="4289" spans="1:6" x14ac:dyDescent="0.3">
      <c r="A4289" t="s">
        <v>12682</v>
      </c>
      <c r="B4289" t="s">
        <v>12683</v>
      </c>
      <c r="C4289" t="s">
        <v>12684</v>
      </c>
      <c r="D4289" t="s">
        <v>40</v>
      </c>
      <c r="E4289" t="s">
        <v>14254</v>
      </c>
      <c r="F4289">
        <f t="shared" si="66"/>
        <v>76.819310000000002</v>
      </c>
    </row>
    <row r="4290" spans="1:6" x14ac:dyDescent="0.3">
      <c r="A4290" t="s">
        <v>12685</v>
      </c>
      <c r="B4290" t="s">
        <v>12686</v>
      </c>
      <c r="C4290" t="s">
        <v>12687</v>
      </c>
      <c r="D4290" t="s">
        <v>40</v>
      </c>
      <c r="E4290" t="s">
        <v>14255</v>
      </c>
      <c r="F4290">
        <f t="shared" si="66"/>
        <v>76.748320000000007</v>
      </c>
    </row>
    <row r="4291" spans="1:6" x14ac:dyDescent="0.3">
      <c r="A4291" t="s">
        <v>12688</v>
      </c>
      <c r="B4291" t="s">
        <v>12689</v>
      </c>
      <c r="C4291" t="s">
        <v>12690</v>
      </c>
      <c r="D4291" t="s">
        <v>40</v>
      </c>
      <c r="E4291" t="s">
        <v>14255</v>
      </c>
      <c r="F4291">
        <f t="shared" ref="F4291:F4354" si="67">E4291+$G$2</f>
        <v>76.748320000000007</v>
      </c>
    </row>
    <row r="4292" spans="1:6" x14ac:dyDescent="0.3">
      <c r="A4292" t="s">
        <v>12691</v>
      </c>
      <c r="B4292" t="s">
        <v>12692</v>
      </c>
      <c r="C4292" t="s">
        <v>12693</v>
      </c>
      <c r="D4292" t="s">
        <v>40</v>
      </c>
      <c r="E4292" t="s">
        <v>14255</v>
      </c>
      <c r="F4292">
        <f t="shared" si="67"/>
        <v>76.748320000000007</v>
      </c>
    </row>
    <row r="4293" spans="1:6" x14ac:dyDescent="0.3">
      <c r="A4293" t="s">
        <v>12694</v>
      </c>
      <c r="B4293" t="s">
        <v>12695</v>
      </c>
      <c r="C4293" t="s">
        <v>12696</v>
      </c>
      <c r="D4293" t="s">
        <v>40</v>
      </c>
      <c r="E4293" t="s">
        <v>14256</v>
      </c>
      <c r="F4293">
        <f t="shared" si="67"/>
        <v>76.677319999999995</v>
      </c>
    </row>
    <row r="4294" spans="1:6" x14ac:dyDescent="0.3">
      <c r="A4294" t="s">
        <v>12697</v>
      </c>
      <c r="B4294" t="s">
        <v>12698</v>
      </c>
      <c r="C4294" t="s">
        <v>12699</v>
      </c>
      <c r="D4294" t="s">
        <v>40</v>
      </c>
      <c r="E4294" t="s">
        <v>14256</v>
      </c>
      <c r="F4294">
        <f t="shared" si="67"/>
        <v>76.677319999999995</v>
      </c>
    </row>
    <row r="4295" spans="1:6" x14ac:dyDescent="0.3">
      <c r="A4295" t="s">
        <v>12700</v>
      </c>
      <c r="B4295" t="s">
        <v>12701</v>
      </c>
      <c r="C4295" t="s">
        <v>12702</v>
      </c>
      <c r="D4295" t="s">
        <v>40</v>
      </c>
      <c r="E4295" t="s">
        <v>14256</v>
      </c>
      <c r="F4295">
        <f t="shared" si="67"/>
        <v>76.677319999999995</v>
      </c>
    </row>
    <row r="4296" spans="1:6" x14ac:dyDescent="0.3">
      <c r="A4296" t="s">
        <v>12703</v>
      </c>
      <c r="B4296" t="s">
        <v>12704</v>
      </c>
      <c r="C4296" t="s">
        <v>12705</v>
      </c>
      <c r="D4296" t="s">
        <v>40</v>
      </c>
      <c r="E4296" t="s">
        <v>14256</v>
      </c>
      <c r="F4296">
        <f t="shared" si="67"/>
        <v>76.677319999999995</v>
      </c>
    </row>
    <row r="4297" spans="1:6" x14ac:dyDescent="0.3">
      <c r="A4297" t="s">
        <v>12706</v>
      </c>
      <c r="B4297" t="s">
        <v>12707</v>
      </c>
      <c r="C4297" t="s">
        <v>12708</v>
      </c>
      <c r="D4297" t="s">
        <v>40</v>
      </c>
      <c r="E4297" t="s">
        <v>14256</v>
      </c>
      <c r="F4297">
        <f t="shared" si="67"/>
        <v>76.677319999999995</v>
      </c>
    </row>
    <row r="4298" spans="1:6" x14ac:dyDescent="0.3">
      <c r="A4298" t="s">
        <v>12709</v>
      </c>
      <c r="B4298" t="s">
        <v>12710</v>
      </c>
      <c r="C4298" t="s">
        <v>12711</v>
      </c>
      <c r="D4298" t="s">
        <v>40</v>
      </c>
      <c r="E4298" t="s">
        <v>14256</v>
      </c>
      <c r="F4298">
        <f t="shared" si="67"/>
        <v>76.677319999999995</v>
      </c>
    </row>
    <row r="4299" spans="1:6" x14ac:dyDescent="0.3">
      <c r="A4299" t="s">
        <v>12712</v>
      </c>
      <c r="B4299" t="s">
        <v>12713</v>
      </c>
      <c r="C4299" t="s">
        <v>12714</v>
      </c>
      <c r="D4299" t="s">
        <v>40</v>
      </c>
      <c r="E4299" t="s">
        <v>14256</v>
      </c>
      <c r="F4299">
        <f t="shared" si="67"/>
        <v>76.677319999999995</v>
      </c>
    </row>
    <row r="4300" spans="1:6" x14ac:dyDescent="0.3">
      <c r="A4300" t="s">
        <v>12715</v>
      </c>
      <c r="B4300" t="s">
        <v>12716</v>
      </c>
      <c r="C4300" t="s">
        <v>12717</v>
      </c>
      <c r="D4300" t="s">
        <v>40</v>
      </c>
      <c r="E4300" t="s">
        <v>14257</v>
      </c>
      <c r="F4300">
        <f t="shared" si="67"/>
        <v>76.606319999999997</v>
      </c>
    </row>
    <row r="4301" spans="1:6" x14ac:dyDescent="0.3">
      <c r="A4301" t="s">
        <v>12718</v>
      </c>
      <c r="B4301" t="s">
        <v>12719</v>
      </c>
      <c r="C4301" t="s">
        <v>12720</v>
      </c>
      <c r="D4301" t="s">
        <v>40</v>
      </c>
      <c r="E4301" t="s">
        <v>14257</v>
      </c>
      <c r="F4301">
        <f t="shared" si="67"/>
        <v>76.606319999999997</v>
      </c>
    </row>
    <row r="4302" spans="1:6" x14ac:dyDescent="0.3">
      <c r="A4302" t="s">
        <v>12721</v>
      </c>
      <c r="B4302" t="s">
        <v>12722</v>
      </c>
      <c r="C4302" t="s">
        <v>12723</v>
      </c>
      <c r="D4302" t="s">
        <v>40</v>
      </c>
      <c r="E4302" t="s">
        <v>14258</v>
      </c>
      <c r="F4302">
        <f t="shared" si="67"/>
        <v>76.570819999999998</v>
      </c>
    </row>
    <row r="4303" spans="1:6" x14ac:dyDescent="0.3">
      <c r="A4303" t="s">
        <v>12724</v>
      </c>
      <c r="B4303" t="s">
        <v>12725</v>
      </c>
      <c r="C4303" t="s">
        <v>12726</v>
      </c>
      <c r="D4303" t="s">
        <v>40</v>
      </c>
      <c r="E4303" t="s">
        <v>14258</v>
      </c>
      <c r="F4303">
        <f t="shared" si="67"/>
        <v>76.570819999999998</v>
      </c>
    </row>
    <row r="4304" spans="1:6" x14ac:dyDescent="0.3">
      <c r="A4304" t="s">
        <v>12727</v>
      </c>
      <c r="B4304" t="s">
        <v>12728</v>
      </c>
      <c r="C4304" t="s">
        <v>12729</v>
      </c>
      <c r="D4304" t="s">
        <v>40</v>
      </c>
      <c r="E4304" t="s">
        <v>14258</v>
      </c>
      <c r="F4304">
        <f t="shared" si="67"/>
        <v>76.570819999999998</v>
      </c>
    </row>
    <row r="4305" spans="1:6" x14ac:dyDescent="0.3">
      <c r="A4305" t="s">
        <v>12730</v>
      </c>
      <c r="B4305" t="s">
        <v>12731</v>
      </c>
      <c r="C4305" t="s">
        <v>12732</v>
      </c>
      <c r="D4305" t="s">
        <v>40</v>
      </c>
      <c r="E4305" t="s">
        <v>14259</v>
      </c>
      <c r="F4305">
        <f t="shared" si="67"/>
        <v>76.535330000000002</v>
      </c>
    </row>
    <row r="4306" spans="1:6" x14ac:dyDescent="0.3">
      <c r="A4306" t="s">
        <v>12733</v>
      </c>
      <c r="B4306" t="s">
        <v>12734</v>
      </c>
      <c r="C4306" t="s">
        <v>12735</v>
      </c>
      <c r="D4306" t="s">
        <v>40</v>
      </c>
      <c r="E4306" t="s">
        <v>14259</v>
      </c>
      <c r="F4306">
        <f t="shared" si="67"/>
        <v>76.535330000000002</v>
      </c>
    </row>
    <row r="4307" spans="1:6" x14ac:dyDescent="0.3">
      <c r="A4307" t="s">
        <v>12736</v>
      </c>
      <c r="B4307" t="s">
        <v>12737</v>
      </c>
      <c r="C4307" t="s">
        <v>12738</v>
      </c>
      <c r="D4307" t="s">
        <v>40</v>
      </c>
      <c r="E4307" t="s">
        <v>14260</v>
      </c>
      <c r="F4307">
        <f t="shared" si="67"/>
        <v>76.49982</v>
      </c>
    </row>
    <row r="4308" spans="1:6" x14ac:dyDescent="0.3">
      <c r="A4308" t="s">
        <v>12739</v>
      </c>
      <c r="B4308" t="s">
        <v>12740</v>
      </c>
      <c r="C4308" t="s">
        <v>12741</v>
      </c>
      <c r="D4308" t="s">
        <v>40</v>
      </c>
      <c r="E4308" t="s">
        <v>14260</v>
      </c>
      <c r="F4308">
        <f t="shared" si="67"/>
        <v>76.49982</v>
      </c>
    </row>
    <row r="4309" spans="1:6" x14ac:dyDescent="0.3">
      <c r="A4309" t="s">
        <v>12742</v>
      </c>
      <c r="B4309" t="s">
        <v>12743</v>
      </c>
      <c r="C4309" t="s">
        <v>12744</v>
      </c>
      <c r="D4309" t="s">
        <v>40</v>
      </c>
      <c r="E4309" t="s">
        <v>14260</v>
      </c>
      <c r="F4309">
        <f t="shared" si="67"/>
        <v>76.49982</v>
      </c>
    </row>
    <row r="4310" spans="1:6" x14ac:dyDescent="0.3">
      <c r="A4310" t="s">
        <v>12745</v>
      </c>
      <c r="B4310" t="s">
        <v>12746</v>
      </c>
      <c r="C4310" t="s">
        <v>12747</v>
      </c>
      <c r="D4310" t="s">
        <v>40</v>
      </c>
      <c r="E4310" t="s">
        <v>14261</v>
      </c>
      <c r="F4310">
        <f t="shared" si="67"/>
        <v>76.464330000000004</v>
      </c>
    </row>
    <row r="4311" spans="1:6" x14ac:dyDescent="0.3">
      <c r="A4311" t="s">
        <v>12748</v>
      </c>
      <c r="B4311" t="s">
        <v>12749</v>
      </c>
      <c r="C4311" t="s">
        <v>12750</v>
      </c>
      <c r="D4311" t="s">
        <v>40</v>
      </c>
      <c r="E4311" t="s">
        <v>14261</v>
      </c>
      <c r="F4311">
        <f t="shared" si="67"/>
        <v>76.464330000000004</v>
      </c>
    </row>
    <row r="4312" spans="1:6" x14ac:dyDescent="0.3">
      <c r="A4312" t="s">
        <v>12751</v>
      </c>
      <c r="B4312" t="s">
        <v>12752</v>
      </c>
      <c r="C4312" t="s">
        <v>12753</v>
      </c>
      <c r="D4312" t="s">
        <v>40</v>
      </c>
      <c r="E4312" t="s">
        <v>14262</v>
      </c>
      <c r="F4312">
        <f t="shared" si="67"/>
        <v>76.428830000000005</v>
      </c>
    </row>
    <row r="4313" spans="1:6" x14ac:dyDescent="0.3">
      <c r="A4313" t="s">
        <v>12754</v>
      </c>
      <c r="B4313" t="s">
        <v>12755</v>
      </c>
      <c r="C4313" t="s">
        <v>12756</v>
      </c>
      <c r="D4313" t="s">
        <v>40</v>
      </c>
      <c r="E4313" t="s">
        <v>14262</v>
      </c>
      <c r="F4313">
        <f t="shared" si="67"/>
        <v>76.428830000000005</v>
      </c>
    </row>
    <row r="4314" spans="1:6" x14ac:dyDescent="0.3">
      <c r="A4314" t="s">
        <v>12757</v>
      </c>
      <c r="B4314" t="s">
        <v>12758</v>
      </c>
      <c r="C4314" t="s">
        <v>12759</v>
      </c>
      <c r="D4314" t="s">
        <v>40</v>
      </c>
      <c r="E4314" t="s">
        <v>14262</v>
      </c>
      <c r="F4314">
        <f t="shared" si="67"/>
        <v>76.428830000000005</v>
      </c>
    </row>
    <row r="4315" spans="1:6" x14ac:dyDescent="0.3">
      <c r="A4315" t="s">
        <v>12760</v>
      </c>
      <c r="B4315" t="s">
        <v>12761</v>
      </c>
      <c r="C4315" t="s">
        <v>12762</v>
      </c>
      <c r="D4315" t="s">
        <v>40</v>
      </c>
      <c r="E4315" t="s">
        <v>14263</v>
      </c>
      <c r="F4315">
        <f t="shared" si="67"/>
        <v>76.357830000000007</v>
      </c>
    </row>
    <row r="4316" spans="1:6" x14ac:dyDescent="0.3">
      <c r="A4316" t="s">
        <v>12763</v>
      </c>
      <c r="B4316" t="s">
        <v>12764</v>
      </c>
      <c r="C4316" t="s">
        <v>12765</v>
      </c>
      <c r="D4316" t="s">
        <v>40</v>
      </c>
      <c r="E4316" t="s">
        <v>14263</v>
      </c>
      <c r="F4316">
        <f t="shared" si="67"/>
        <v>76.357830000000007</v>
      </c>
    </row>
    <row r="4317" spans="1:6" x14ac:dyDescent="0.3">
      <c r="A4317" t="s">
        <v>12766</v>
      </c>
      <c r="B4317" t="s">
        <v>12767</v>
      </c>
      <c r="C4317" t="s">
        <v>12768</v>
      </c>
      <c r="D4317" t="s">
        <v>40</v>
      </c>
      <c r="E4317" t="s">
        <v>14263</v>
      </c>
      <c r="F4317">
        <f t="shared" si="67"/>
        <v>76.357830000000007</v>
      </c>
    </row>
    <row r="4318" spans="1:6" x14ac:dyDescent="0.3">
      <c r="A4318" t="s">
        <v>12769</v>
      </c>
      <c r="B4318" t="s">
        <v>12770</v>
      </c>
      <c r="C4318" t="s">
        <v>12771</v>
      </c>
      <c r="D4318" t="s">
        <v>40</v>
      </c>
      <c r="E4318" t="s">
        <v>14263</v>
      </c>
      <c r="F4318">
        <f t="shared" si="67"/>
        <v>76.357830000000007</v>
      </c>
    </row>
    <row r="4319" spans="1:6" x14ac:dyDescent="0.3">
      <c r="A4319" t="s">
        <v>12772</v>
      </c>
      <c r="B4319" t="s">
        <v>12773</v>
      </c>
      <c r="C4319" t="s">
        <v>12774</v>
      </c>
      <c r="D4319" t="s">
        <v>40</v>
      </c>
      <c r="E4319" t="s">
        <v>14263</v>
      </c>
      <c r="F4319">
        <f t="shared" si="67"/>
        <v>76.357830000000007</v>
      </c>
    </row>
    <row r="4320" spans="1:6" x14ac:dyDescent="0.3">
      <c r="A4320" t="s">
        <v>12775</v>
      </c>
      <c r="B4320" t="s">
        <v>12776</v>
      </c>
      <c r="C4320" t="s">
        <v>12777</v>
      </c>
      <c r="D4320" t="s">
        <v>40</v>
      </c>
      <c r="E4320" t="s">
        <v>14264</v>
      </c>
      <c r="F4320">
        <f t="shared" si="67"/>
        <v>76.286829999999995</v>
      </c>
    </row>
    <row r="4321" spans="1:6" x14ac:dyDescent="0.3">
      <c r="A4321" t="s">
        <v>12778</v>
      </c>
      <c r="B4321" t="s">
        <v>12779</v>
      </c>
      <c r="C4321" t="s">
        <v>12780</v>
      </c>
      <c r="D4321" t="s">
        <v>40</v>
      </c>
      <c r="E4321" t="s">
        <v>14264</v>
      </c>
      <c r="F4321">
        <f t="shared" si="67"/>
        <v>76.286829999999995</v>
      </c>
    </row>
    <row r="4322" spans="1:6" x14ac:dyDescent="0.3">
      <c r="A4322" t="s">
        <v>12781</v>
      </c>
      <c r="B4322" t="s">
        <v>12782</v>
      </c>
      <c r="C4322" t="s">
        <v>12783</v>
      </c>
      <c r="D4322" t="s">
        <v>40</v>
      </c>
      <c r="E4322" t="s">
        <v>14264</v>
      </c>
      <c r="F4322">
        <f t="shared" si="67"/>
        <v>76.286829999999995</v>
      </c>
    </row>
    <row r="4323" spans="1:6" x14ac:dyDescent="0.3">
      <c r="A4323" t="s">
        <v>12784</v>
      </c>
      <c r="B4323" t="s">
        <v>12785</v>
      </c>
      <c r="C4323" t="s">
        <v>12786</v>
      </c>
      <c r="D4323" t="s">
        <v>40</v>
      </c>
      <c r="E4323" t="s">
        <v>14265</v>
      </c>
      <c r="F4323">
        <f t="shared" si="67"/>
        <v>76.21584</v>
      </c>
    </row>
    <row r="4324" spans="1:6" x14ac:dyDescent="0.3">
      <c r="A4324" t="s">
        <v>12787</v>
      </c>
      <c r="B4324" t="s">
        <v>12788</v>
      </c>
      <c r="C4324" t="s">
        <v>12789</v>
      </c>
      <c r="D4324" t="s">
        <v>40</v>
      </c>
      <c r="E4324" t="s">
        <v>14265</v>
      </c>
      <c r="F4324">
        <f t="shared" si="67"/>
        <v>76.21584</v>
      </c>
    </row>
    <row r="4325" spans="1:6" x14ac:dyDescent="0.3">
      <c r="A4325" t="s">
        <v>12790</v>
      </c>
      <c r="B4325" t="s">
        <v>12791</v>
      </c>
      <c r="C4325" t="s">
        <v>12792</v>
      </c>
      <c r="D4325" t="s">
        <v>40</v>
      </c>
      <c r="E4325" t="s">
        <v>14265</v>
      </c>
      <c r="F4325">
        <f t="shared" si="67"/>
        <v>76.21584</v>
      </c>
    </row>
    <row r="4326" spans="1:6" x14ac:dyDescent="0.3">
      <c r="A4326" t="s">
        <v>12793</v>
      </c>
      <c r="B4326" t="s">
        <v>12794</v>
      </c>
      <c r="C4326" t="s">
        <v>12795</v>
      </c>
      <c r="D4326" t="s">
        <v>40</v>
      </c>
      <c r="E4326" t="s">
        <v>14265</v>
      </c>
      <c r="F4326">
        <f t="shared" si="67"/>
        <v>76.21584</v>
      </c>
    </row>
    <row r="4327" spans="1:6" x14ac:dyDescent="0.3">
      <c r="A4327" t="s">
        <v>12796</v>
      </c>
      <c r="B4327" t="s">
        <v>12797</v>
      </c>
      <c r="C4327" t="s">
        <v>12798</v>
      </c>
      <c r="D4327" t="s">
        <v>40</v>
      </c>
      <c r="E4327" t="s">
        <v>14265</v>
      </c>
      <c r="F4327">
        <f t="shared" si="67"/>
        <v>76.21584</v>
      </c>
    </row>
    <row r="4328" spans="1:6" x14ac:dyDescent="0.3">
      <c r="A4328" t="s">
        <v>12799</v>
      </c>
      <c r="B4328" t="s">
        <v>12800</v>
      </c>
      <c r="C4328" t="s">
        <v>12801</v>
      </c>
      <c r="D4328" t="s">
        <v>40</v>
      </c>
      <c r="E4328" t="s">
        <v>14265</v>
      </c>
      <c r="F4328">
        <f t="shared" si="67"/>
        <v>76.21584</v>
      </c>
    </row>
    <row r="4329" spans="1:6" x14ac:dyDescent="0.3">
      <c r="A4329" t="s">
        <v>12802</v>
      </c>
      <c r="B4329" t="s">
        <v>12803</v>
      </c>
      <c r="C4329" t="s">
        <v>12804</v>
      </c>
      <c r="D4329" t="s">
        <v>40</v>
      </c>
      <c r="E4329" t="s">
        <v>14266</v>
      </c>
      <c r="F4329">
        <f t="shared" si="67"/>
        <v>76.144840000000002</v>
      </c>
    </row>
    <row r="4330" spans="1:6" x14ac:dyDescent="0.3">
      <c r="A4330" t="s">
        <v>12805</v>
      </c>
      <c r="B4330" t="s">
        <v>12806</v>
      </c>
      <c r="C4330" t="s">
        <v>12807</v>
      </c>
      <c r="D4330" t="s">
        <v>40</v>
      </c>
      <c r="E4330" t="s">
        <v>14267</v>
      </c>
      <c r="F4330">
        <f t="shared" si="67"/>
        <v>76.109340000000003</v>
      </c>
    </row>
    <row r="4331" spans="1:6" x14ac:dyDescent="0.3">
      <c r="A4331" t="s">
        <v>12808</v>
      </c>
      <c r="B4331" t="s">
        <v>12809</v>
      </c>
      <c r="C4331" t="s">
        <v>12810</v>
      </c>
      <c r="D4331" t="s">
        <v>40</v>
      </c>
      <c r="E4331" t="s">
        <v>14268</v>
      </c>
      <c r="F4331">
        <f t="shared" si="67"/>
        <v>76.073840000000004</v>
      </c>
    </row>
    <row r="4332" spans="1:6" x14ac:dyDescent="0.3">
      <c r="A4332" t="s">
        <v>12811</v>
      </c>
      <c r="B4332" t="s">
        <v>12812</v>
      </c>
      <c r="C4332" t="s">
        <v>12813</v>
      </c>
      <c r="D4332" t="s">
        <v>40</v>
      </c>
      <c r="E4332" t="s">
        <v>14268</v>
      </c>
      <c r="F4332">
        <f t="shared" si="67"/>
        <v>76.073840000000004</v>
      </c>
    </row>
    <row r="4333" spans="1:6" x14ac:dyDescent="0.3">
      <c r="A4333" t="s">
        <v>12814</v>
      </c>
      <c r="B4333" t="s">
        <v>12815</v>
      </c>
      <c r="C4333" t="s">
        <v>12816</v>
      </c>
      <c r="D4333" t="s">
        <v>40</v>
      </c>
      <c r="E4333" t="s">
        <v>14269</v>
      </c>
      <c r="F4333">
        <f t="shared" si="67"/>
        <v>76.038340000000005</v>
      </c>
    </row>
    <row r="4334" spans="1:6" x14ac:dyDescent="0.3">
      <c r="A4334" t="s">
        <v>12817</v>
      </c>
      <c r="B4334" t="s">
        <v>12818</v>
      </c>
      <c r="C4334" t="s">
        <v>12819</v>
      </c>
      <c r="D4334" t="s">
        <v>40</v>
      </c>
      <c r="E4334" t="s">
        <v>14270</v>
      </c>
      <c r="F4334">
        <f t="shared" si="67"/>
        <v>76.002840000000006</v>
      </c>
    </row>
    <row r="4335" spans="1:6" x14ac:dyDescent="0.3">
      <c r="A4335" t="s">
        <v>12820</v>
      </c>
      <c r="B4335" t="s">
        <v>12821</v>
      </c>
      <c r="C4335" t="s">
        <v>12822</v>
      </c>
      <c r="D4335" t="s">
        <v>40</v>
      </c>
      <c r="E4335" t="s">
        <v>14271</v>
      </c>
      <c r="F4335">
        <f t="shared" si="67"/>
        <v>75.931849999999997</v>
      </c>
    </row>
    <row r="4336" spans="1:6" x14ac:dyDescent="0.3">
      <c r="A4336" t="s">
        <v>12823</v>
      </c>
      <c r="B4336" t="s">
        <v>12824</v>
      </c>
      <c r="C4336" t="s">
        <v>12825</v>
      </c>
      <c r="D4336" t="s">
        <v>40</v>
      </c>
      <c r="E4336" t="s">
        <v>14271</v>
      </c>
      <c r="F4336">
        <f t="shared" si="67"/>
        <v>75.931849999999997</v>
      </c>
    </row>
    <row r="4337" spans="1:6" x14ac:dyDescent="0.3">
      <c r="A4337" t="s">
        <v>12826</v>
      </c>
      <c r="B4337" t="s">
        <v>12827</v>
      </c>
      <c r="C4337" t="s">
        <v>12828</v>
      </c>
      <c r="D4337" t="s">
        <v>40</v>
      </c>
      <c r="E4337" t="s">
        <v>14271</v>
      </c>
      <c r="F4337">
        <f t="shared" si="67"/>
        <v>75.931849999999997</v>
      </c>
    </row>
    <row r="4338" spans="1:6" x14ac:dyDescent="0.3">
      <c r="A4338" t="s">
        <v>12829</v>
      </c>
      <c r="B4338" t="s">
        <v>12830</v>
      </c>
      <c r="C4338" t="s">
        <v>12831</v>
      </c>
      <c r="D4338" t="s">
        <v>40</v>
      </c>
      <c r="E4338" t="s">
        <v>14272</v>
      </c>
      <c r="F4338">
        <f t="shared" si="67"/>
        <v>75.860849999999999</v>
      </c>
    </row>
    <row r="4339" spans="1:6" x14ac:dyDescent="0.3">
      <c r="A4339" t="s">
        <v>12832</v>
      </c>
      <c r="B4339" t="s">
        <v>12833</v>
      </c>
      <c r="C4339" t="s">
        <v>12834</v>
      </c>
      <c r="D4339" t="s">
        <v>40</v>
      </c>
      <c r="E4339" t="s">
        <v>14272</v>
      </c>
      <c r="F4339">
        <f t="shared" si="67"/>
        <v>75.860849999999999</v>
      </c>
    </row>
    <row r="4340" spans="1:6" x14ac:dyDescent="0.3">
      <c r="A4340" t="s">
        <v>12835</v>
      </c>
      <c r="B4340" t="s">
        <v>12836</v>
      </c>
      <c r="C4340" t="s">
        <v>12837</v>
      </c>
      <c r="D4340" t="s">
        <v>40</v>
      </c>
      <c r="E4340" t="s">
        <v>14273</v>
      </c>
      <c r="F4340">
        <f t="shared" si="67"/>
        <v>75.82535</v>
      </c>
    </row>
    <row r="4341" spans="1:6" x14ac:dyDescent="0.3">
      <c r="A4341" t="s">
        <v>12838</v>
      </c>
      <c r="B4341" t="s">
        <v>12839</v>
      </c>
      <c r="C4341" t="s">
        <v>12840</v>
      </c>
      <c r="D4341" t="s">
        <v>40</v>
      </c>
      <c r="E4341" t="s">
        <v>14274</v>
      </c>
      <c r="F4341">
        <f t="shared" si="67"/>
        <v>75.789850000000001</v>
      </c>
    </row>
    <row r="4342" spans="1:6" x14ac:dyDescent="0.3">
      <c r="A4342" t="s">
        <v>12841</v>
      </c>
      <c r="B4342" t="s">
        <v>12842</v>
      </c>
      <c r="C4342" t="s">
        <v>12843</v>
      </c>
      <c r="D4342" t="s">
        <v>40</v>
      </c>
      <c r="E4342" t="s">
        <v>14274</v>
      </c>
      <c r="F4342">
        <f t="shared" si="67"/>
        <v>75.789850000000001</v>
      </c>
    </row>
    <row r="4343" spans="1:6" x14ac:dyDescent="0.3">
      <c r="A4343" t="s">
        <v>12844</v>
      </c>
      <c r="B4343" t="s">
        <v>12845</v>
      </c>
      <c r="C4343" t="s">
        <v>12846</v>
      </c>
      <c r="D4343" t="s">
        <v>40</v>
      </c>
      <c r="E4343" t="s">
        <v>14275</v>
      </c>
      <c r="F4343">
        <f t="shared" si="67"/>
        <v>75.754350000000002</v>
      </c>
    </row>
    <row r="4344" spans="1:6" x14ac:dyDescent="0.3">
      <c r="A4344" t="s">
        <v>12847</v>
      </c>
      <c r="B4344" t="s">
        <v>12848</v>
      </c>
      <c r="C4344" t="s">
        <v>12849</v>
      </c>
      <c r="D4344" t="s">
        <v>40</v>
      </c>
      <c r="E4344" t="s">
        <v>14276</v>
      </c>
      <c r="F4344">
        <f t="shared" si="67"/>
        <v>75.718850000000003</v>
      </c>
    </row>
    <row r="4345" spans="1:6" x14ac:dyDescent="0.3">
      <c r="A4345" t="s">
        <v>12850</v>
      </c>
      <c r="B4345" t="s">
        <v>12851</v>
      </c>
      <c r="C4345" t="s">
        <v>12852</v>
      </c>
      <c r="D4345" t="s">
        <v>40</v>
      </c>
      <c r="E4345" t="s">
        <v>14277</v>
      </c>
      <c r="F4345">
        <f t="shared" si="67"/>
        <v>75.647859999999994</v>
      </c>
    </row>
    <row r="4346" spans="1:6" x14ac:dyDescent="0.3">
      <c r="A4346" t="s">
        <v>12853</v>
      </c>
      <c r="B4346" t="s">
        <v>12854</v>
      </c>
      <c r="C4346" t="s">
        <v>12855</v>
      </c>
      <c r="D4346" t="s">
        <v>40</v>
      </c>
      <c r="E4346" t="s">
        <v>14277</v>
      </c>
      <c r="F4346">
        <f t="shared" si="67"/>
        <v>75.647859999999994</v>
      </c>
    </row>
    <row r="4347" spans="1:6" x14ac:dyDescent="0.3">
      <c r="A4347" t="s">
        <v>12856</v>
      </c>
      <c r="B4347" t="s">
        <v>12857</v>
      </c>
      <c r="C4347" t="s">
        <v>12858</v>
      </c>
      <c r="D4347" t="s">
        <v>40</v>
      </c>
      <c r="E4347" t="s">
        <v>14277</v>
      </c>
      <c r="F4347">
        <f t="shared" si="67"/>
        <v>75.647859999999994</v>
      </c>
    </row>
    <row r="4348" spans="1:6" x14ac:dyDescent="0.3">
      <c r="A4348" t="s">
        <v>12859</v>
      </c>
      <c r="B4348" t="s">
        <v>12860</v>
      </c>
      <c r="C4348" t="s">
        <v>12861</v>
      </c>
      <c r="D4348" t="s">
        <v>40</v>
      </c>
      <c r="E4348" t="s">
        <v>14278</v>
      </c>
      <c r="F4348">
        <f t="shared" si="67"/>
        <v>75.576859999999996</v>
      </c>
    </row>
    <row r="4349" spans="1:6" x14ac:dyDescent="0.3">
      <c r="A4349" t="s">
        <v>12862</v>
      </c>
      <c r="B4349" t="s">
        <v>12863</v>
      </c>
      <c r="C4349" t="s">
        <v>12864</v>
      </c>
      <c r="D4349" t="s">
        <v>40</v>
      </c>
      <c r="E4349" t="s">
        <v>14278</v>
      </c>
      <c r="F4349">
        <f t="shared" si="67"/>
        <v>75.576859999999996</v>
      </c>
    </row>
    <row r="4350" spans="1:6" x14ac:dyDescent="0.3">
      <c r="A4350" t="s">
        <v>12865</v>
      </c>
      <c r="B4350" t="s">
        <v>12866</v>
      </c>
      <c r="C4350" t="s">
        <v>12867</v>
      </c>
      <c r="D4350" t="s">
        <v>40</v>
      </c>
      <c r="E4350" t="s">
        <v>14278</v>
      </c>
      <c r="F4350">
        <f t="shared" si="67"/>
        <v>75.576859999999996</v>
      </c>
    </row>
    <row r="4351" spans="1:6" x14ac:dyDescent="0.3">
      <c r="A4351" t="s">
        <v>12868</v>
      </c>
      <c r="B4351" t="s">
        <v>12869</v>
      </c>
      <c r="C4351" t="s">
        <v>12870</v>
      </c>
      <c r="D4351" t="s">
        <v>40</v>
      </c>
      <c r="E4351" t="s">
        <v>14279</v>
      </c>
      <c r="F4351">
        <f t="shared" si="67"/>
        <v>75.505859999999998</v>
      </c>
    </row>
    <row r="4352" spans="1:6" x14ac:dyDescent="0.3">
      <c r="A4352" t="s">
        <v>12871</v>
      </c>
      <c r="B4352" t="s">
        <v>12872</v>
      </c>
      <c r="C4352" t="s">
        <v>12873</v>
      </c>
      <c r="D4352" t="s">
        <v>40</v>
      </c>
      <c r="E4352" t="s">
        <v>14280</v>
      </c>
      <c r="F4352">
        <f t="shared" si="67"/>
        <v>75.470359999999999</v>
      </c>
    </row>
    <row r="4353" spans="1:6" x14ac:dyDescent="0.3">
      <c r="A4353" t="s">
        <v>12874</v>
      </c>
      <c r="B4353" t="s">
        <v>12875</v>
      </c>
      <c r="C4353" t="s">
        <v>12876</v>
      </c>
      <c r="D4353" t="s">
        <v>40</v>
      </c>
      <c r="E4353" t="s">
        <v>14280</v>
      </c>
      <c r="F4353">
        <f t="shared" si="67"/>
        <v>75.470359999999999</v>
      </c>
    </row>
    <row r="4354" spans="1:6" x14ac:dyDescent="0.3">
      <c r="A4354" t="s">
        <v>12877</v>
      </c>
      <c r="B4354" t="s">
        <v>12878</v>
      </c>
      <c r="C4354" t="s">
        <v>12879</v>
      </c>
      <c r="D4354" t="s">
        <v>40</v>
      </c>
      <c r="E4354" t="s">
        <v>14281</v>
      </c>
      <c r="F4354">
        <f t="shared" si="67"/>
        <v>75.43486</v>
      </c>
    </row>
    <row r="4355" spans="1:6" x14ac:dyDescent="0.3">
      <c r="A4355" t="s">
        <v>12880</v>
      </c>
      <c r="B4355" t="s">
        <v>12881</v>
      </c>
      <c r="C4355" t="s">
        <v>12882</v>
      </c>
      <c r="D4355" t="s">
        <v>40</v>
      </c>
      <c r="E4355" t="s">
        <v>14281</v>
      </c>
      <c r="F4355">
        <f t="shared" ref="F4355:F4418" si="68">E4355+$G$2</f>
        <v>75.43486</v>
      </c>
    </row>
    <row r="4356" spans="1:6" x14ac:dyDescent="0.3">
      <c r="A4356" t="s">
        <v>12883</v>
      </c>
      <c r="B4356" t="s">
        <v>12884</v>
      </c>
      <c r="C4356" t="s">
        <v>12885</v>
      </c>
      <c r="D4356" t="s">
        <v>40</v>
      </c>
      <c r="E4356" t="s">
        <v>14282</v>
      </c>
      <c r="F4356">
        <f t="shared" si="68"/>
        <v>75.399360000000001</v>
      </c>
    </row>
    <row r="4357" spans="1:6" x14ac:dyDescent="0.3">
      <c r="A4357" t="s">
        <v>12886</v>
      </c>
      <c r="B4357" t="s">
        <v>12887</v>
      </c>
      <c r="C4357" t="s">
        <v>12888</v>
      </c>
      <c r="D4357" t="s">
        <v>40</v>
      </c>
      <c r="E4357" t="s">
        <v>14282</v>
      </c>
      <c r="F4357">
        <f t="shared" si="68"/>
        <v>75.399360000000001</v>
      </c>
    </row>
    <row r="4358" spans="1:6" x14ac:dyDescent="0.3">
      <c r="A4358" t="s">
        <v>12889</v>
      </c>
      <c r="B4358" t="s">
        <v>12890</v>
      </c>
      <c r="C4358" t="s">
        <v>12891</v>
      </c>
      <c r="D4358" t="s">
        <v>40</v>
      </c>
      <c r="E4358" t="s">
        <v>14282</v>
      </c>
      <c r="F4358">
        <f t="shared" si="68"/>
        <v>75.399360000000001</v>
      </c>
    </row>
    <row r="4359" spans="1:6" x14ac:dyDescent="0.3">
      <c r="A4359" t="s">
        <v>12892</v>
      </c>
      <c r="B4359" t="s">
        <v>12893</v>
      </c>
      <c r="C4359" t="s">
        <v>12894</v>
      </c>
      <c r="D4359" t="s">
        <v>40</v>
      </c>
      <c r="E4359" t="s">
        <v>14283</v>
      </c>
      <c r="F4359">
        <f t="shared" si="68"/>
        <v>75.363860000000003</v>
      </c>
    </row>
    <row r="4360" spans="1:6" x14ac:dyDescent="0.3">
      <c r="A4360" t="s">
        <v>12895</v>
      </c>
      <c r="B4360" t="s">
        <v>12896</v>
      </c>
      <c r="C4360" t="s">
        <v>12897</v>
      </c>
      <c r="D4360" t="s">
        <v>40</v>
      </c>
      <c r="E4360" t="s">
        <v>14283</v>
      </c>
      <c r="F4360">
        <f t="shared" si="68"/>
        <v>75.363860000000003</v>
      </c>
    </row>
    <row r="4361" spans="1:6" x14ac:dyDescent="0.3">
      <c r="A4361" t="s">
        <v>12898</v>
      </c>
      <c r="B4361" t="s">
        <v>12899</v>
      </c>
      <c r="C4361" t="s">
        <v>12900</v>
      </c>
      <c r="D4361" t="s">
        <v>40</v>
      </c>
      <c r="E4361" t="s">
        <v>14283</v>
      </c>
      <c r="F4361">
        <f t="shared" si="68"/>
        <v>75.363860000000003</v>
      </c>
    </row>
    <row r="4362" spans="1:6" x14ac:dyDescent="0.3">
      <c r="A4362" t="s">
        <v>12901</v>
      </c>
      <c r="B4362" t="s">
        <v>12902</v>
      </c>
      <c r="C4362" t="s">
        <v>12903</v>
      </c>
      <c r="D4362" t="s">
        <v>40</v>
      </c>
      <c r="E4362" t="s">
        <v>14284</v>
      </c>
      <c r="F4362">
        <f t="shared" si="68"/>
        <v>75.328370000000007</v>
      </c>
    </row>
    <row r="4363" spans="1:6" x14ac:dyDescent="0.3">
      <c r="A4363" t="s">
        <v>12904</v>
      </c>
      <c r="B4363" t="s">
        <v>12905</v>
      </c>
      <c r="C4363" t="s">
        <v>12906</v>
      </c>
      <c r="D4363" t="s">
        <v>40</v>
      </c>
      <c r="E4363" t="s">
        <v>14284</v>
      </c>
      <c r="F4363">
        <f t="shared" si="68"/>
        <v>75.328370000000007</v>
      </c>
    </row>
    <row r="4364" spans="1:6" x14ac:dyDescent="0.3">
      <c r="A4364" t="s">
        <v>12907</v>
      </c>
      <c r="B4364" t="s">
        <v>12908</v>
      </c>
      <c r="C4364" t="s">
        <v>12909</v>
      </c>
      <c r="D4364" t="s">
        <v>40</v>
      </c>
      <c r="E4364" t="s">
        <v>14285</v>
      </c>
      <c r="F4364">
        <f t="shared" si="68"/>
        <v>75.257369999999995</v>
      </c>
    </row>
    <row r="4365" spans="1:6" x14ac:dyDescent="0.3">
      <c r="A4365" t="s">
        <v>12910</v>
      </c>
      <c r="B4365" t="s">
        <v>12911</v>
      </c>
      <c r="C4365" t="s">
        <v>12912</v>
      </c>
      <c r="D4365" t="s">
        <v>40</v>
      </c>
      <c r="E4365" t="s">
        <v>14285</v>
      </c>
      <c r="F4365">
        <f t="shared" si="68"/>
        <v>75.257369999999995</v>
      </c>
    </row>
    <row r="4366" spans="1:6" x14ac:dyDescent="0.3">
      <c r="A4366" t="s">
        <v>12913</v>
      </c>
      <c r="B4366" t="s">
        <v>12914</v>
      </c>
      <c r="C4366" t="s">
        <v>12915</v>
      </c>
      <c r="D4366" t="s">
        <v>40</v>
      </c>
      <c r="E4366" t="s">
        <v>14285</v>
      </c>
      <c r="F4366">
        <f t="shared" si="68"/>
        <v>75.257369999999995</v>
      </c>
    </row>
    <row r="4367" spans="1:6" x14ac:dyDescent="0.3">
      <c r="A4367" t="s">
        <v>12916</v>
      </c>
      <c r="B4367" t="s">
        <v>12917</v>
      </c>
      <c r="C4367" t="s">
        <v>12918</v>
      </c>
      <c r="D4367" t="s">
        <v>40</v>
      </c>
      <c r="E4367" t="s">
        <v>14285</v>
      </c>
      <c r="F4367">
        <f t="shared" si="68"/>
        <v>75.257369999999995</v>
      </c>
    </row>
    <row r="4368" spans="1:6" x14ac:dyDescent="0.3">
      <c r="A4368" t="s">
        <v>12919</v>
      </c>
      <c r="B4368" t="s">
        <v>12920</v>
      </c>
      <c r="C4368" t="s">
        <v>12921</v>
      </c>
      <c r="D4368" t="s">
        <v>40</v>
      </c>
      <c r="E4368" t="s">
        <v>14286</v>
      </c>
      <c r="F4368">
        <f t="shared" si="68"/>
        <v>75.186369999999997</v>
      </c>
    </row>
    <row r="4369" spans="1:6" x14ac:dyDescent="0.3">
      <c r="A4369" t="s">
        <v>12922</v>
      </c>
      <c r="B4369" t="s">
        <v>12923</v>
      </c>
      <c r="C4369" t="s">
        <v>12924</v>
      </c>
      <c r="D4369" t="s">
        <v>40</v>
      </c>
      <c r="E4369" t="s">
        <v>14287</v>
      </c>
      <c r="F4369">
        <f t="shared" si="68"/>
        <v>75.150869999999998</v>
      </c>
    </row>
    <row r="4370" spans="1:6" x14ac:dyDescent="0.3">
      <c r="A4370" t="s">
        <v>12925</v>
      </c>
      <c r="B4370" t="s">
        <v>12926</v>
      </c>
      <c r="C4370" t="s">
        <v>12927</v>
      </c>
      <c r="D4370" t="s">
        <v>40</v>
      </c>
      <c r="E4370" t="s">
        <v>14287</v>
      </c>
      <c r="F4370">
        <f t="shared" si="68"/>
        <v>75.150869999999998</v>
      </c>
    </row>
    <row r="4371" spans="1:6" x14ac:dyDescent="0.3">
      <c r="A4371" t="s">
        <v>12928</v>
      </c>
      <c r="B4371" t="s">
        <v>12929</v>
      </c>
      <c r="C4371" t="s">
        <v>12930</v>
      </c>
      <c r="D4371" t="s">
        <v>40</v>
      </c>
      <c r="E4371" t="s">
        <v>14288</v>
      </c>
      <c r="F4371">
        <f t="shared" si="68"/>
        <v>75.115369999999999</v>
      </c>
    </row>
    <row r="4372" spans="1:6" x14ac:dyDescent="0.3">
      <c r="A4372" t="s">
        <v>12931</v>
      </c>
      <c r="B4372" t="s">
        <v>12932</v>
      </c>
      <c r="C4372" t="s">
        <v>12933</v>
      </c>
      <c r="D4372" t="s">
        <v>40</v>
      </c>
      <c r="E4372" t="s">
        <v>14289</v>
      </c>
      <c r="F4372">
        <f t="shared" si="68"/>
        <v>75.079880000000003</v>
      </c>
    </row>
    <row r="4373" spans="1:6" x14ac:dyDescent="0.3">
      <c r="A4373" t="s">
        <v>12934</v>
      </c>
      <c r="B4373" t="s">
        <v>12935</v>
      </c>
      <c r="C4373" t="s">
        <v>12936</v>
      </c>
      <c r="D4373" t="s">
        <v>40</v>
      </c>
      <c r="E4373" t="s">
        <v>14289</v>
      </c>
      <c r="F4373">
        <f t="shared" si="68"/>
        <v>75.079880000000003</v>
      </c>
    </row>
    <row r="4374" spans="1:6" x14ac:dyDescent="0.3">
      <c r="A4374" t="s">
        <v>12937</v>
      </c>
      <c r="B4374" t="s">
        <v>12938</v>
      </c>
      <c r="C4374" t="s">
        <v>12939</v>
      </c>
      <c r="D4374" t="s">
        <v>40</v>
      </c>
      <c r="E4374" t="s">
        <v>14290</v>
      </c>
      <c r="F4374">
        <f t="shared" si="68"/>
        <v>75.044380000000004</v>
      </c>
    </row>
    <row r="4375" spans="1:6" x14ac:dyDescent="0.3">
      <c r="A4375" t="s">
        <v>12940</v>
      </c>
      <c r="B4375" t="s">
        <v>12941</v>
      </c>
      <c r="C4375" t="s">
        <v>12942</v>
      </c>
      <c r="D4375" t="s">
        <v>40</v>
      </c>
      <c r="E4375" t="s">
        <v>14291</v>
      </c>
      <c r="F4375">
        <f t="shared" si="68"/>
        <v>74.973380000000006</v>
      </c>
    </row>
    <row r="4376" spans="1:6" x14ac:dyDescent="0.3">
      <c r="A4376" t="s">
        <v>12943</v>
      </c>
      <c r="B4376" t="s">
        <v>12944</v>
      </c>
      <c r="C4376" t="s">
        <v>12945</v>
      </c>
      <c r="D4376" t="s">
        <v>40</v>
      </c>
      <c r="E4376" t="s">
        <v>14291</v>
      </c>
      <c r="F4376">
        <f t="shared" si="68"/>
        <v>74.973380000000006</v>
      </c>
    </row>
    <row r="4377" spans="1:6" x14ac:dyDescent="0.3">
      <c r="A4377" t="s">
        <v>12946</v>
      </c>
      <c r="B4377" t="s">
        <v>12947</v>
      </c>
      <c r="C4377" t="s">
        <v>12948</v>
      </c>
      <c r="D4377" t="s">
        <v>40</v>
      </c>
      <c r="E4377" t="s">
        <v>14291</v>
      </c>
      <c r="F4377">
        <f t="shared" si="68"/>
        <v>74.973380000000006</v>
      </c>
    </row>
    <row r="4378" spans="1:6" x14ac:dyDescent="0.3">
      <c r="A4378" t="s">
        <v>12949</v>
      </c>
      <c r="B4378" t="s">
        <v>12950</v>
      </c>
      <c r="C4378" t="s">
        <v>12951</v>
      </c>
      <c r="D4378" t="s">
        <v>40</v>
      </c>
      <c r="E4378" t="s">
        <v>14291</v>
      </c>
      <c r="F4378">
        <f t="shared" si="68"/>
        <v>74.973380000000006</v>
      </c>
    </row>
    <row r="4379" spans="1:6" x14ac:dyDescent="0.3">
      <c r="A4379" t="s">
        <v>12952</v>
      </c>
      <c r="B4379" t="s">
        <v>12953</v>
      </c>
      <c r="C4379" t="s">
        <v>12954</v>
      </c>
      <c r="D4379" t="s">
        <v>40</v>
      </c>
      <c r="E4379" t="s">
        <v>14292</v>
      </c>
      <c r="F4379">
        <f t="shared" si="68"/>
        <v>74.902379999999994</v>
      </c>
    </row>
    <row r="4380" spans="1:6" x14ac:dyDescent="0.3">
      <c r="A4380" t="s">
        <v>12955</v>
      </c>
      <c r="B4380" t="s">
        <v>12956</v>
      </c>
      <c r="C4380" t="s">
        <v>12957</v>
      </c>
      <c r="D4380" t="s">
        <v>40</v>
      </c>
      <c r="E4380" t="s">
        <v>14293</v>
      </c>
      <c r="F4380">
        <f t="shared" si="68"/>
        <v>74.866879999999995</v>
      </c>
    </row>
    <row r="4381" spans="1:6" x14ac:dyDescent="0.3">
      <c r="A4381" t="s">
        <v>12958</v>
      </c>
      <c r="B4381" t="s">
        <v>12959</v>
      </c>
      <c r="C4381" t="s">
        <v>12960</v>
      </c>
      <c r="D4381" t="s">
        <v>40</v>
      </c>
      <c r="E4381" t="s">
        <v>14294</v>
      </c>
      <c r="F4381">
        <f t="shared" si="68"/>
        <v>74.831379999999996</v>
      </c>
    </row>
    <row r="4382" spans="1:6" x14ac:dyDescent="0.3">
      <c r="A4382" t="s">
        <v>12961</v>
      </c>
      <c r="B4382" t="s">
        <v>12962</v>
      </c>
      <c r="C4382" t="s">
        <v>12963</v>
      </c>
      <c r="D4382" t="s">
        <v>40</v>
      </c>
      <c r="E4382" t="s">
        <v>14295</v>
      </c>
      <c r="F4382">
        <f t="shared" si="68"/>
        <v>74.79589</v>
      </c>
    </row>
    <row r="4383" spans="1:6" x14ac:dyDescent="0.3">
      <c r="A4383" t="s">
        <v>12964</v>
      </c>
      <c r="B4383" t="s">
        <v>12965</v>
      </c>
      <c r="C4383" t="s">
        <v>12966</v>
      </c>
      <c r="D4383" t="s">
        <v>40</v>
      </c>
      <c r="E4383" t="s">
        <v>14296</v>
      </c>
      <c r="F4383">
        <f t="shared" si="68"/>
        <v>74.724890000000002</v>
      </c>
    </row>
    <row r="4384" spans="1:6" x14ac:dyDescent="0.3">
      <c r="A4384" t="s">
        <v>12967</v>
      </c>
      <c r="B4384" t="s">
        <v>12968</v>
      </c>
      <c r="C4384" t="s">
        <v>12969</v>
      </c>
      <c r="D4384" t="s">
        <v>40</v>
      </c>
      <c r="E4384" t="s">
        <v>14296</v>
      </c>
      <c r="F4384">
        <f t="shared" si="68"/>
        <v>74.724890000000002</v>
      </c>
    </row>
    <row r="4385" spans="1:6" x14ac:dyDescent="0.3">
      <c r="A4385" t="s">
        <v>12970</v>
      </c>
      <c r="B4385" t="s">
        <v>12971</v>
      </c>
      <c r="C4385" t="s">
        <v>12972</v>
      </c>
      <c r="D4385" t="s">
        <v>40</v>
      </c>
      <c r="E4385" t="s">
        <v>14297</v>
      </c>
      <c r="F4385">
        <f t="shared" si="68"/>
        <v>74.653890000000004</v>
      </c>
    </row>
    <row r="4386" spans="1:6" x14ac:dyDescent="0.3">
      <c r="A4386" t="s">
        <v>12973</v>
      </c>
      <c r="B4386" t="s">
        <v>12974</v>
      </c>
      <c r="C4386" t="s">
        <v>12975</v>
      </c>
      <c r="D4386" t="s">
        <v>40</v>
      </c>
      <c r="E4386" t="s">
        <v>14298</v>
      </c>
      <c r="F4386">
        <f t="shared" si="68"/>
        <v>74.618390000000005</v>
      </c>
    </row>
    <row r="4387" spans="1:6" x14ac:dyDescent="0.3">
      <c r="A4387" t="s">
        <v>12976</v>
      </c>
      <c r="B4387" t="s">
        <v>12977</v>
      </c>
      <c r="C4387" t="s">
        <v>12978</v>
      </c>
      <c r="D4387" t="s">
        <v>40</v>
      </c>
      <c r="E4387" t="s">
        <v>14299</v>
      </c>
      <c r="F4387">
        <f t="shared" si="68"/>
        <v>74.582890000000006</v>
      </c>
    </row>
    <row r="4388" spans="1:6" x14ac:dyDescent="0.3">
      <c r="A4388" t="s">
        <v>12979</v>
      </c>
      <c r="B4388" t="s">
        <v>12980</v>
      </c>
      <c r="C4388" t="s">
        <v>12981</v>
      </c>
      <c r="D4388" t="s">
        <v>40</v>
      </c>
      <c r="E4388" t="s">
        <v>14300</v>
      </c>
      <c r="F4388">
        <f t="shared" si="68"/>
        <v>74.547389999999993</v>
      </c>
    </row>
    <row r="4389" spans="1:6" x14ac:dyDescent="0.3">
      <c r="A4389" t="s">
        <v>12982</v>
      </c>
      <c r="B4389" t="s">
        <v>12983</v>
      </c>
      <c r="C4389" t="s">
        <v>12984</v>
      </c>
      <c r="D4389" t="s">
        <v>40</v>
      </c>
      <c r="E4389" t="s">
        <v>14301</v>
      </c>
      <c r="F4389">
        <f t="shared" si="68"/>
        <v>74.476399999999998</v>
      </c>
    </row>
    <row r="4390" spans="1:6" x14ac:dyDescent="0.3">
      <c r="A4390" t="s">
        <v>12985</v>
      </c>
      <c r="B4390" t="s">
        <v>12986</v>
      </c>
      <c r="C4390" t="s">
        <v>12987</v>
      </c>
      <c r="D4390" t="s">
        <v>40</v>
      </c>
      <c r="E4390" t="s">
        <v>14301</v>
      </c>
      <c r="F4390">
        <f t="shared" si="68"/>
        <v>74.476399999999998</v>
      </c>
    </row>
    <row r="4391" spans="1:6" x14ac:dyDescent="0.3">
      <c r="A4391" t="s">
        <v>12988</v>
      </c>
      <c r="B4391" t="s">
        <v>12989</v>
      </c>
      <c r="C4391" t="s">
        <v>12990</v>
      </c>
      <c r="D4391" t="s">
        <v>40</v>
      </c>
      <c r="E4391" t="s">
        <v>14301</v>
      </c>
      <c r="F4391">
        <f t="shared" si="68"/>
        <v>74.476399999999998</v>
      </c>
    </row>
    <row r="4392" spans="1:6" x14ac:dyDescent="0.3">
      <c r="A4392" t="s">
        <v>12991</v>
      </c>
      <c r="B4392" t="s">
        <v>12992</v>
      </c>
      <c r="C4392" t="s">
        <v>12993</v>
      </c>
      <c r="D4392" t="s">
        <v>40</v>
      </c>
      <c r="E4392" t="s">
        <v>14302</v>
      </c>
      <c r="F4392">
        <f t="shared" si="68"/>
        <v>74.4054</v>
      </c>
    </row>
    <row r="4393" spans="1:6" x14ac:dyDescent="0.3">
      <c r="A4393" t="s">
        <v>12994</v>
      </c>
      <c r="B4393" t="s">
        <v>12995</v>
      </c>
      <c r="C4393" t="s">
        <v>12996</v>
      </c>
      <c r="D4393" t="s">
        <v>40</v>
      </c>
      <c r="E4393" t="s">
        <v>14303</v>
      </c>
      <c r="F4393">
        <f t="shared" si="68"/>
        <v>74.369900000000001</v>
      </c>
    </row>
    <row r="4394" spans="1:6" x14ac:dyDescent="0.3">
      <c r="A4394" t="s">
        <v>12997</v>
      </c>
      <c r="B4394" t="s">
        <v>12998</v>
      </c>
      <c r="C4394" t="s">
        <v>12999</v>
      </c>
      <c r="D4394" t="s">
        <v>40</v>
      </c>
      <c r="E4394" t="s">
        <v>14304</v>
      </c>
      <c r="F4394">
        <f t="shared" si="68"/>
        <v>74.334400000000002</v>
      </c>
    </row>
    <row r="4395" spans="1:6" x14ac:dyDescent="0.3">
      <c r="A4395" t="s">
        <v>13000</v>
      </c>
      <c r="B4395" t="s">
        <v>13001</v>
      </c>
      <c r="C4395" t="s">
        <v>13002</v>
      </c>
      <c r="D4395" t="s">
        <v>40</v>
      </c>
      <c r="E4395" t="s">
        <v>14305</v>
      </c>
      <c r="F4395">
        <f t="shared" si="68"/>
        <v>74.298900000000003</v>
      </c>
    </row>
    <row r="4396" spans="1:6" x14ac:dyDescent="0.3">
      <c r="A4396" t="s">
        <v>13003</v>
      </c>
      <c r="B4396" t="s">
        <v>13004</v>
      </c>
      <c r="C4396" t="s">
        <v>13005</v>
      </c>
      <c r="D4396" t="s">
        <v>40</v>
      </c>
      <c r="E4396" t="s">
        <v>14305</v>
      </c>
      <c r="F4396">
        <f t="shared" si="68"/>
        <v>74.298900000000003</v>
      </c>
    </row>
    <row r="4397" spans="1:6" x14ac:dyDescent="0.3">
      <c r="A4397" t="s">
        <v>13006</v>
      </c>
      <c r="B4397" t="s">
        <v>13007</v>
      </c>
      <c r="C4397" t="s">
        <v>13008</v>
      </c>
      <c r="D4397" t="s">
        <v>40</v>
      </c>
      <c r="E4397" t="s">
        <v>14306</v>
      </c>
      <c r="F4397">
        <f t="shared" si="68"/>
        <v>74.227909999999994</v>
      </c>
    </row>
    <row r="4398" spans="1:6" x14ac:dyDescent="0.3">
      <c r="A4398" t="s">
        <v>13009</v>
      </c>
      <c r="B4398" t="s">
        <v>13010</v>
      </c>
      <c r="C4398" t="s">
        <v>13011</v>
      </c>
      <c r="D4398" t="s">
        <v>40</v>
      </c>
      <c r="E4398" t="s">
        <v>14306</v>
      </c>
      <c r="F4398">
        <f t="shared" si="68"/>
        <v>74.227909999999994</v>
      </c>
    </row>
    <row r="4399" spans="1:6" x14ac:dyDescent="0.3">
      <c r="A4399" t="s">
        <v>13012</v>
      </c>
      <c r="B4399" t="s">
        <v>13013</v>
      </c>
      <c r="C4399" t="s">
        <v>13014</v>
      </c>
      <c r="D4399" t="s">
        <v>40</v>
      </c>
      <c r="E4399" t="s">
        <v>14307</v>
      </c>
      <c r="F4399">
        <f t="shared" si="68"/>
        <v>74.156909999999996</v>
      </c>
    </row>
    <row r="4400" spans="1:6" x14ac:dyDescent="0.3">
      <c r="A4400" t="s">
        <v>13015</v>
      </c>
      <c r="B4400" t="s">
        <v>13016</v>
      </c>
      <c r="C4400" t="s">
        <v>13017</v>
      </c>
      <c r="D4400" t="s">
        <v>40</v>
      </c>
      <c r="E4400" t="s">
        <v>14308</v>
      </c>
      <c r="F4400">
        <f t="shared" si="68"/>
        <v>74.121409999999997</v>
      </c>
    </row>
    <row r="4401" spans="1:6" x14ac:dyDescent="0.3">
      <c r="A4401" t="s">
        <v>13018</v>
      </c>
      <c r="B4401" t="s">
        <v>13019</v>
      </c>
      <c r="C4401" t="s">
        <v>13020</v>
      </c>
      <c r="D4401" t="s">
        <v>40</v>
      </c>
      <c r="E4401" t="s">
        <v>14308</v>
      </c>
      <c r="F4401">
        <f t="shared" si="68"/>
        <v>74.121409999999997</v>
      </c>
    </row>
    <row r="4402" spans="1:6" x14ac:dyDescent="0.3">
      <c r="A4402" t="s">
        <v>13021</v>
      </c>
      <c r="B4402" t="s">
        <v>13022</v>
      </c>
      <c r="C4402" t="s">
        <v>13023</v>
      </c>
      <c r="D4402" t="s">
        <v>40</v>
      </c>
      <c r="E4402" t="s">
        <v>14309</v>
      </c>
      <c r="F4402">
        <f t="shared" si="68"/>
        <v>74.085909999999998</v>
      </c>
    </row>
    <row r="4403" spans="1:6" x14ac:dyDescent="0.3">
      <c r="A4403" t="s">
        <v>13024</v>
      </c>
      <c r="B4403" t="s">
        <v>13025</v>
      </c>
      <c r="C4403" t="s">
        <v>13026</v>
      </c>
      <c r="D4403" t="s">
        <v>40</v>
      </c>
      <c r="E4403" t="s">
        <v>14309</v>
      </c>
      <c r="F4403">
        <f t="shared" si="68"/>
        <v>74.085909999999998</v>
      </c>
    </row>
    <row r="4404" spans="1:6" x14ac:dyDescent="0.3">
      <c r="A4404" t="s">
        <v>13027</v>
      </c>
      <c r="B4404" t="s">
        <v>13028</v>
      </c>
      <c r="C4404" t="s">
        <v>13029</v>
      </c>
      <c r="D4404" t="s">
        <v>40</v>
      </c>
      <c r="E4404" t="s">
        <v>14310</v>
      </c>
      <c r="F4404">
        <f t="shared" si="68"/>
        <v>74.050409999999999</v>
      </c>
    </row>
    <row r="4405" spans="1:6" x14ac:dyDescent="0.3">
      <c r="A4405" t="s">
        <v>13030</v>
      </c>
      <c r="B4405" t="s">
        <v>13031</v>
      </c>
      <c r="C4405" t="s">
        <v>13032</v>
      </c>
      <c r="D4405" t="s">
        <v>40</v>
      </c>
      <c r="E4405" t="s">
        <v>14311</v>
      </c>
      <c r="F4405">
        <f t="shared" si="68"/>
        <v>74.01491</v>
      </c>
    </row>
    <row r="4406" spans="1:6" x14ac:dyDescent="0.3">
      <c r="A4406" t="s">
        <v>13033</v>
      </c>
      <c r="B4406" t="s">
        <v>13034</v>
      </c>
      <c r="C4406" t="s">
        <v>13035</v>
      </c>
      <c r="D4406" t="s">
        <v>40</v>
      </c>
      <c r="E4406" t="s">
        <v>14311</v>
      </c>
      <c r="F4406">
        <f t="shared" si="68"/>
        <v>74.01491</v>
      </c>
    </row>
    <row r="4407" spans="1:6" x14ac:dyDescent="0.3">
      <c r="A4407" t="s">
        <v>13036</v>
      </c>
      <c r="B4407" t="s">
        <v>13037</v>
      </c>
      <c r="C4407" t="s">
        <v>13038</v>
      </c>
      <c r="D4407" t="s">
        <v>40</v>
      </c>
      <c r="E4407" t="s">
        <v>14312</v>
      </c>
      <c r="F4407">
        <f t="shared" si="68"/>
        <v>73.943920000000006</v>
      </c>
    </row>
    <row r="4408" spans="1:6" x14ac:dyDescent="0.3">
      <c r="A4408" t="s">
        <v>13039</v>
      </c>
      <c r="B4408" t="s">
        <v>13040</v>
      </c>
      <c r="C4408" t="s">
        <v>13041</v>
      </c>
      <c r="D4408" t="s">
        <v>40</v>
      </c>
      <c r="E4408" t="s">
        <v>14312</v>
      </c>
      <c r="F4408">
        <f t="shared" si="68"/>
        <v>73.943920000000006</v>
      </c>
    </row>
    <row r="4409" spans="1:6" x14ac:dyDescent="0.3">
      <c r="A4409" t="s">
        <v>13042</v>
      </c>
      <c r="B4409" t="s">
        <v>13043</v>
      </c>
      <c r="C4409" t="s">
        <v>13044</v>
      </c>
      <c r="D4409" t="s">
        <v>40</v>
      </c>
      <c r="E4409" t="s">
        <v>14312</v>
      </c>
      <c r="F4409">
        <f t="shared" si="68"/>
        <v>73.943920000000006</v>
      </c>
    </row>
    <row r="4410" spans="1:6" x14ac:dyDescent="0.3">
      <c r="A4410" t="s">
        <v>13045</v>
      </c>
      <c r="B4410" t="s">
        <v>13046</v>
      </c>
      <c r="C4410" t="s">
        <v>13047</v>
      </c>
      <c r="D4410" t="s">
        <v>40</v>
      </c>
      <c r="E4410" t="s">
        <v>14313</v>
      </c>
      <c r="F4410">
        <f t="shared" si="68"/>
        <v>73.872919999999993</v>
      </c>
    </row>
    <row r="4411" spans="1:6" x14ac:dyDescent="0.3">
      <c r="A4411" t="s">
        <v>13048</v>
      </c>
      <c r="B4411" t="s">
        <v>13049</v>
      </c>
      <c r="C4411" t="s">
        <v>13050</v>
      </c>
      <c r="D4411" t="s">
        <v>40</v>
      </c>
      <c r="E4411" t="s">
        <v>14314</v>
      </c>
      <c r="F4411">
        <f t="shared" si="68"/>
        <v>73.837419999999995</v>
      </c>
    </row>
    <row r="4412" spans="1:6" x14ac:dyDescent="0.3">
      <c r="A4412" t="s">
        <v>13051</v>
      </c>
      <c r="B4412" t="s">
        <v>13052</v>
      </c>
      <c r="C4412" t="s">
        <v>13053</v>
      </c>
      <c r="D4412" t="s">
        <v>40</v>
      </c>
      <c r="E4412" t="s">
        <v>14314</v>
      </c>
      <c r="F4412">
        <f t="shared" si="68"/>
        <v>73.837419999999995</v>
      </c>
    </row>
    <row r="4413" spans="1:6" x14ac:dyDescent="0.3">
      <c r="A4413" t="s">
        <v>13054</v>
      </c>
      <c r="B4413" t="s">
        <v>13055</v>
      </c>
      <c r="C4413" t="s">
        <v>13056</v>
      </c>
      <c r="D4413" t="s">
        <v>40</v>
      </c>
      <c r="E4413" t="s">
        <v>14315</v>
      </c>
      <c r="F4413">
        <f t="shared" si="68"/>
        <v>73.801919999999996</v>
      </c>
    </row>
    <row r="4414" spans="1:6" x14ac:dyDescent="0.3">
      <c r="A4414" t="s">
        <v>13057</v>
      </c>
      <c r="B4414" t="s">
        <v>13058</v>
      </c>
      <c r="C4414" t="s">
        <v>13059</v>
      </c>
      <c r="D4414" t="s">
        <v>40</v>
      </c>
      <c r="E4414" t="s">
        <v>14316</v>
      </c>
      <c r="F4414">
        <f t="shared" si="68"/>
        <v>73.766419999999997</v>
      </c>
    </row>
    <row r="4415" spans="1:6" x14ac:dyDescent="0.3">
      <c r="A4415" t="s">
        <v>13060</v>
      </c>
      <c r="B4415" t="s">
        <v>13061</v>
      </c>
      <c r="C4415" t="s">
        <v>13062</v>
      </c>
      <c r="D4415" t="s">
        <v>40</v>
      </c>
      <c r="E4415" t="s">
        <v>14316</v>
      </c>
      <c r="F4415">
        <f t="shared" si="68"/>
        <v>73.766419999999997</v>
      </c>
    </row>
    <row r="4416" spans="1:6" x14ac:dyDescent="0.3">
      <c r="A4416" t="s">
        <v>13063</v>
      </c>
      <c r="B4416" t="s">
        <v>13064</v>
      </c>
      <c r="C4416" t="s">
        <v>13065</v>
      </c>
      <c r="D4416" t="s">
        <v>40</v>
      </c>
      <c r="E4416" t="s">
        <v>14317</v>
      </c>
      <c r="F4416">
        <f t="shared" si="68"/>
        <v>73.695419999999999</v>
      </c>
    </row>
    <row r="4417" spans="1:6" x14ac:dyDescent="0.3">
      <c r="A4417" t="s">
        <v>13066</v>
      </c>
      <c r="B4417" t="s">
        <v>13067</v>
      </c>
      <c r="C4417" t="s">
        <v>13068</v>
      </c>
      <c r="D4417" t="s">
        <v>40</v>
      </c>
      <c r="E4417" t="s">
        <v>14317</v>
      </c>
      <c r="F4417">
        <f t="shared" si="68"/>
        <v>73.695419999999999</v>
      </c>
    </row>
    <row r="4418" spans="1:6" x14ac:dyDescent="0.3">
      <c r="A4418" t="s">
        <v>13069</v>
      </c>
      <c r="B4418" t="s">
        <v>13070</v>
      </c>
      <c r="C4418" t="s">
        <v>13071</v>
      </c>
      <c r="D4418" t="s">
        <v>40</v>
      </c>
      <c r="E4418" t="s">
        <v>14318</v>
      </c>
      <c r="F4418">
        <f t="shared" si="68"/>
        <v>73.624430000000004</v>
      </c>
    </row>
    <row r="4419" spans="1:6" x14ac:dyDescent="0.3">
      <c r="A4419" t="s">
        <v>13072</v>
      </c>
      <c r="B4419" t="s">
        <v>13073</v>
      </c>
      <c r="C4419" t="s">
        <v>13074</v>
      </c>
      <c r="D4419" t="s">
        <v>40</v>
      </c>
      <c r="E4419" t="s">
        <v>14318</v>
      </c>
      <c r="F4419">
        <f t="shared" ref="F4419:F4482" si="69">E4419+$G$2</f>
        <v>73.624430000000004</v>
      </c>
    </row>
    <row r="4420" spans="1:6" x14ac:dyDescent="0.3">
      <c r="A4420" t="s">
        <v>13075</v>
      </c>
      <c r="B4420" t="s">
        <v>13076</v>
      </c>
      <c r="C4420" t="s">
        <v>13077</v>
      </c>
      <c r="D4420" t="s">
        <v>40</v>
      </c>
      <c r="E4420" t="s">
        <v>14319</v>
      </c>
      <c r="F4420">
        <f t="shared" si="69"/>
        <v>73.588930000000005</v>
      </c>
    </row>
    <row r="4421" spans="1:6" x14ac:dyDescent="0.3">
      <c r="A4421" t="s">
        <v>13078</v>
      </c>
      <c r="B4421" t="s">
        <v>13079</v>
      </c>
      <c r="C4421" t="s">
        <v>13080</v>
      </c>
      <c r="D4421" t="s">
        <v>40</v>
      </c>
      <c r="E4421" t="s">
        <v>14320</v>
      </c>
      <c r="F4421">
        <f t="shared" si="69"/>
        <v>73.553430000000006</v>
      </c>
    </row>
    <row r="4422" spans="1:6" x14ac:dyDescent="0.3">
      <c r="A4422" t="s">
        <v>13081</v>
      </c>
      <c r="B4422" t="s">
        <v>13082</v>
      </c>
      <c r="C4422" t="s">
        <v>13080</v>
      </c>
      <c r="D4422" t="s">
        <v>40</v>
      </c>
      <c r="E4422" t="s">
        <v>14321</v>
      </c>
      <c r="F4422">
        <f t="shared" si="69"/>
        <v>73.517930000000007</v>
      </c>
    </row>
    <row r="4423" spans="1:6" x14ac:dyDescent="0.3">
      <c r="A4423" t="s">
        <v>13083</v>
      </c>
      <c r="B4423" t="s">
        <v>13084</v>
      </c>
      <c r="C4423" t="s">
        <v>13085</v>
      </c>
      <c r="D4423" t="s">
        <v>40</v>
      </c>
      <c r="E4423" t="s">
        <v>14322</v>
      </c>
      <c r="F4423">
        <f t="shared" si="69"/>
        <v>73.446929999999995</v>
      </c>
    </row>
    <row r="4424" spans="1:6" x14ac:dyDescent="0.3">
      <c r="A4424" t="s">
        <v>13086</v>
      </c>
      <c r="B4424" t="s">
        <v>13087</v>
      </c>
      <c r="C4424" t="s">
        <v>13088</v>
      </c>
      <c r="D4424" t="s">
        <v>40</v>
      </c>
      <c r="E4424" t="s">
        <v>14322</v>
      </c>
      <c r="F4424">
        <f t="shared" si="69"/>
        <v>73.446929999999995</v>
      </c>
    </row>
    <row r="4425" spans="1:6" x14ac:dyDescent="0.3">
      <c r="A4425" t="s">
        <v>13089</v>
      </c>
      <c r="B4425" t="s">
        <v>13090</v>
      </c>
      <c r="C4425" t="s">
        <v>13091</v>
      </c>
      <c r="D4425" t="s">
        <v>40</v>
      </c>
      <c r="E4425" t="s">
        <v>14322</v>
      </c>
      <c r="F4425">
        <f t="shared" si="69"/>
        <v>73.446929999999995</v>
      </c>
    </row>
    <row r="4426" spans="1:6" x14ac:dyDescent="0.3">
      <c r="A4426" t="s">
        <v>13092</v>
      </c>
      <c r="B4426" t="s">
        <v>13093</v>
      </c>
      <c r="C4426" t="s">
        <v>13094</v>
      </c>
      <c r="D4426" t="s">
        <v>40</v>
      </c>
      <c r="E4426" t="s">
        <v>14323</v>
      </c>
      <c r="F4426">
        <f t="shared" si="69"/>
        <v>73.375929999999997</v>
      </c>
    </row>
    <row r="4427" spans="1:6" x14ac:dyDescent="0.3">
      <c r="A4427" t="s">
        <v>13095</v>
      </c>
      <c r="B4427" t="s">
        <v>13096</v>
      </c>
      <c r="C4427" t="s">
        <v>13097</v>
      </c>
      <c r="D4427" t="s">
        <v>40</v>
      </c>
      <c r="E4427" t="s">
        <v>14324</v>
      </c>
      <c r="F4427">
        <f t="shared" si="69"/>
        <v>73.340440000000001</v>
      </c>
    </row>
    <row r="4428" spans="1:6" x14ac:dyDescent="0.3">
      <c r="A4428" t="s">
        <v>13098</v>
      </c>
      <c r="B4428" t="s">
        <v>13099</v>
      </c>
      <c r="C4428" t="s">
        <v>13100</v>
      </c>
      <c r="D4428" t="s">
        <v>40</v>
      </c>
      <c r="E4428" t="s">
        <v>14324</v>
      </c>
      <c r="F4428">
        <f t="shared" si="69"/>
        <v>73.340440000000001</v>
      </c>
    </row>
    <row r="4429" spans="1:6" x14ac:dyDescent="0.3">
      <c r="A4429" t="s">
        <v>13101</v>
      </c>
      <c r="B4429" t="s">
        <v>13102</v>
      </c>
      <c r="C4429" t="s">
        <v>13103</v>
      </c>
      <c r="D4429" t="s">
        <v>40</v>
      </c>
      <c r="E4429" t="s">
        <v>14325</v>
      </c>
      <c r="F4429">
        <f t="shared" si="69"/>
        <v>73.304940000000002</v>
      </c>
    </row>
    <row r="4430" spans="1:6" x14ac:dyDescent="0.3">
      <c r="A4430" t="s">
        <v>13104</v>
      </c>
      <c r="B4430" t="s">
        <v>13105</v>
      </c>
      <c r="C4430" t="s">
        <v>13106</v>
      </c>
      <c r="D4430" t="s">
        <v>40</v>
      </c>
      <c r="E4430" t="s">
        <v>14326</v>
      </c>
      <c r="F4430">
        <f t="shared" si="69"/>
        <v>73.233940000000004</v>
      </c>
    </row>
    <row r="4431" spans="1:6" x14ac:dyDescent="0.3">
      <c r="A4431" t="s">
        <v>13107</v>
      </c>
      <c r="B4431" t="s">
        <v>13108</v>
      </c>
      <c r="C4431" t="s">
        <v>13109</v>
      </c>
      <c r="D4431" t="s">
        <v>40</v>
      </c>
      <c r="E4431" t="s">
        <v>14326</v>
      </c>
      <c r="F4431">
        <f t="shared" si="69"/>
        <v>73.233940000000004</v>
      </c>
    </row>
    <row r="4432" spans="1:6" x14ac:dyDescent="0.3">
      <c r="A4432" t="s">
        <v>13110</v>
      </c>
      <c r="B4432" t="s">
        <v>13111</v>
      </c>
      <c r="C4432" t="s">
        <v>13112</v>
      </c>
      <c r="D4432" t="s">
        <v>40</v>
      </c>
      <c r="E4432" t="s">
        <v>14326</v>
      </c>
      <c r="F4432">
        <f t="shared" si="69"/>
        <v>73.233940000000004</v>
      </c>
    </row>
    <row r="4433" spans="1:6" x14ac:dyDescent="0.3">
      <c r="A4433" t="s">
        <v>13113</v>
      </c>
      <c r="B4433" t="s">
        <v>13114</v>
      </c>
      <c r="C4433" t="s">
        <v>13115</v>
      </c>
      <c r="D4433" t="s">
        <v>40</v>
      </c>
      <c r="E4433" t="s">
        <v>14326</v>
      </c>
      <c r="F4433">
        <f t="shared" si="69"/>
        <v>73.233940000000004</v>
      </c>
    </row>
    <row r="4434" spans="1:6" x14ac:dyDescent="0.3">
      <c r="A4434" t="s">
        <v>13116</v>
      </c>
      <c r="B4434" t="s">
        <v>13117</v>
      </c>
      <c r="C4434" t="s">
        <v>13118</v>
      </c>
      <c r="D4434" t="s">
        <v>40</v>
      </c>
      <c r="E4434" t="s">
        <v>14327</v>
      </c>
      <c r="F4434">
        <f t="shared" si="69"/>
        <v>73.162940000000006</v>
      </c>
    </row>
    <row r="4435" spans="1:6" x14ac:dyDescent="0.3">
      <c r="A4435" t="s">
        <v>13119</v>
      </c>
      <c r="B4435" t="s">
        <v>13120</v>
      </c>
      <c r="C4435" t="s">
        <v>13121</v>
      </c>
      <c r="D4435" t="s">
        <v>40</v>
      </c>
      <c r="E4435" t="s">
        <v>14328</v>
      </c>
      <c r="F4435">
        <f t="shared" si="69"/>
        <v>73.127439999999993</v>
      </c>
    </row>
    <row r="4436" spans="1:6" x14ac:dyDescent="0.3">
      <c r="A4436" t="s">
        <v>13122</v>
      </c>
      <c r="B4436" t="s">
        <v>13123</v>
      </c>
      <c r="C4436" t="s">
        <v>13124</v>
      </c>
      <c r="D4436" t="s">
        <v>40</v>
      </c>
      <c r="E4436" t="s">
        <v>14328</v>
      </c>
      <c r="F4436">
        <f t="shared" si="69"/>
        <v>73.127439999999993</v>
      </c>
    </row>
    <row r="4437" spans="1:6" x14ac:dyDescent="0.3">
      <c r="A4437" t="s">
        <v>13125</v>
      </c>
      <c r="B4437" t="s">
        <v>13126</v>
      </c>
      <c r="C4437" t="s">
        <v>13127</v>
      </c>
      <c r="D4437" t="s">
        <v>40</v>
      </c>
      <c r="E4437" t="s">
        <v>14329</v>
      </c>
      <c r="F4437">
        <f t="shared" si="69"/>
        <v>73.091949999999997</v>
      </c>
    </row>
    <row r="4438" spans="1:6" x14ac:dyDescent="0.3">
      <c r="A4438" t="s">
        <v>13128</v>
      </c>
      <c r="B4438" t="s">
        <v>13129</v>
      </c>
      <c r="C4438" t="s">
        <v>13130</v>
      </c>
      <c r="D4438" t="s">
        <v>40</v>
      </c>
      <c r="E4438" t="s">
        <v>14329</v>
      </c>
      <c r="F4438">
        <f t="shared" si="69"/>
        <v>73.091949999999997</v>
      </c>
    </row>
    <row r="4439" spans="1:6" x14ac:dyDescent="0.3">
      <c r="A4439" t="s">
        <v>13131</v>
      </c>
      <c r="B4439" t="s">
        <v>13132</v>
      </c>
      <c r="C4439" t="s">
        <v>13133</v>
      </c>
      <c r="D4439" t="s">
        <v>40</v>
      </c>
      <c r="E4439" t="s">
        <v>14330</v>
      </c>
      <c r="F4439">
        <f t="shared" si="69"/>
        <v>73.056449999999998</v>
      </c>
    </row>
    <row r="4440" spans="1:6" x14ac:dyDescent="0.3">
      <c r="A4440" t="s">
        <v>13134</v>
      </c>
      <c r="B4440" t="s">
        <v>13135</v>
      </c>
      <c r="C4440" t="s">
        <v>13136</v>
      </c>
      <c r="D4440" t="s">
        <v>40</v>
      </c>
      <c r="E4440" t="s">
        <v>14331</v>
      </c>
      <c r="F4440">
        <f t="shared" si="69"/>
        <v>72.98545</v>
      </c>
    </row>
    <row r="4441" spans="1:6" x14ac:dyDescent="0.3">
      <c r="A4441" t="s">
        <v>13137</v>
      </c>
      <c r="B4441" t="s">
        <v>13138</v>
      </c>
      <c r="C4441" t="s">
        <v>13139</v>
      </c>
      <c r="D4441" t="s">
        <v>40</v>
      </c>
      <c r="E4441" t="s">
        <v>14331</v>
      </c>
      <c r="F4441">
        <f t="shared" si="69"/>
        <v>72.98545</v>
      </c>
    </row>
    <row r="4442" spans="1:6" x14ac:dyDescent="0.3">
      <c r="A4442" t="s">
        <v>13140</v>
      </c>
      <c r="B4442" t="s">
        <v>13141</v>
      </c>
      <c r="C4442" t="s">
        <v>13142</v>
      </c>
      <c r="D4442" t="s">
        <v>40</v>
      </c>
      <c r="E4442" t="s">
        <v>14331</v>
      </c>
      <c r="F4442">
        <f t="shared" si="69"/>
        <v>72.98545</v>
      </c>
    </row>
    <row r="4443" spans="1:6" x14ac:dyDescent="0.3">
      <c r="A4443" t="s">
        <v>13143</v>
      </c>
      <c r="B4443" t="s">
        <v>13144</v>
      </c>
      <c r="C4443" t="s">
        <v>13142</v>
      </c>
      <c r="D4443" t="s">
        <v>40</v>
      </c>
      <c r="E4443" t="s">
        <v>14332</v>
      </c>
      <c r="F4443">
        <f t="shared" si="69"/>
        <v>72.914450000000002</v>
      </c>
    </row>
    <row r="4444" spans="1:6" x14ac:dyDescent="0.3">
      <c r="A4444" t="s">
        <v>13145</v>
      </c>
      <c r="B4444" t="s">
        <v>13146</v>
      </c>
      <c r="C4444" t="s">
        <v>13147</v>
      </c>
      <c r="D4444" t="s">
        <v>40</v>
      </c>
      <c r="E4444" t="s">
        <v>14333</v>
      </c>
      <c r="F4444">
        <f t="shared" si="69"/>
        <v>72.878950000000003</v>
      </c>
    </row>
    <row r="4445" spans="1:6" x14ac:dyDescent="0.3">
      <c r="A4445" t="s">
        <v>13148</v>
      </c>
      <c r="B4445" t="s">
        <v>13149</v>
      </c>
      <c r="C4445" t="s">
        <v>13150</v>
      </c>
      <c r="D4445" t="s">
        <v>40</v>
      </c>
      <c r="E4445" t="s">
        <v>14334</v>
      </c>
      <c r="F4445">
        <f t="shared" si="69"/>
        <v>72.843450000000004</v>
      </c>
    </row>
    <row r="4446" spans="1:6" x14ac:dyDescent="0.3">
      <c r="A4446" t="s">
        <v>13151</v>
      </c>
      <c r="B4446" t="s">
        <v>13152</v>
      </c>
      <c r="C4446" t="s">
        <v>13153</v>
      </c>
      <c r="D4446" t="s">
        <v>40</v>
      </c>
      <c r="E4446" t="s">
        <v>14335</v>
      </c>
      <c r="F4446">
        <f t="shared" si="69"/>
        <v>72.772459999999995</v>
      </c>
    </row>
    <row r="4447" spans="1:6" x14ac:dyDescent="0.3">
      <c r="A4447" t="s">
        <v>13154</v>
      </c>
      <c r="B4447" t="s">
        <v>13155</v>
      </c>
      <c r="C4447" t="s">
        <v>13156</v>
      </c>
      <c r="D4447" t="s">
        <v>40</v>
      </c>
      <c r="E4447" t="s">
        <v>14335</v>
      </c>
      <c r="F4447">
        <f t="shared" si="69"/>
        <v>72.772459999999995</v>
      </c>
    </row>
    <row r="4448" spans="1:6" x14ac:dyDescent="0.3">
      <c r="A4448" t="s">
        <v>13157</v>
      </c>
      <c r="B4448" t="s">
        <v>13158</v>
      </c>
      <c r="C4448" t="s">
        <v>13159</v>
      </c>
      <c r="D4448" t="s">
        <v>40</v>
      </c>
      <c r="E4448" t="s">
        <v>14335</v>
      </c>
      <c r="F4448">
        <f t="shared" si="69"/>
        <v>72.772459999999995</v>
      </c>
    </row>
    <row r="4449" spans="1:6" x14ac:dyDescent="0.3">
      <c r="A4449" t="s">
        <v>13160</v>
      </c>
      <c r="B4449" t="s">
        <v>13161</v>
      </c>
      <c r="C4449" t="s">
        <v>13162</v>
      </c>
      <c r="D4449" t="s">
        <v>40</v>
      </c>
      <c r="E4449" t="s">
        <v>14335</v>
      </c>
      <c r="F4449">
        <f t="shared" si="69"/>
        <v>72.772459999999995</v>
      </c>
    </row>
    <row r="4450" spans="1:6" x14ac:dyDescent="0.3">
      <c r="A4450" t="s">
        <v>13163</v>
      </c>
      <c r="B4450" t="s">
        <v>13164</v>
      </c>
      <c r="C4450" t="s">
        <v>13162</v>
      </c>
      <c r="D4450" t="s">
        <v>40</v>
      </c>
      <c r="E4450" t="s">
        <v>14336</v>
      </c>
      <c r="F4450">
        <f t="shared" si="69"/>
        <v>72.701459999999997</v>
      </c>
    </row>
    <row r="4451" spans="1:6" x14ac:dyDescent="0.3">
      <c r="A4451" t="s">
        <v>13165</v>
      </c>
      <c r="B4451" t="s">
        <v>13166</v>
      </c>
      <c r="C4451" t="s">
        <v>13167</v>
      </c>
      <c r="D4451" t="s">
        <v>40</v>
      </c>
      <c r="E4451" t="s">
        <v>14336</v>
      </c>
      <c r="F4451">
        <f t="shared" si="69"/>
        <v>72.701459999999997</v>
      </c>
    </row>
    <row r="4452" spans="1:6" x14ac:dyDescent="0.3">
      <c r="A4452" t="s">
        <v>13168</v>
      </c>
      <c r="B4452" t="s">
        <v>13169</v>
      </c>
      <c r="C4452" t="s">
        <v>13170</v>
      </c>
      <c r="D4452" t="s">
        <v>40</v>
      </c>
      <c r="E4452" t="s">
        <v>14337</v>
      </c>
      <c r="F4452">
        <f t="shared" si="69"/>
        <v>72.630459999999999</v>
      </c>
    </row>
    <row r="4453" spans="1:6" x14ac:dyDescent="0.3">
      <c r="A4453" t="s">
        <v>13171</v>
      </c>
      <c r="B4453" t="s">
        <v>13172</v>
      </c>
      <c r="C4453" t="s">
        <v>13173</v>
      </c>
      <c r="D4453" t="s">
        <v>40</v>
      </c>
      <c r="E4453" t="s">
        <v>14338</v>
      </c>
      <c r="F4453">
        <f t="shared" si="69"/>
        <v>72.59496</v>
      </c>
    </row>
    <row r="4454" spans="1:6" x14ac:dyDescent="0.3">
      <c r="A4454" t="s">
        <v>13174</v>
      </c>
      <c r="B4454" t="s">
        <v>13175</v>
      </c>
      <c r="C4454" t="s">
        <v>13173</v>
      </c>
      <c r="D4454" t="s">
        <v>40</v>
      </c>
      <c r="E4454" t="s">
        <v>14339</v>
      </c>
      <c r="F4454">
        <f t="shared" si="69"/>
        <v>72.559460000000001</v>
      </c>
    </row>
    <row r="4455" spans="1:6" x14ac:dyDescent="0.3">
      <c r="A4455" t="s">
        <v>13176</v>
      </c>
      <c r="B4455" t="s">
        <v>13177</v>
      </c>
      <c r="C4455" t="s">
        <v>13178</v>
      </c>
      <c r="D4455" t="s">
        <v>40</v>
      </c>
      <c r="E4455" t="s">
        <v>14340</v>
      </c>
      <c r="F4455">
        <f t="shared" si="69"/>
        <v>72.523960000000002</v>
      </c>
    </row>
    <row r="4456" spans="1:6" x14ac:dyDescent="0.3">
      <c r="A4456" t="s">
        <v>13179</v>
      </c>
      <c r="B4456" t="s">
        <v>13180</v>
      </c>
      <c r="C4456" t="s">
        <v>13181</v>
      </c>
      <c r="D4456" t="s">
        <v>40</v>
      </c>
      <c r="E4456" t="s">
        <v>14341</v>
      </c>
      <c r="F4456">
        <f t="shared" si="69"/>
        <v>72.452969999999993</v>
      </c>
    </row>
    <row r="4457" spans="1:6" x14ac:dyDescent="0.3">
      <c r="A4457" t="s">
        <v>13182</v>
      </c>
      <c r="B4457" t="s">
        <v>13183</v>
      </c>
      <c r="C4457" t="s">
        <v>13184</v>
      </c>
      <c r="D4457" t="s">
        <v>40</v>
      </c>
      <c r="E4457" t="s">
        <v>14341</v>
      </c>
      <c r="F4457">
        <f t="shared" si="69"/>
        <v>72.452969999999993</v>
      </c>
    </row>
    <row r="4458" spans="1:6" x14ac:dyDescent="0.3">
      <c r="A4458" t="s">
        <v>13185</v>
      </c>
      <c r="B4458" t="s">
        <v>13186</v>
      </c>
      <c r="C4458" t="s">
        <v>13187</v>
      </c>
      <c r="D4458" t="s">
        <v>40</v>
      </c>
      <c r="E4458" t="s">
        <v>14342</v>
      </c>
      <c r="F4458">
        <f t="shared" si="69"/>
        <v>72.381969999999995</v>
      </c>
    </row>
    <row r="4459" spans="1:6" x14ac:dyDescent="0.3">
      <c r="A4459" t="s">
        <v>13188</v>
      </c>
      <c r="B4459" t="s">
        <v>13189</v>
      </c>
      <c r="C4459" t="s">
        <v>13190</v>
      </c>
      <c r="D4459" t="s">
        <v>40</v>
      </c>
      <c r="E4459" t="s">
        <v>14343</v>
      </c>
      <c r="F4459">
        <f t="shared" si="69"/>
        <v>72.346469999999997</v>
      </c>
    </row>
    <row r="4460" spans="1:6" x14ac:dyDescent="0.3">
      <c r="A4460" t="s">
        <v>13191</v>
      </c>
      <c r="B4460" t="s">
        <v>13192</v>
      </c>
      <c r="C4460" t="s">
        <v>13193</v>
      </c>
      <c r="D4460" t="s">
        <v>40</v>
      </c>
      <c r="E4460" t="s">
        <v>14344</v>
      </c>
      <c r="F4460">
        <f t="shared" si="69"/>
        <v>72.275469999999999</v>
      </c>
    </row>
    <row r="4461" spans="1:6" x14ac:dyDescent="0.3">
      <c r="A4461" t="s">
        <v>13194</v>
      </c>
      <c r="B4461" t="s">
        <v>13195</v>
      </c>
      <c r="C4461" t="s">
        <v>13196</v>
      </c>
      <c r="D4461" t="s">
        <v>40</v>
      </c>
      <c r="E4461" t="s">
        <v>14345</v>
      </c>
      <c r="F4461">
        <f t="shared" si="69"/>
        <v>72.23997</v>
      </c>
    </row>
    <row r="4462" spans="1:6" x14ac:dyDescent="0.3">
      <c r="A4462" t="s">
        <v>13197</v>
      </c>
      <c r="B4462" t="s">
        <v>13198</v>
      </c>
      <c r="C4462" t="s">
        <v>13080</v>
      </c>
      <c r="D4462" t="s">
        <v>40</v>
      </c>
      <c r="E4462" t="s">
        <v>14346</v>
      </c>
      <c r="F4462">
        <f t="shared" si="69"/>
        <v>72.204480000000004</v>
      </c>
    </row>
    <row r="4463" spans="1:6" x14ac:dyDescent="0.3">
      <c r="A4463" t="s">
        <v>13199</v>
      </c>
      <c r="B4463" t="s">
        <v>13200</v>
      </c>
      <c r="C4463" t="s">
        <v>13201</v>
      </c>
      <c r="D4463" t="s">
        <v>40</v>
      </c>
      <c r="E4463" t="s">
        <v>14347</v>
      </c>
      <c r="F4463">
        <f t="shared" si="69"/>
        <v>72.133480000000006</v>
      </c>
    </row>
    <row r="4464" spans="1:6" x14ac:dyDescent="0.3">
      <c r="A4464" t="s">
        <v>13202</v>
      </c>
      <c r="B4464" t="s">
        <v>13203</v>
      </c>
      <c r="C4464" t="s">
        <v>13204</v>
      </c>
      <c r="D4464" t="s">
        <v>40</v>
      </c>
      <c r="E4464" t="s">
        <v>14348</v>
      </c>
      <c r="F4464">
        <f t="shared" si="69"/>
        <v>72.097980000000007</v>
      </c>
    </row>
    <row r="4465" spans="1:6" x14ac:dyDescent="0.3">
      <c r="A4465" t="s">
        <v>13205</v>
      </c>
      <c r="B4465" t="s">
        <v>13206</v>
      </c>
      <c r="C4465" t="s">
        <v>13071</v>
      </c>
      <c r="D4465" t="s">
        <v>40</v>
      </c>
      <c r="E4465" t="s">
        <v>14349</v>
      </c>
      <c r="F4465">
        <f t="shared" si="69"/>
        <v>72.062479999999994</v>
      </c>
    </row>
    <row r="4466" spans="1:6" x14ac:dyDescent="0.3">
      <c r="A4466" t="s">
        <v>13207</v>
      </c>
      <c r="B4466" t="s">
        <v>13208</v>
      </c>
      <c r="C4466" t="s">
        <v>13209</v>
      </c>
      <c r="D4466" t="s">
        <v>40</v>
      </c>
      <c r="E4466" t="s">
        <v>14350</v>
      </c>
      <c r="F4466">
        <f t="shared" si="69"/>
        <v>71.991479999999996</v>
      </c>
    </row>
    <row r="4467" spans="1:6" x14ac:dyDescent="0.3">
      <c r="A4467" t="s">
        <v>13210</v>
      </c>
      <c r="B4467" t="s">
        <v>13211</v>
      </c>
      <c r="C4467" t="s">
        <v>13212</v>
      </c>
      <c r="D4467" t="s">
        <v>40</v>
      </c>
      <c r="E4467" t="s">
        <v>14351</v>
      </c>
      <c r="F4467">
        <f t="shared" si="69"/>
        <v>71.920479999999998</v>
      </c>
    </row>
    <row r="4468" spans="1:6" x14ac:dyDescent="0.3">
      <c r="A4468" t="s">
        <v>13213</v>
      </c>
      <c r="B4468" t="s">
        <v>13214</v>
      </c>
      <c r="C4468" t="s">
        <v>13215</v>
      </c>
      <c r="D4468" t="s">
        <v>40</v>
      </c>
      <c r="E4468" t="s">
        <v>14352</v>
      </c>
      <c r="F4468">
        <f t="shared" si="69"/>
        <v>71.884990000000002</v>
      </c>
    </row>
    <row r="4469" spans="1:6" x14ac:dyDescent="0.3">
      <c r="A4469" t="s">
        <v>13216</v>
      </c>
      <c r="B4469" t="s">
        <v>13217</v>
      </c>
      <c r="C4469" t="s">
        <v>13218</v>
      </c>
      <c r="D4469" t="s">
        <v>40</v>
      </c>
      <c r="E4469" t="s">
        <v>14353</v>
      </c>
      <c r="F4469">
        <f t="shared" si="69"/>
        <v>71.849490000000003</v>
      </c>
    </row>
    <row r="4470" spans="1:6" x14ac:dyDescent="0.3">
      <c r="A4470" t="s">
        <v>13219</v>
      </c>
      <c r="B4470" t="s">
        <v>13220</v>
      </c>
      <c r="C4470" t="s">
        <v>13221</v>
      </c>
      <c r="D4470" t="s">
        <v>40</v>
      </c>
      <c r="E4470" t="s">
        <v>14354</v>
      </c>
      <c r="F4470">
        <f t="shared" si="69"/>
        <v>71.813990000000004</v>
      </c>
    </row>
    <row r="4471" spans="1:6" x14ac:dyDescent="0.3">
      <c r="A4471" t="s">
        <v>13222</v>
      </c>
      <c r="B4471" t="s">
        <v>13223</v>
      </c>
      <c r="C4471" t="s">
        <v>13224</v>
      </c>
      <c r="D4471" t="s">
        <v>40</v>
      </c>
      <c r="E4471" t="s">
        <v>14355</v>
      </c>
      <c r="F4471">
        <f t="shared" si="69"/>
        <v>71.742990000000006</v>
      </c>
    </row>
    <row r="4472" spans="1:6" x14ac:dyDescent="0.3">
      <c r="A4472" t="s">
        <v>13225</v>
      </c>
      <c r="B4472" t="s">
        <v>13226</v>
      </c>
      <c r="C4472" t="s">
        <v>13227</v>
      </c>
      <c r="D4472" t="s">
        <v>40</v>
      </c>
      <c r="E4472" t="s">
        <v>14356</v>
      </c>
      <c r="F4472">
        <f t="shared" si="69"/>
        <v>71.707489999999993</v>
      </c>
    </row>
    <row r="4473" spans="1:6" x14ac:dyDescent="0.3">
      <c r="A4473" t="s">
        <v>13228</v>
      </c>
      <c r="B4473" t="s">
        <v>13229</v>
      </c>
      <c r="C4473" t="s">
        <v>13050</v>
      </c>
      <c r="D4473" t="s">
        <v>40</v>
      </c>
      <c r="E4473" t="s">
        <v>14357</v>
      </c>
      <c r="F4473">
        <f t="shared" si="69"/>
        <v>71.671989999999994</v>
      </c>
    </row>
    <row r="4474" spans="1:6" x14ac:dyDescent="0.3">
      <c r="A4474" t="s">
        <v>13230</v>
      </c>
      <c r="B4474" t="s">
        <v>13231</v>
      </c>
      <c r="C4474" t="s">
        <v>13232</v>
      </c>
      <c r="D4474" t="s">
        <v>40</v>
      </c>
      <c r="E4474" t="s">
        <v>14358</v>
      </c>
      <c r="F4474">
        <f t="shared" si="69"/>
        <v>71.600999999999999</v>
      </c>
    </row>
    <row r="4475" spans="1:6" x14ac:dyDescent="0.3">
      <c r="A4475" t="s">
        <v>13233</v>
      </c>
      <c r="B4475" t="s">
        <v>13234</v>
      </c>
      <c r="C4475" t="s">
        <v>13235</v>
      </c>
      <c r="D4475" t="s">
        <v>40</v>
      </c>
      <c r="E4475" t="s">
        <v>14358</v>
      </c>
      <c r="F4475">
        <f t="shared" si="69"/>
        <v>71.600999999999999</v>
      </c>
    </row>
    <row r="4476" spans="1:6" x14ac:dyDescent="0.3">
      <c r="A4476" t="s">
        <v>13236</v>
      </c>
      <c r="B4476" t="s">
        <v>13237</v>
      </c>
      <c r="C4476" t="s">
        <v>13238</v>
      </c>
      <c r="D4476" t="s">
        <v>40</v>
      </c>
      <c r="E4476" t="s">
        <v>14359</v>
      </c>
      <c r="F4476">
        <f t="shared" si="69"/>
        <v>71.53</v>
      </c>
    </row>
    <row r="4477" spans="1:6" x14ac:dyDescent="0.3">
      <c r="A4477" t="s">
        <v>13239</v>
      </c>
      <c r="B4477" t="s">
        <v>13240</v>
      </c>
      <c r="C4477" t="s">
        <v>13241</v>
      </c>
      <c r="D4477" t="s">
        <v>40</v>
      </c>
      <c r="E4477" t="s">
        <v>14359</v>
      </c>
      <c r="F4477">
        <f t="shared" si="69"/>
        <v>71.53</v>
      </c>
    </row>
    <row r="4478" spans="1:6" x14ac:dyDescent="0.3">
      <c r="A4478" t="s">
        <v>13242</v>
      </c>
      <c r="B4478" t="s">
        <v>13243</v>
      </c>
      <c r="C4478" t="s">
        <v>13244</v>
      </c>
      <c r="D4478" t="s">
        <v>40</v>
      </c>
      <c r="E4478" t="s">
        <v>14360</v>
      </c>
      <c r="F4478">
        <f t="shared" si="69"/>
        <v>71.423500000000004</v>
      </c>
    </row>
    <row r="4479" spans="1:6" x14ac:dyDescent="0.3">
      <c r="A4479" t="s">
        <v>13245</v>
      </c>
      <c r="B4479" t="s">
        <v>13246</v>
      </c>
      <c r="C4479" t="s">
        <v>13247</v>
      </c>
      <c r="D4479" t="s">
        <v>40</v>
      </c>
      <c r="E4479" t="s">
        <v>14361</v>
      </c>
      <c r="F4479">
        <f t="shared" si="69"/>
        <v>71.388000000000005</v>
      </c>
    </row>
    <row r="4480" spans="1:6" x14ac:dyDescent="0.3">
      <c r="A4480" t="s">
        <v>13248</v>
      </c>
      <c r="B4480" t="s">
        <v>13249</v>
      </c>
      <c r="C4480" t="s">
        <v>13250</v>
      </c>
      <c r="D4480" t="s">
        <v>40</v>
      </c>
      <c r="E4480" t="s">
        <v>14362</v>
      </c>
      <c r="F4480">
        <f t="shared" si="69"/>
        <v>71.317009999999996</v>
      </c>
    </row>
    <row r="4481" spans="1:6" x14ac:dyDescent="0.3">
      <c r="A4481" t="s">
        <v>13251</v>
      </c>
      <c r="B4481" t="s">
        <v>13252</v>
      </c>
      <c r="C4481" t="s">
        <v>13253</v>
      </c>
      <c r="D4481" t="s">
        <v>40</v>
      </c>
      <c r="E4481" t="s">
        <v>14363</v>
      </c>
      <c r="F4481">
        <f t="shared" si="69"/>
        <v>71.246009999999998</v>
      </c>
    </row>
    <row r="4482" spans="1:6" x14ac:dyDescent="0.3">
      <c r="A4482" t="s">
        <v>13254</v>
      </c>
      <c r="B4482" t="s">
        <v>13255</v>
      </c>
      <c r="C4482" t="s">
        <v>13256</v>
      </c>
      <c r="D4482" t="s">
        <v>40</v>
      </c>
      <c r="E4482" t="s">
        <v>14364</v>
      </c>
      <c r="F4482">
        <f t="shared" si="69"/>
        <v>71.17501</v>
      </c>
    </row>
    <row r="4483" spans="1:6" x14ac:dyDescent="0.3">
      <c r="A4483" t="s">
        <v>13257</v>
      </c>
      <c r="B4483" t="s">
        <v>13258</v>
      </c>
      <c r="C4483" t="s">
        <v>13259</v>
      </c>
      <c r="D4483" t="s">
        <v>40</v>
      </c>
      <c r="E4483" t="s">
        <v>14365</v>
      </c>
      <c r="F4483">
        <f t="shared" ref="F4483:F4546" si="70">E4483+$G$2</f>
        <v>71.104020000000006</v>
      </c>
    </row>
    <row r="4484" spans="1:6" x14ac:dyDescent="0.3">
      <c r="A4484" t="s">
        <v>13260</v>
      </c>
      <c r="B4484" t="s">
        <v>13261</v>
      </c>
      <c r="C4484" t="s">
        <v>13262</v>
      </c>
      <c r="D4484" t="s">
        <v>40</v>
      </c>
      <c r="E4484" t="s">
        <v>14366</v>
      </c>
      <c r="F4484">
        <f t="shared" si="70"/>
        <v>71.068520000000007</v>
      </c>
    </row>
    <row r="4485" spans="1:6" x14ac:dyDescent="0.3">
      <c r="A4485" t="s">
        <v>13263</v>
      </c>
      <c r="B4485" t="s">
        <v>13264</v>
      </c>
      <c r="C4485" t="s">
        <v>13265</v>
      </c>
      <c r="D4485" t="s">
        <v>40</v>
      </c>
      <c r="E4485" t="s">
        <v>14367</v>
      </c>
      <c r="F4485">
        <f t="shared" si="70"/>
        <v>70.997519999999994</v>
      </c>
    </row>
    <row r="4486" spans="1:6" x14ac:dyDescent="0.3">
      <c r="A4486" t="s">
        <v>13266</v>
      </c>
      <c r="B4486" t="s">
        <v>13267</v>
      </c>
      <c r="C4486" t="s">
        <v>13268</v>
      </c>
      <c r="D4486" t="s">
        <v>40</v>
      </c>
      <c r="E4486" t="s">
        <v>14368</v>
      </c>
      <c r="F4486">
        <f t="shared" si="70"/>
        <v>70.926519999999996</v>
      </c>
    </row>
    <row r="4487" spans="1:6" x14ac:dyDescent="0.3">
      <c r="A4487" t="s">
        <v>13269</v>
      </c>
      <c r="B4487" t="s">
        <v>13270</v>
      </c>
      <c r="C4487" t="s">
        <v>13271</v>
      </c>
      <c r="D4487" t="s">
        <v>40</v>
      </c>
      <c r="E4487" t="s">
        <v>14369</v>
      </c>
      <c r="F4487">
        <f t="shared" si="70"/>
        <v>70.855519999999999</v>
      </c>
    </row>
    <row r="4488" spans="1:6" x14ac:dyDescent="0.3">
      <c r="A4488" t="s">
        <v>13272</v>
      </c>
      <c r="B4488" t="s">
        <v>13273</v>
      </c>
      <c r="C4488" t="s">
        <v>13274</v>
      </c>
      <c r="D4488" t="s">
        <v>40</v>
      </c>
      <c r="E4488" t="s">
        <v>14370</v>
      </c>
      <c r="F4488">
        <f t="shared" si="70"/>
        <v>70.784530000000004</v>
      </c>
    </row>
    <row r="4489" spans="1:6" x14ac:dyDescent="0.3">
      <c r="A4489" t="s">
        <v>13275</v>
      </c>
      <c r="B4489" t="s">
        <v>13276</v>
      </c>
      <c r="C4489" t="s">
        <v>13277</v>
      </c>
      <c r="D4489" t="s">
        <v>40</v>
      </c>
      <c r="E4489" t="s">
        <v>14370</v>
      </c>
      <c r="F4489">
        <f t="shared" si="70"/>
        <v>70.784530000000004</v>
      </c>
    </row>
    <row r="4490" spans="1:6" x14ac:dyDescent="0.3">
      <c r="A4490" t="s">
        <v>13278</v>
      </c>
      <c r="B4490" t="s">
        <v>13279</v>
      </c>
      <c r="C4490" t="s">
        <v>13280</v>
      </c>
      <c r="D4490" t="s">
        <v>40</v>
      </c>
      <c r="E4490" t="s">
        <v>14371</v>
      </c>
      <c r="F4490">
        <f t="shared" si="70"/>
        <v>70.713530000000006</v>
      </c>
    </row>
    <row r="4491" spans="1:6" x14ac:dyDescent="0.3">
      <c r="A4491" t="s">
        <v>13281</v>
      </c>
      <c r="B4491" t="s">
        <v>13282</v>
      </c>
      <c r="C4491" t="s">
        <v>13283</v>
      </c>
      <c r="D4491" t="s">
        <v>40</v>
      </c>
      <c r="E4491" t="s">
        <v>14372</v>
      </c>
      <c r="F4491">
        <f t="shared" si="70"/>
        <v>70.642529999999994</v>
      </c>
    </row>
    <row r="4492" spans="1:6" x14ac:dyDescent="0.3">
      <c r="A4492" t="s">
        <v>13284</v>
      </c>
      <c r="B4492" t="s">
        <v>13285</v>
      </c>
      <c r="C4492" t="s">
        <v>13286</v>
      </c>
      <c r="D4492" t="s">
        <v>40</v>
      </c>
      <c r="E4492" t="s">
        <v>14373</v>
      </c>
      <c r="F4492">
        <f t="shared" si="70"/>
        <v>70.607029999999995</v>
      </c>
    </row>
    <row r="4493" spans="1:6" x14ac:dyDescent="0.3">
      <c r="A4493" t="s">
        <v>13287</v>
      </c>
      <c r="B4493" t="s">
        <v>13288</v>
      </c>
      <c r="C4493" t="s">
        <v>13289</v>
      </c>
      <c r="D4493" t="s">
        <v>40</v>
      </c>
      <c r="E4493" t="s">
        <v>14374</v>
      </c>
      <c r="F4493">
        <f t="shared" si="70"/>
        <v>70.500540000000001</v>
      </c>
    </row>
    <row r="4494" spans="1:6" x14ac:dyDescent="0.3">
      <c r="A4494" t="s">
        <v>13290</v>
      </c>
      <c r="B4494" t="s">
        <v>13291</v>
      </c>
      <c r="C4494" t="s">
        <v>13292</v>
      </c>
      <c r="D4494" t="s">
        <v>40</v>
      </c>
      <c r="E4494" t="s">
        <v>14375</v>
      </c>
      <c r="F4494">
        <f t="shared" si="70"/>
        <v>70.465040000000002</v>
      </c>
    </row>
    <row r="4495" spans="1:6" x14ac:dyDescent="0.3">
      <c r="A4495" t="s">
        <v>13293</v>
      </c>
      <c r="B4495" t="s">
        <v>13294</v>
      </c>
      <c r="C4495" t="s">
        <v>13295</v>
      </c>
      <c r="D4495" t="s">
        <v>40</v>
      </c>
      <c r="E4495" t="s">
        <v>14376</v>
      </c>
      <c r="F4495">
        <f t="shared" si="70"/>
        <v>70.358540000000005</v>
      </c>
    </row>
    <row r="4496" spans="1:6" x14ac:dyDescent="0.3">
      <c r="A4496" t="s">
        <v>13296</v>
      </c>
      <c r="B4496" t="s">
        <v>13297</v>
      </c>
      <c r="C4496" t="s">
        <v>13298</v>
      </c>
      <c r="D4496" t="s">
        <v>40</v>
      </c>
      <c r="E4496" t="s">
        <v>14377</v>
      </c>
      <c r="F4496">
        <f t="shared" si="70"/>
        <v>70.287539999999993</v>
      </c>
    </row>
    <row r="4497" spans="1:6" x14ac:dyDescent="0.3">
      <c r="A4497" t="s">
        <v>13299</v>
      </c>
      <c r="B4497" t="s">
        <v>13300</v>
      </c>
      <c r="C4497" t="s">
        <v>13301</v>
      </c>
      <c r="D4497" t="s">
        <v>40</v>
      </c>
      <c r="E4497" t="s">
        <v>14378</v>
      </c>
      <c r="F4497">
        <f t="shared" si="70"/>
        <v>70.181049999999999</v>
      </c>
    </row>
    <row r="4498" spans="1:6" x14ac:dyDescent="0.3">
      <c r="A4498" t="s">
        <v>13302</v>
      </c>
      <c r="B4498" t="s">
        <v>13303</v>
      </c>
      <c r="C4498" t="s">
        <v>13304</v>
      </c>
      <c r="D4498" t="s">
        <v>40</v>
      </c>
      <c r="E4498" t="s">
        <v>14379</v>
      </c>
      <c r="F4498">
        <f t="shared" si="70"/>
        <v>70.110050000000001</v>
      </c>
    </row>
    <row r="4499" spans="1:6" x14ac:dyDescent="0.3">
      <c r="A4499" t="s">
        <v>13305</v>
      </c>
      <c r="B4499" t="s">
        <v>13306</v>
      </c>
      <c r="C4499" t="s">
        <v>13307</v>
      </c>
      <c r="D4499" t="s">
        <v>40</v>
      </c>
      <c r="E4499" t="s">
        <v>14380</v>
      </c>
      <c r="F4499">
        <f t="shared" si="70"/>
        <v>70.039050000000003</v>
      </c>
    </row>
    <row r="4500" spans="1:6" x14ac:dyDescent="0.3">
      <c r="A4500" t="s">
        <v>13308</v>
      </c>
      <c r="B4500" t="s">
        <v>13309</v>
      </c>
      <c r="C4500" t="s">
        <v>13310</v>
      </c>
      <c r="D4500" t="s">
        <v>40</v>
      </c>
      <c r="E4500" t="s">
        <v>14381</v>
      </c>
      <c r="F4500">
        <f t="shared" si="70"/>
        <v>69.968059999999994</v>
      </c>
    </row>
    <row r="4501" spans="1:6" x14ac:dyDescent="0.3">
      <c r="A4501" t="s">
        <v>13311</v>
      </c>
      <c r="B4501" t="s">
        <v>13312</v>
      </c>
      <c r="C4501" t="s">
        <v>13313</v>
      </c>
      <c r="D4501" t="s">
        <v>40</v>
      </c>
      <c r="E4501" t="s">
        <v>14382</v>
      </c>
      <c r="F4501">
        <f t="shared" si="70"/>
        <v>69.932550000000006</v>
      </c>
    </row>
    <row r="4502" spans="1:6" x14ac:dyDescent="0.3">
      <c r="A4502" t="s">
        <v>13314</v>
      </c>
      <c r="B4502" t="s">
        <v>13315</v>
      </c>
      <c r="C4502" t="s">
        <v>13316</v>
      </c>
      <c r="D4502" t="s">
        <v>40</v>
      </c>
      <c r="E4502" t="s">
        <v>14383</v>
      </c>
      <c r="F4502">
        <f t="shared" si="70"/>
        <v>69.897059999999996</v>
      </c>
    </row>
    <row r="4503" spans="1:6" x14ac:dyDescent="0.3">
      <c r="A4503" t="s">
        <v>13317</v>
      </c>
      <c r="B4503" t="s">
        <v>13318</v>
      </c>
      <c r="C4503" t="s">
        <v>13319</v>
      </c>
      <c r="D4503" t="s">
        <v>40</v>
      </c>
      <c r="E4503" t="s">
        <v>14383</v>
      </c>
      <c r="F4503">
        <f t="shared" si="70"/>
        <v>69.897059999999996</v>
      </c>
    </row>
    <row r="4504" spans="1:6" x14ac:dyDescent="0.3">
      <c r="A4504" t="s">
        <v>13320</v>
      </c>
      <c r="B4504" t="s">
        <v>13321</v>
      </c>
      <c r="C4504" t="s">
        <v>13322</v>
      </c>
      <c r="D4504" t="s">
        <v>40</v>
      </c>
      <c r="E4504" t="s">
        <v>14384</v>
      </c>
      <c r="F4504">
        <f t="shared" si="70"/>
        <v>69.861559999999997</v>
      </c>
    </row>
    <row r="4505" spans="1:6" x14ac:dyDescent="0.3">
      <c r="A4505" t="s">
        <v>13323</v>
      </c>
      <c r="B4505" t="s">
        <v>13324</v>
      </c>
      <c r="C4505" t="s">
        <v>13325</v>
      </c>
      <c r="D4505" t="s">
        <v>40</v>
      </c>
      <c r="E4505" t="s">
        <v>14385</v>
      </c>
      <c r="F4505">
        <f t="shared" si="70"/>
        <v>69.790559999999999</v>
      </c>
    </row>
    <row r="4506" spans="1:6" x14ac:dyDescent="0.3">
      <c r="A4506" t="s">
        <v>13326</v>
      </c>
      <c r="B4506" t="s">
        <v>13327</v>
      </c>
      <c r="C4506" t="s">
        <v>13328</v>
      </c>
      <c r="D4506" t="s">
        <v>40</v>
      </c>
      <c r="E4506" t="s">
        <v>14385</v>
      </c>
      <c r="F4506">
        <f t="shared" si="70"/>
        <v>69.790559999999999</v>
      </c>
    </row>
    <row r="4507" spans="1:6" x14ac:dyDescent="0.3">
      <c r="A4507" t="s">
        <v>13329</v>
      </c>
      <c r="B4507" t="s">
        <v>13330</v>
      </c>
      <c r="C4507" t="s">
        <v>13080</v>
      </c>
      <c r="D4507" t="s">
        <v>40</v>
      </c>
      <c r="E4507" t="s">
        <v>14385</v>
      </c>
      <c r="F4507">
        <f t="shared" si="70"/>
        <v>69.790559999999999</v>
      </c>
    </row>
    <row r="4508" spans="1:6" x14ac:dyDescent="0.3">
      <c r="A4508" t="s">
        <v>13331</v>
      </c>
      <c r="B4508" t="s">
        <v>13332</v>
      </c>
      <c r="C4508" t="s">
        <v>13333</v>
      </c>
      <c r="D4508" t="s">
        <v>40</v>
      </c>
      <c r="E4508" t="s">
        <v>14386</v>
      </c>
      <c r="F4508">
        <f t="shared" si="70"/>
        <v>69.719560000000001</v>
      </c>
    </row>
    <row r="4509" spans="1:6" x14ac:dyDescent="0.3">
      <c r="A4509" t="s">
        <v>13334</v>
      </c>
      <c r="B4509" t="s">
        <v>13335</v>
      </c>
      <c r="C4509" t="s">
        <v>13235</v>
      </c>
      <c r="D4509" t="s">
        <v>40</v>
      </c>
      <c r="E4509" t="s">
        <v>14387</v>
      </c>
      <c r="F4509">
        <f t="shared" si="70"/>
        <v>69.684060000000002</v>
      </c>
    </row>
    <row r="4510" spans="1:6" x14ac:dyDescent="0.3">
      <c r="A4510" t="s">
        <v>13336</v>
      </c>
      <c r="B4510" t="s">
        <v>13337</v>
      </c>
      <c r="C4510" t="s">
        <v>13338</v>
      </c>
      <c r="D4510" t="s">
        <v>40</v>
      </c>
      <c r="E4510" t="s">
        <v>14387</v>
      </c>
      <c r="F4510">
        <f t="shared" si="70"/>
        <v>69.684060000000002</v>
      </c>
    </row>
    <row r="4511" spans="1:6" x14ac:dyDescent="0.3">
      <c r="A4511" t="s">
        <v>13339</v>
      </c>
      <c r="B4511" t="s">
        <v>13340</v>
      </c>
      <c r="C4511" t="s">
        <v>13341</v>
      </c>
      <c r="D4511" t="s">
        <v>40</v>
      </c>
      <c r="E4511" t="s">
        <v>14388</v>
      </c>
      <c r="F4511">
        <f t="shared" si="70"/>
        <v>69.648570000000007</v>
      </c>
    </row>
    <row r="4512" spans="1:6" x14ac:dyDescent="0.3">
      <c r="A4512" t="s">
        <v>13342</v>
      </c>
      <c r="B4512" t="s">
        <v>13343</v>
      </c>
      <c r="C4512" t="s">
        <v>13344</v>
      </c>
      <c r="D4512" t="s">
        <v>40</v>
      </c>
      <c r="E4512" t="s">
        <v>14389</v>
      </c>
      <c r="F4512">
        <f t="shared" si="70"/>
        <v>69.577569999999994</v>
      </c>
    </row>
    <row r="4513" spans="1:6" x14ac:dyDescent="0.3">
      <c r="A4513" t="s">
        <v>13345</v>
      </c>
      <c r="B4513" t="s">
        <v>13346</v>
      </c>
      <c r="C4513" t="s">
        <v>13347</v>
      </c>
      <c r="D4513" t="s">
        <v>40</v>
      </c>
      <c r="E4513" t="s">
        <v>14390</v>
      </c>
      <c r="F4513">
        <f t="shared" si="70"/>
        <v>69.542069999999995</v>
      </c>
    </row>
    <row r="4514" spans="1:6" x14ac:dyDescent="0.3">
      <c r="A4514" t="s">
        <v>13348</v>
      </c>
      <c r="B4514" t="s">
        <v>13349</v>
      </c>
      <c r="C4514" t="s">
        <v>12969</v>
      </c>
      <c r="D4514" t="s">
        <v>40</v>
      </c>
      <c r="E4514" t="s">
        <v>14391</v>
      </c>
      <c r="F4514">
        <f t="shared" si="70"/>
        <v>69.506569999999996</v>
      </c>
    </row>
    <row r="4515" spans="1:6" x14ac:dyDescent="0.3">
      <c r="A4515" t="s">
        <v>13350</v>
      </c>
      <c r="B4515" t="s">
        <v>13351</v>
      </c>
      <c r="C4515" t="s">
        <v>13352</v>
      </c>
      <c r="D4515" t="s">
        <v>40</v>
      </c>
      <c r="E4515" t="s">
        <v>14391</v>
      </c>
      <c r="F4515">
        <f t="shared" si="70"/>
        <v>69.506569999999996</v>
      </c>
    </row>
    <row r="4516" spans="1:6" x14ac:dyDescent="0.3">
      <c r="A4516" t="s">
        <v>13353</v>
      </c>
      <c r="B4516" t="s">
        <v>13354</v>
      </c>
      <c r="C4516" t="s">
        <v>13355</v>
      </c>
      <c r="D4516" t="s">
        <v>40</v>
      </c>
      <c r="E4516" t="s">
        <v>14392</v>
      </c>
      <c r="F4516">
        <f t="shared" si="70"/>
        <v>69.435569999999998</v>
      </c>
    </row>
    <row r="4517" spans="1:6" x14ac:dyDescent="0.3">
      <c r="A4517" t="s">
        <v>13356</v>
      </c>
      <c r="B4517" t="s">
        <v>13357</v>
      </c>
      <c r="C4517" t="s">
        <v>13358</v>
      </c>
      <c r="D4517" t="s">
        <v>40</v>
      </c>
      <c r="E4517" t="s">
        <v>14392</v>
      </c>
      <c r="F4517">
        <f t="shared" si="70"/>
        <v>69.435569999999998</v>
      </c>
    </row>
    <row r="4518" spans="1:6" x14ac:dyDescent="0.3">
      <c r="A4518" t="s">
        <v>13359</v>
      </c>
      <c r="B4518" t="s">
        <v>13360</v>
      </c>
      <c r="C4518" t="s">
        <v>13361</v>
      </c>
      <c r="D4518" t="s">
        <v>40</v>
      </c>
      <c r="E4518" t="s">
        <v>14393</v>
      </c>
      <c r="F4518">
        <f t="shared" si="70"/>
        <v>69.364580000000004</v>
      </c>
    </row>
    <row r="4519" spans="1:6" x14ac:dyDescent="0.3">
      <c r="A4519" t="s">
        <v>13362</v>
      </c>
      <c r="B4519" t="s">
        <v>13363</v>
      </c>
      <c r="C4519" t="s">
        <v>13364</v>
      </c>
      <c r="D4519" t="s">
        <v>40</v>
      </c>
      <c r="E4519" t="s">
        <v>14394</v>
      </c>
      <c r="F4519">
        <f t="shared" si="70"/>
        <v>69.329080000000005</v>
      </c>
    </row>
    <row r="4520" spans="1:6" x14ac:dyDescent="0.3">
      <c r="A4520" t="s">
        <v>13365</v>
      </c>
      <c r="B4520" t="s">
        <v>13366</v>
      </c>
      <c r="C4520" t="s">
        <v>13367</v>
      </c>
      <c r="D4520" t="s">
        <v>40</v>
      </c>
      <c r="E4520" t="s">
        <v>14394</v>
      </c>
      <c r="F4520">
        <f t="shared" si="70"/>
        <v>69.329080000000005</v>
      </c>
    </row>
    <row r="4521" spans="1:6" x14ac:dyDescent="0.3">
      <c r="A4521" t="s">
        <v>13368</v>
      </c>
      <c r="B4521" t="s">
        <v>13369</v>
      </c>
      <c r="C4521" t="s">
        <v>13370</v>
      </c>
      <c r="D4521" t="s">
        <v>40</v>
      </c>
      <c r="E4521" t="s">
        <v>14395</v>
      </c>
      <c r="F4521">
        <f t="shared" si="70"/>
        <v>69.258080000000007</v>
      </c>
    </row>
    <row r="4522" spans="1:6" x14ac:dyDescent="0.3">
      <c r="A4522" t="s">
        <v>13371</v>
      </c>
      <c r="B4522" t="s">
        <v>13372</v>
      </c>
      <c r="C4522" t="s">
        <v>13373</v>
      </c>
      <c r="D4522" t="s">
        <v>40</v>
      </c>
      <c r="E4522" t="s">
        <v>14395</v>
      </c>
      <c r="F4522">
        <f t="shared" si="70"/>
        <v>69.258080000000007</v>
      </c>
    </row>
    <row r="4523" spans="1:6" x14ac:dyDescent="0.3">
      <c r="A4523" t="s">
        <v>13374</v>
      </c>
      <c r="B4523" t="s">
        <v>13375</v>
      </c>
      <c r="C4523" t="s">
        <v>13376</v>
      </c>
      <c r="D4523" t="s">
        <v>40</v>
      </c>
      <c r="E4523" t="s">
        <v>14396</v>
      </c>
      <c r="F4523">
        <f t="shared" si="70"/>
        <v>69.187079999999995</v>
      </c>
    </row>
    <row r="4524" spans="1:6" x14ac:dyDescent="0.3">
      <c r="A4524" t="s">
        <v>13377</v>
      </c>
      <c r="B4524" t="s">
        <v>13378</v>
      </c>
      <c r="C4524" t="s">
        <v>13379</v>
      </c>
      <c r="D4524" t="s">
        <v>40</v>
      </c>
      <c r="E4524" t="s">
        <v>14397</v>
      </c>
      <c r="F4524">
        <f t="shared" si="70"/>
        <v>69.151579999999996</v>
      </c>
    </row>
    <row r="4525" spans="1:6" x14ac:dyDescent="0.3">
      <c r="A4525" t="s">
        <v>13380</v>
      </c>
      <c r="B4525" t="s">
        <v>13381</v>
      </c>
      <c r="C4525" t="s">
        <v>13382</v>
      </c>
      <c r="D4525" t="s">
        <v>40</v>
      </c>
      <c r="E4525" t="s">
        <v>14398</v>
      </c>
      <c r="F4525">
        <f t="shared" si="70"/>
        <v>69.080579999999998</v>
      </c>
    </row>
    <row r="4526" spans="1:6" x14ac:dyDescent="0.3">
      <c r="A4526" t="s">
        <v>13383</v>
      </c>
      <c r="B4526" t="s">
        <v>13384</v>
      </c>
      <c r="C4526" t="s">
        <v>13385</v>
      </c>
      <c r="D4526" t="s">
        <v>40</v>
      </c>
      <c r="E4526" t="s">
        <v>14399</v>
      </c>
      <c r="F4526">
        <f t="shared" si="70"/>
        <v>69.009590000000003</v>
      </c>
    </row>
    <row r="4527" spans="1:6" x14ac:dyDescent="0.3">
      <c r="A4527" t="s">
        <v>13386</v>
      </c>
      <c r="B4527" t="s">
        <v>13387</v>
      </c>
      <c r="C4527" t="s">
        <v>13388</v>
      </c>
      <c r="D4527" t="s">
        <v>40</v>
      </c>
      <c r="E4527" t="s">
        <v>14400</v>
      </c>
      <c r="F4527">
        <f t="shared" si="70"/>
        <v>68.974090000000004</v>
      </c>
    </row>
    <row r="4528" spans="1:6" x14ac:dyDescent="0.3">
      <c r="A4528" t="s">
        <v>13389</v>
      </c>
      <c r="B4528" t="s">
        <v>13390</v>
      </c>
      <c r="C4528" t="s">
        <v>13391</v>
      </c>
      <c r="D4528" t="s">
        <v>40</v>
      </c>
      <c r="E4528" t="s">
        <v>14401</v>
      </c>
      <c r="F4528">
        <f t="shared" si="70"/>
        <v>68.903090000000006</v>
      </c>
    </row>
    <row r="4529" spans="1:6" x14ac:dyDescent="0.3">
      <c r="A4529" t="s">
        <v>13392</v>
      </c>
      <c r="B4529" t="s">
        <v>13393</v>
      </c>
      <c r="C4529" t="s">
        <v>12840</v>
      </c>
      <c r="D4529" t="s">
        <v>40</v>
      </c>
      <c r="E4529" t="s">
        <v>14401</v>
      </c>
      <c r="F4529">
        <f t="shared" si="70"/>
        <v>68.903090000000006</v>
      </c>
    </row>
    <row r="4530" spans="1:6" x14ac:dyDescent="0.3">
      <c r="A4530" t="s">
        <v>13394</v>
      </c>
      <c r="B4530" t="s">
        <v>13395</v>
      </c>
      <c r="C4530" t="s">
        <v>13396</v>
      </c>
      <c r="D4530" t="s">
        <v>40</v>
      </c>
      <c r="E4530" t="s">
        <v>14402</v>
      </c>
      <c r="F4530">
        <f t="shared" si="70"/>
        <v>68.796589999999995</v>
      </c>
    </row>
    <row r="4531" spans="1:6" x14ac:dyDescent="0.3">
      <c r="A4531" t="s">
        <v>13397</v>
      </c>
      <c r="B4531" t="s">
        <v>13398</v>
      </c>
      <c r="C4531" t="s">
        <v>13399</v>
      </c>
      <c r="D4531" t="s">
        <v>40</v>
      </c>
      <c r="E4531" t="s">
        <v>14403</v>
      </c>
      <c r="F4531">
        <f t="shared" si="70"/>
        <v>68.761099999999999</v>
      </c>
    </row>
    <row r="4532" spans="1:6" x14ac:dyDescent="0.3">
      <c r="A4532" t="s">
        <v>13400</v>
      </c>
      <c r="B4532" t="s">
        <v>13401</v>
      </c>
      <c r="C4532" t="s">
        <v>13402</v>
      </c>
      <c r="D4532" t="s">
        <v>40</v>
      </c>
      <c r="E4532" t="s">
        <v>14404</v>
      </c>
      <c r="F4532">
        <f t="shared" si="70"/>
        <v>68.654600000000002</v>
      </c>
    </row>
    <row r="4533" spans="1:6" x14ac:dyDescent="0.3">
      <c r="A4533" t="s">
        <v>13403</v>
      </c>
      <c r="B4533" t="s">
        <v>13404</v>
      </c>
      <c r="C4533" t="s">
        <v>13405</v>
      </c>
      <c r="D4533" t="s">
        <v>40</v>
      </c>
      <c r="E4533" t="s">
        <v>14404</v>
      </c>
      <c r="F4533">
        <f t="shared" si="70"/>
        <v>68.654600000000002</v>
      </c>
    </row>
    <row r="4534" spans="1:6" x14ac:dyDescent="0.3">
      <c r="A4534" t="s">
        <v>13406</v>
      </c>
      <c r="B4534" t="s">
        <v>13407</v>
      </c>
      <c r="C4534" t="s">
        <v>13408</v>
      </c>
      <c r="D4534" t="s">
        <v>40</v>
      </c>
      <c r="E4534" t="s">
        <v>14405</v>
      </c>
      <c r="F4534">
        <f t="shared" si="70"/>
        <v>68.512609999999995</v>
      </c>
    </row>
    <row r="4535" spans="1:6" x14ac:dyDescent="0.3">
      <c r="A4535" t="s">
        <v>13409</v>
      </c>
      <c r="B4535" t="s">
        <v>13410</v>
      </c>
      <c r="C4535" t="s">
        <v>13411</v>
      </c>
      <c r="D4535" t="s">
        <v>40</v>
      </c>
      <c r="E4535" t="s">
        <v>14406</v>
      </c>
      <c r="F4535">
        <f t="shared" si="70"/>
        <v>68.477109999999996</v>
      </c>
    </row>
    <row r="4536" spans="1:6" x14ac:dyDescent="0.3">
      <c r="A4536" t="s">
        <v>13412</v>
      </c>
      <c r="B4536" t="s">
        <v>13413</v>
      </c>
      <c r="C4536" t="s">
        <v>13414</v>
      </c>
      <c r="D4536" t="s">
        <v>40</v>
      </c>
      <c r="E4536" t="s">
        <v>14407</v>
      </c>
      <c r="F4536">
        <f t="shared" si="70"/>
        <v>68.370609999999999</v>
      </c>
    </row>
    <row r="4537" spans="1:6" x14ac:dyDescent="0.3">
      <c r="A4537" t="s">
        <v>13415</v>
      </c>
      <c r="B4537" t="s">
        <v>13416</v>
      </c>
      <c r="C4537" t="s">
        <v>13417</v>
      </c>
      <c r="D4537" t="s">
        <v>40</v>
      </c>
      <c r="E4537" t="s">
        <v>14408</v>
      </c>
      <c r="F4537">
        <f t="shared" si="70"/>
        <v>68.264110000000002</v>
      </c>
    </row>
    <row r="4538" spans="1:6" x14ac:dyDescent="0.3">
      <c r="A4538" t="s">
        <v>13418</v>
      </c>
      <c r="B4538" t="s">
        <v>13419</v>
      </c>
      <c r="C4538" t="s">
        <v>13420</v>
      </c>
      <c r="D4538" t="s">
        <v>40</v>
      </c>
      <c r="E4538" t="s">
        <v>14409</v>
      </c>
      <c r="F4538">
        <f t="shared" si="70"/>
        <v>68.193119999999993</v>
      </c>
    </row>
    <row r="4539" spans="1:6" x14ac:dyDescent="0.3">
      <c r="A4539" t="s">
        <v>13421</v>
      </c>
      <c r="B4539" t="s">
        <v>13422</v>
      </c>
      <c r="C4539" t="s">
        <v>13423</v>
      </c>
      <c r="D4539" t="s">
        <v>40</v>
      </c>
      <c r="E4539" t="s">
        <v>14410</v>
      </c>
      <c r="F4539">
        <f t="shared" si="70"/>
        <v>68.122119999999995</v>
      </c>
    </row>
    <row r="4540" spans="1:6" x14ac:dyDescent="0.3">
      <c r="A4540" t="s">
        <v>13424</v>
      </c>
      <c r="B4540" t="s">
        <v>13425</v>
      </c>
      <c r="C4540" t="s">
        <v>13426</v>
      </c>
      <c r="D4540" t="s">
        <v>40</v>
      </c>
      <c r="E4540" t="s">
        <v>14411</v>
      </c>
      <c r="F4540">
        <f t="shared" si="70"/>
        <v>67.94462</v>
      </c>
    </row>
    <row r="4541" spans="1:6" x14ac:dyDescent="0.3">
      <c r="A4541" t="s">
        <v>13427</v>
      </c>
      <c r="B4541" t="s">
        <v>13428</v>
      </c>
      <c r="C4541" t="s">
        <v>13429</v>
      </c>
      <c r="D4541" t="s">
        <v>40</v>
      </c>
      <c r="E4541" t="s">
        <v>14412</v>
      </c>
      <c r="F4541">
        <f t="shared" si="70"/>
        <v>67.873630000000006</v>
      </c>
    </row>
    <row r="4542" spans="1:6" x14ac:dyDescent="0.3">
      <c r="A4542" t="s">
        <v>13430</v>
      </c>
      <c r="B4542" t="s">
        <v>13431</v>
      </c>
      <c r="C4542" t="s">
        <v>13432</v>
      </c>
      <c r="D4542" t="s">
        <v>40</v>
      </c>
      <c r="E4542" t="s">
        <v>14413</v>
      </c>
      <c r="F4542">
        <f t="shared" si="70"/>
        <v>67.802629999999994</v>
      </c>
    </row>
    <row r="4543" spans="1:6" x14ac:dyDescent="0.3">
      <c r="A4543" t="s">
        <v>13433</v>
      </c>
      <c r="B4543" t="s">
        <v>13434</v>
      </c>
      <c r="C4543" t="s">
        <v>13435</v>
      </c>
      <c r="D4543" t="s">
        <v>40</v>
      </c>
      <c r="E4543" t="s">
        <v>14414</v>
      </c>
      <c r="F4543">
        <f t="shared" si="70"/>
        <v>67.731629999999996</v>
      </c>
    </row>
    <row r="4544" spans="1:6" x14ac:dyDescent="0.3">
      <c r="A4544" t="s">
        <v>13436</v>
      </c>
      <c r="B4544" t="s">
        <v>13437</v>
      </c>
      <c r="C4544" t="s">
        <v>13438</v>
      </c>
      <c r="D4544" t="s">
        <v>40</v>
      </c>
      <c r="E4544" t="s">
        <v>14415</v>
      </c>
      <c r="F4544">
        <f t="shared" si="70"/>
        <v>67.625140000000002</v>
      </c>
    </row>
    <row r="4545" spans="1:6" x14ac:dyDescent="0.3">
      <c r="A4545" t="s">
        <v>13439</v>
      </c>
      <c r="B4545" t="s">
        <v>13440</v>
      </c>
      <c r="C4545" t="s">
        <v>13441</v>
      </c>
      <c r="D4545" t="s">
        <v>40</v>
      </c>
      <c r="E4545" t="s">
        <v>14416</v>
      </c>
      <c r="F4545">
        <f t="shared" si="70"/>
        <v>67.518640000000005</v>
      </c>
    </row>
    <row r="4546" spans="1:6" x14ac:dyDescent="0.3">
      <c r="A4546" t="s">
        <v>13442</v>
      </c>
      <c r="B4546" t="s">
        <v>13443</v>
      </c>
      <c r="C4546" t="s">
        <v>13444</v>
      </c>
      <c r="D4546" t="s">
        <v>40</v>
      </c>
      <c r="E4546" t="s">
        <v>14416</v>
      </c>
      <c r="F4546">
        <f t="shared" si="70"/>
        <v>67.518640000000005</v>
      </c>
    </row>
    <row r="4547" spans="1:6" x14ac:dyDescent="0.3">
      <c r="A4547" t="s">
        <v>13445</v>
      </c>
      <c r="B4547" t="s">
        <v>13446</v>
      </c>
      <c r="C4547" t="s">
        <v>13447</v>
      </c>
      <c r="D4547" t="s">
        <v>40</v>
      </c>
      <c r="E4547" t="s">
        <v>14417</v>
      </c>
      <c r="F4547">
        <f t="shared" ref="F4547:F4610" si="71">E4547+$G$2</f>
        <v>67.412149999999997</v>
      </c>
    </row>
    <row r="4548" spans="1:6" x14ac:dyDescent="0.3">
      <c r="A4548" t="s">
        <v>13448</v>
      </c>
      <c r="B4548" t="s">
        <v>13449</v>
      </c>
      <c r="C4548" t="s">
        <v>13450</v>
      </c>
      <c r="D4548" t="s">
        <v>40</v>
      </c>
      <c r="E4548" t="s">
        <v>14418</v>
      </c>
      <c r="F4548">
        <f t="shared" si="71"/>
        <v>67.376649999999998</v>
      </c>
    </row>
    <row r="4549" spans="1:6" x14ac:dyDescent="0.3">
      <c r="A4549" t="s">
        <v>13451</v>
      </c>
      <c r="B4549" t="s">
        <v>13452</v>
      </c>
      <c r="C4549" t="s">
        <v>13453</v>
      </c>
      <c r="D4549" t="s">
        <v>40</v>
      </c>
      <c r="E4549" t="s">
        <v>14419</v>
      </c>
      <c r="F4549">
        <f t="shared" si="71"/>
        <v>67.30565</v>
      </c>
    </row>
    <row r="4550" spans="1:6" x14ac:dyDescent="0.3">
      <c r="A4550" t="s">
        <v>13454</v>
      </c>
      <c r="B4550" t="s">
        <v>13455</v>
      </c>
      <c r="C4550" t="s">
        <v>13456</v>
      </c>
      <c r="D4550" t="s">
        <v>40</v>
      </c>
      <c r="E4550" t="s">
        <v>14420</v>
      </c>
      <c r="F4550">
        <f t="shared" si="71"/>
        <v>67.270150000000001</v>
      </c>
    </row>
    <row r="4551" spans="1:6" x14ac:dyDescent="0.3">
      <c r="A4551" t="s">
        <v>13457</v>
      </c>
      <c r="B4551" t="s">
        <v>13458</v>
      </c>
      <c r="C4551" t="s">
        <v>13438</v>
      </c>
      <c r="D4551" t="s">
        <v>40</v>
      </c>
      <c r="E4551" t="s">
        <v>14421</v>
      </c>
      <c r="F4551">
        <f t="shared" si="71"/>
        <v>67.234650000000002</v>
      </c>
    </row>
    <row r="4552" spans="1:6" x14ac:dyDescent="0.3">
      <c r="A4552" t="s">
        <v>13459</v>
      </c>
      <c r="B4552" t="s">
        <v>13460</v>
      </c>
      <c r="C4552" t="s">
        <v>13461</v>
      </c>
      <c r="D4552" t="s">
        <v>40</v>
      </c>
      <c r="E4552" t="s">
        <v>14422</v>
      </c>
      <c r="F4552">
        <f t="shared" si="71"/>
        <v>67.199150000000003</v>
      </c>
    </row>
    <row r="4553" spans="1:6" x14ac:dyDescent="0.3">
      <c r="A4553" t="s">
        <v>13462</v>
      </c>
      <c r="B4553" t="s">
        <v>13463</v>
      </c>
      <c r="C4553" t="s">
        <v>13464</v>
      </c>
      <c r="D4553" t="s">
        <v>40</v>
      </c>
      <c r="E4553" t="s">
        <v>14422</v>
      </c>
      <c r="F4553">
        <f t="shared" si="71"/>
        <v>67.199150000000003</v>
      </c>
    </row>
    <row r="4554" spans="1:6" x14ac:dyDescent="0.3">
      <c r="A4554" t="s">
        <v>13465</v>
      </c>
      <c r="B4554" t="s">
        <v>13466</v>
      </c>
      <c r="C4554" t="s">
        <v>13467</v>
      </c>
      <c r="D4554" t="s">
        <v>40</v>
      </c>
      <c r="E4554" t="s">
        <v>14423</v>
      </c>
      <c r="F4554">
        <f t="shared" si="71"/>
        <v>67.128160000000008</v>
      </c>
    </row>
    <row r="4555" spans="1:6" x14ac:dyDescent="0.3">
      <c r="A4555" t="s">
        <v>13468</v>
      </c>
      <c r="B4555" t="s">
        <v>13469</v>
      </c>
      <c r="C4555" t="s">
        <v>13011</v>
      </c>
      <c r="D4555" t="s">
        <v>40</v>
      </c>
      <c r="E4555" t="s">
        <v>14423</v>
      </c>
      <c r="F4555">
        <f t="shared" si="71"/>
        <v>67.128160000000008</v>
      </c>
    </row>
    <row r="4556" spans="1:6" x14ac:dyDescent="0.3">
      <c r="A4556" t="s">
        <v>13470</v>
      </c>
      <c r="B4556" t="s">
        <v>13471</v>
      </c>
      <c r="C4556" t="s">
        <v>13472</v>
      </c>
      <c r="D4556" t="s">
        <v>40</v>
      </c>
      <c r="E4556" t="s">
        <v>14424</v>
      </c>
      <c r="F4556">
        <f t="shared" si="71"/>
        <v>67.057150000000007</v>
      </c>
    </row>
    <row r="4557" spans="1:6" x14ac:dyDescent="0.3">
      <c r="A4557" t="s">
        <v>13473</v>
      </c>
      <c r="B4557" t="s">
        <v>13474</v>
      </c>
      <c r="C4557" t="s">
        <v>13475</v>
      </c>
      <c r="D4557" t="s">
        <v>40</v>
      </c>
      <c r="E4557" t="s">
        <v>14425</v>
      </c>
      <c r="F4557">
        <f t="shared" si="71"/>
        <v>67.021659999999997</v>
      </c>
    </row>
    <row r="4558" spans="1:6" x14ac:dyDescent="0.3">
      <c r="A4558" t="s">
        <v>13476</v>
      </c>
      <c r="B4558" t="s">
        <v>13477</v>
      </c>
      <c r="C4558" t="s">
        <v>13478</v>
      </c>
      <c r="D4558" t="s">
        <v>40</v>
      </c>
      <c r="E4558" t="s">
        <v>14425</v>
      </c>
      <c r="F4558">
        <f t="shared" si="71"/>
        <v>67.021659999999997</v>
      </c>
    </row>
    <row r="4559" spans="1:6" x14ac:dyDescent="0.3">
      <c r="A4559" t="s">
        <v>13479</v>
      </c>
      <c r="B4559" t="s">
        <v>13480</v>
      </c>
      <c r="C4559" t="s">
        <v>13481</v>
      </c>
      <c r="D4559" t="s">
        <v>40</v>
      </c>
      <c r="E4559" t="s">
        <v>14426</v>
      </c>
      <c r="F4559">
        <f t="shared" si="71"/>
        <v>66.950659999999999</v>
      </c>
    </row>
    <row r="4560" spans="1:6" x14ac:dyDescent="0.3">
      <c r="A4560" t="s">
        <v>13482</v>
      </c>
      <c r="B4560" t="s">
        <v>13483</v>
      </c>
      <c r="C4560" t="s">
        <v>13484</v>
      </c>
      <c r="D4560" t="s">
        <v>40</v>
      </c>
      <c r="E4560" t="s">
        <v>14426</v>
      </c>
      <c r="F4560">
        <f t="shared" si="71"/>
        <v>66.950659999999999</v>
      </c>
    </row>
    <row r="4561" spans="1:6" x14ac:dyDescent="0.3">
      <c r="A4561" t="s">
        <v>13485</v>
      </c>
      <c r="B4561" t="s">
        <v>13486</v>
      </c>
      <c r="C4561" t="s">
        <v>13487</v>
      </c>
      <c r="D4561" t="s">
        <v>40</v>
      </c>
      <c r="E4561" t="s">
        <v>14426</v>
      </c>
      <c r="F4561">
        <f t="shared" si="71"/>
        <v>66.950659999999999</v>
      </c>
    </row>
    <row r="4562" spans="1:6" x14ac:dyDescent="0.3">
      <c r="A4562" t="s">
        <v>13488</v>
      </c>
      <c r="B4562" t="s">
        <v>13489</v>
      </c>
      <c r="C4562" t="s">
        <v>13490</v>
      </c>
      <c r="D4562" t="s">
        <v>40</v>
      </c>
      <c r="E4562" t="s">
        <v>14427</v>
      </c>
      <c r="F4562">
        <f t="shared" si="71"/>
        <v>66.879660000000001</v>
      </c>
    </row>
    <row r="4563" spans="1:6" x14ac:dyDescent="0.3">
      <c r="A4563" t="s">
        <v>13491</v>
      </c>
      <c r="B4563" t="s">
        <v>13492</v>
      </c>
      <c r="C4563" t="s">
        <v>13493</v>
      </c>
      <c r="D4563" t="s">
        <v>40</v>
      </c>
      <c r="E4563" t="s">
        <v>14427</v>
      </c>
      <c r="F4563">
        <f t="shared" si="71"/>
        <v>66.879660000000001</v>
      </c>
    </row>
    <row r="4564" spans="1:6" x14ac:dyDescent="0.3">
      <c r="A4564" t="s">
        <v>13494</v>
      </c>
      <c r="B4564" t="s">
        <v>13495</v>
      </c>
      <c r="C4564" t="s">
        <v>13496</v>
      </c>
      <c r="D4564" t="s">
        <v>40</v>
      </c>
      <c r="E4564" t="s">
        <v>14428</v>
      </c>
      <c r="F4564">
        <f t="shared" si="71"/>
        <v>66.844160000000002</v>
      </c>
    </row>
    <row r="4565" spans="1:6" x14ac:dyDescent="0.3">
      <c r="A4565" t="s">
        <v>13497</v>
      </c>
      <c r="B4565" t="s">
        <v>13498</v>
      </c>
      <c r="C4565" t="s">
        <v>13499</v>
      </c>
      <c r="D4565" t="s">
        <v>40</v>
      </c>
      <c r="E4565" t="s">
        <v>14428</v>
      </c>
      <c r="F4565">
        <f t="shared" si="71"/>
        <v>66.844160000000002</v>
      </c>
    </row>
    <row r="4566" spans="1:6" x14ac:dyDescent="0.3">
      <c r="A4566" t="s">
        <v>13500</v>
      </c>
      <c r="B4566" t="s">
        <v>13501</v>
      </c>
      <c r="C4566" t="s">
        <v>13502</v>
      </c>
      <c r="D4566" t="s">
        <v>40</v>
      </c>
      <c r="E4566" t="s">
        <v>14428</v>
      </c>
      <c r="F4566">
        <f t="shared" si="71"/>
        <v>66.844160000000002</v>
      </c>
    </row>
    <row r="4567" spans="1:6" x14ac:dyDescent="0.3">
      <c r="A4567" t="s">
        <v>13503</v>
      </c>
      <c r="B4567" t="s">
        <v>13504</v>
      </c>
      <c r="C4567" t="s">
        <v>12963</v>
      </c>
      <c r="D4567" t="s">
        <v>40</v>
      </c>
      <c r="E4567" t="s">
        <v>14429</v>
      </c>
      <c r="F4567">
        <f t="shared" si="71"/>
        <v>66.808660000000003</v>
      </c>
    </row>
    <row r="4568" spans="1:6" x14ac:dyDescent="0.3">
      <c r="A4568" t="s">
        <v>13505</v>
      </c>
      <c r="B4568" t="s">
        <v>13506</v>
      </c>
      <c r="C4568" t="s">
        <v>13507</v>
      </c>
      <c r="D4568" t="s">
        <v>40</v>
      </c>
      <c r="E4568" t="s">
        <v>14429</v>
      </c>
      <c r="F4568">
        <f t="shared" si="71"/>
        <v>66.808660000000003</v>
      </c>
    </row>
    <row r="4569" spans="1:6" x14ac:dyDescent="0.3">
      <c r="A4569" t="s">
        <v>13508</v>
      </c>
      <c r="B4569" t="s">
        <v>13509</v>
      </c>
      <c r="C4569" t="s">
        <v>13510</v>
      </c>
      <c r="D4569" t="s">
        <v>40</v>
      </c>
      <c r="E4569" t="s">
        <v>14430</v>
      </c>
      <c r="F4569">
        <f t="shared" si="71"/>
        <v>66.773169999999993</v>
      </c>
    </row>
    <row r="4570" spans="1:6" x14ac:dyDescent="0.3">
      <c r="A4570" t="s">
        <v>13511</v>
      </c>
      <c r="B4570" t="s">
        <v>13512</v>
      </c>
      <c r="C4570" t="s">
        <v>13513</v>
      </c>
      <c r="D4570" t="s">
        <v>40</v>
      </c>
      <c r="E4570" t="s">
        <v>14431</v>
      </c>
      <c r="F4570">
        <f t="shared" si="71"/>
        <v>66.702169999999995</v>
      </c>
    </row>
    <row r="4571" spans="1:6" x14ac:dyDescent="0.3">
      <c r="A4571" t="s">
        <v>13514</v>
      </c>
      <c r="B4571" t="s">
        <v>13515</v>
      </c>
      <c r="C4571" t="s">
        <v>13516</v>
      </c>
      <c r="D4571" t="s">
        <v>40</v>
      </c>
      <c r="E4571" t="s">
        <v>14431</v>
      </c>
      <c r="F4571">
        <f t="shared" si="71"/>
        <v>66.702169999999995</v>
      </c>
    </row>
    <row r="4572" spans="1:6" x14ac:dyDescent="0.3">
      <c r="A4572" t="s">
        <v>13517</v>
      </c>
      <c r="B4572" t="s">
        <v>13518</v>
      </c>
      <c r="C4572" t="s">
        <v>13519</v>
      </c>
      <c r="D4572" t="s">
        <v>40</v>
      </c>
      <c r="E4572" t="s">
        <v>14431</v>
      </c>
      <c r="F4572">
        <f t="shared" si="71"/>
        <v>66.702169999999995</v>
      </c>
    </row>
    <row r="4573" spans="1:6" x14ac:dyDescent="0.3">
      <c r="A4573" t="s">
        <v>13520</v>
      </c>
      <c r="B4573" t="s">
        <v>13521</v>
      </c>
      <c r="C4573" t="s">
        <v>13522</v>
      </c>
      <c r="D4573" t="s">
        <v>40</v>
      </c>
      <c r="E4573" t="s">
        <v>14432</v>
      </c>
      <c r="F4573">
        <f t="shared" si="71"/>
        <v>66.631169999999997</v>
      </c>
    </row>
    <row r="4574" spans="1:6" x14ac:dyDescent="0.3">
      <c r="A4574" t="s">
        <v>13523</v>
      </c>
      <c r="B4574" t="s">
        <v>13524</v>
      </c>
      <c r="C4574" t="s">
        <v>13525</v>
      </c>
      <c r="D4574" t="s">
        <v>40</v>
      </c>
      <c r="E4574" t="s">
        <v>14433</v>
      </c>
      <c r="F4574">
        <f t="shared" si="71"/>
        <v>66.560169999999999</v>
      </c>
    </row>
    <row r="4575" spans="1:6" x14ac:dyDescent="0.3">
      <c r="A4575" t="s">
        <v>13526</v>
      </c>
      <c r="B4575" t="s">
        <v>13527</v>
      </c>
      <c r="C4575" t="s">
        <v>13528</v>
      </c>
      <c r="D4575" t="s">
        <v>40</v>
      </c>
      <c r="E4575" t="s">
        <v>14434</v>
      </c>
      <c r="F4575">
        <f t="shared" si="71"/>
        <v>66.52467</v>
      </c>
    </row>
    <row r="4576" spans="1:6" x14ac:dyDescent="0.3">
      <c r="A4576" t="s">
        <v>13529</v>
      </c>
      <c r="B4576" t="s">
        <v>13530</v>
      </c>
      <c r="C4576" t="s">
        <v>13531</v>
      </c>
      <c r="D4576" t="s">
        <v>40</v>
      </c>
      <c r="E4576" t="s">
        <v>14435</v>
      </c>
      <c r="F4576">
        <f t="shared" si="71"/>
        <v>66.489180000000005</v>
      </c>
    </row>
    <row r="4577" spans="1:6" x14ac:dyDescent="0.3">
      <c r="A4577" t="s">
        <v>13532</v>
      </c>
      <c r="B4577" t="s">
        <v>13533</v>
      </c>
      <c r="C4577" t="s">
        <v>13534</v>
      </c>
      <c r="D4577" t="s">
        <v>40</v>
      </c>
      <c r="E4577" t="s">
        <v>14436</v>
      </c>
      <c r="F4577">
        <f t="shared" si="71"/>
        <v>66.418180000000007</v>
      </c>
    </row>
    <row r="4578" spans="1:6" x14ac:dyDescent="0.3">
      <c r="A4578" t="s">
        <v>13535</v>
      </c>
      <c r="B4578" t="s">
        <v>13536</v>
      </c>
      <c r="C4578" t="s">
        <v>13537</v>
      </c>
      <c r="D4578" t="s">
        <v>40</v>
      </c>
      <c r="E4578" t="s">
        <v>14437</v>
      </c>
      <c r="F4578">
        <f t="shared" si="71"/>
        <v>66.347180000000009</v>
      </c>
    </row>
    <row r="4579" spans="1:6" x14ac:dyDescent="0.3">
      <c r="A4579" t="s">
        <v>13538</v>
      </c>
      <c r="B4579" t="s">
        <v>13539</v>
      </c>
      <c r="C4579" t="s">
        <v>13540</v>
      </c>
      <c r="D4579" t="s">
        <v>40</v>
      </c>
      <c r="E4579" t="s">
        <v>14438</v>
      </c>
      <c r="F4579">
        <f t="shared" si="71"/>
        <v>66.311679999999996</v>
      </c>
    </row>
    <row r="4580" spans="1:6" x14ac:dyDescent="0.3">
      <c r="A4580" t="s">
        <v>13541</v>
      </c>
      <c r="B4580" t="s">
        <v>13542</v>
      </c>
      <c r="C4580" t="s">
        <v>13543</v>
      </c>
      <c r="D4580" t="s">
        <v>40</v>
      </c>
      <c r="E4580" t="s">
        <v>14439</v>
      </c>
      <c r="F4580">
        <f t="shared" si="71"/>
        <v>66.205190000000002</v>
      </c>
    </row>
    <row r="4581" spans="1:6" x14ac:dyDescent="0.3">
      <c r="A4581" t="s">
        <v>13544</v>
      </c>
      <c r="B4581" t="s">
        <v>13545</v>
      </c>
      <c r="C4581" t="s">
        <v>13546</v>
      </c>
      <c r="D4581" t="s">
        <v>40</v>
      </c>
      <c r="E4581" t="s">
        <v>14440</v>
      </c>
      <c r="F4581">
        <f t="shared" si="71"/>
        <v>66.13418999999999</v>
      </c>
    </row>
    <row r="4582" spans="1:6" x14ac:dyDescent="0.3">
      <c r="A4582" t="s">
        <v>13547</v>
      </c>
      <c r="B4582" t="s">
        <v>13548</v>
      </c>
      <c r="C4582" t="s">
        <v>13549</v>
      </c>
      <c r="D4582" t="s">
        <v>40</v>
      </c>
      <c r="E4582" t="s">
        <v>14441</v>
      </c>
      <c r="F4582">
        <f t="shared" si="71"/>
        <v>65.992189999999994</v>
      </c>
    </row>
    <row r="4583" spans="1:6" x14ac:dyDescent="0.3">
      <c r="A4583" t="s">
        <v>13550</v>
      </c>
      <c r="B4583" t="s">
        <v>13551</v>
      </c>
      <c r="C4583" t="s">
        <v>13552</v>
      </c>
      <c r="D4583" t="s">
        <v>40</v>
      </c>
      <c r="E4583" t="s">
        <v>14442</v>
      </c>
      <c r="F4583">
        <f t="shared" si="71"/>
        <v>65.8857</v>
      </c>
    </row>
    <row r="4584" spans="1:6" x14ac:dyDescent="0.3">
      <c r="A4584" t="s">
        <v>13553</v>
      </c>
      <c r="B4584" t="s">
        <v>13554</v>
      </c>
      <c r="C4584" t="s">
        <v>13555</v>
      </c>
      <c r="D4584" t="s">
        <v>40</v>
      </c>
      <c r="E4584" t="s">
        <v>14443</v>
      </c>
      <c r="F4584">
        <f t="shared" si="71"/>
        <v>65.74369999999999</v>
      </c>
    </row>
    <row r="4585" spans="1:6" x14ac:dyDescent="0.3">
      <c r="A4585" t="s">
        <v>13556</v>
      </c>
      <c r="B4585" t="s">
        <v>13557</v>
      </c>
      <c r="C4585" t="s">
        <v>13558</v>
      </c>
      <c r="D4585" t="s">
        <v>40</v>
      </c>
      <c r="E4585" t="s">
        <v>14444</v>
      </c>
      <c r="F4585">
        <f t="shared" si="71"/>
        <v>65.601709999999997</v>
      </c>
    </row>
    <row r="4586" spans="1:6" x14ac:dyDescent="0.3">
      <c r="A4586" t="s">
        <v>13559</v>
      </c>
      <c r="B4586" t="s">
        <v>13560</v>
      </c>
      <c r="C4586" t="s">
        <v>13496</v>
      </c>
      <c r="D4586" t="s">
        <v>40</v>
      </c>
      <c r="E4586" t="s">
        <v>14445</v>
      </c>
      <c r="F4586">
        <f t="shared" si="71"/>
        <v>65.388720000000006</v>
      </c>
    </row>
    <row r="4587" spans="1:6" x14ac:dyDescent="0.3">
      <c r="A4587" t="s">
        <v>13561</v>
      </c>
      <c r="B4587" t="s">
        <v>13562</v>
      </c>
      <c r="C4587" t="s">
        <v>13563</v>
      </c>
      <c r="D4587" t="s">
        <v>40</v>
      </c>
      <c r="E4587" t="s">
        <v>14446</v>
      </c>
      <c r="F4587">
        <f t="shared" si="71"/>
        <v>65.282219999999995</v>
      </c>
    </row>
    <row r="4588" spans="1:6" x14ac:dyDescent="0.3">
      <c r="A4588" t="s">
        <v>13564</v>
      </c>
      <c r="B4588" t="s">
        <v>13565</v>
      </c>
      <c r="C4588" t="s">
        <v>13566</v>
      </c>
      <c r="D4588" t="s">
        <v>40</v>
      </c>
      <c r="E4588" t="s">
        <v>14447</v>
      </c>
      <c r="F4588">
        <f t="shared" si="71"/>
        <v>65.10472</v>
      </c>
    </row>
    <row r="4589" spans="1:6" x14ac:dyDescent="0.3">
      <c r="A4589" t="s">
        <v>13567</v>
      </c>
      <c r="B4589" t="s">
        <v>13568</v>
      </c>
      <c r="C4589" t="s">
        <v>13569</v>
      </c>
      <c r="D4589" t="s">
        <v>40</v>
      </c>
      <c r="E4589" t="s">
        <v>14448</v>
      </c>
      <c r="F4589">
        <f t="shared" si="71"/>
        <v>64.962729999999993</v>
      </c>
    </row>
    <row r="4590" spans="1:6" x14ac:dyDescent="0.3">
      <c r="A4590" t="s">
        <v>13570</v>
      </c>
      <c r="B4590" t="s">
        <v>13571</v>
      </c>
      <c r="C4590" t="s">
        <v>13563</v>
      </c>
      <c r="D4590" t="s">
        <v>40</v>
      </c>
      <c r="E4590" t="s">
        <v>14449</v>
      </c>
      <c r="F4590">
        <f t="shared" si="71"/>
        <v>64.820729999999998</v>
      </c>
    </row>
    <row r="4591" spans="1:6" x14ac:dyDescent="0.3">
      <c r="A4591" t="s">
        <v>13572</v>
      </c>
      <c r="B4591" t="s">
        <v>13573</v>
      </c>
      <c r="C4591" t="s">
        <v>13574</v>
      </c>
      <c r="D4591" t="s">
        <v>40</v>
      </c>
      <c r="E4591" t="s">
        <v>14450</v>
      </c>
      <c r="F4591">
        <f t="shared" si="71"/>
        <v>64.71423999999999</v>
      </c>
    </row>
    <row r="4592" spans="1:6" x14ac:dyDescent="0.3">
      <c r="A4592" t="s">
        <v>13575</v>
      </c>
      <c r="B4592" t="s">
        <v>13576</v>
      </c>
      <c r="C4592" t="s">
        <v>13577</v>
      </c>
      <c r="D4592" t="s">
        <v>40</v>
      </c>
      <c r="E4592" t="s">
        <v>14451</v>
      </c>
      <c r="F4592">
        <f t="shared" si="71"/>
        <v>64.678740000000005</v>
      </c>
    </row>
    <row r="4593" spans="1:6" x14ac:dyDescent="0.3">
      <c r="A4593" t="s">
        <v>13578</v>
      </c>
      <c r="B4593" t="s">
        <v>13579</v>
      </c>
      <c r="C4593" t="s">
        <v>13580</v>
      </c>
      <c r="D4593" t="s">
        <v>40</v>
      </c>
      <c r="E4593" t="s">
        <v>14452</v>
      </c>
      <c r="F4593">
        <f t="shared" si="71"/>
        <v>64.607740000000007</v>
      </c>
    </row>
    <row r="4594" spans="1:6" x14ac:dyDescent="0.3">
      <c r="A4594" t="s">
        <v>13581</v>
      </c>
      <c r="B4594" t="s">
        <v>13582</v>
      </c>
      <c r="C4594" t="s">
        <v>13583</v>
      </c>
      <c r="D4594" t="s">
        <v>40</v>
      </c>
      <c r="E4594" t="s">
        <v>14453</v>
      </c>
      <c r="F4594">
        <f t="shared" si="71"/>
        <v>64.536740000000009</v>
      </c>
    </row>
    <row r="4595" spans="1:6" x14ac:dyDescent="0.3">
      <c r="A4595" t="s">
        <v>13584</v>
      </c>
      <c r="B4595" t="s">
        <v>13585</v>
      </c>
      <c r="C4595" t="s">
        <v>13586</v>
      </c>
      <c r="D4595" t="s">
        <v>40</v>
      </c>
      <c r="E4595" t="s">
        <v>14453</v>
      </c>
      <c r="F4595">
        <f t="shared" si="71"/>
        <v>64.536740000000009</v>
      </c>
    </row>
    <row r="4596" spans="1:6" x14ac:dyDescent="0.3">
      <c r="A4596" t="s">
        <v>13587</v>
      </c>
      <c r="B4596" t="s">
        <v>13588</v>
      </c>
      <c r="C4596" t="s">
        <v>13589</v>
      </c>
      <c r="D4596" t="s">
        <v>40</v>
      </c>
      <c r="E4596" t="s">
        <v>14454</v>
      </c>
      <c r="F4596">
        <f t="shared" si="71"/>
        <v>64.501249999999999</v>
      </c>
    </row>
    <row r="4597" spans="1:6" x14ac:dyDescent="0.3">
      <c r="A4597" t="s">
        <v>13590</v>
      </c>
      <c r="B4597" t="s">
        <v>13591</v>
      </c>
      <c r="C4597" t="s">
        <v>13592</v>
      </c>
      <c r="D4597" t="s">
        <v>40</v>
      </c>
      <c r="E4597" t="s">
        <v>14455</v>
      </c>
      <c r="F4597">
        <f t="shared" si="71"/>
        <v>64.46575</v>
      </c>
    </row>
    <row r="4598" spans="1:6" x14ac:dyDescent="0.3">
      <c r="A4598" t="s">
        <v>13593</v>
      </c>
      <c r="B4598" t="s">
        <v>13594</v>
      </c>
      <c r="C4598" t="s">
        <v>13595</v>
      </c>
      <c r="D4598" t="s">
        <v>40</v>
      </c>
      <c r="E4598" t="s">
        <v>14455</v>
      </c>
      <c r="F4598">
        <f t="shared" si="71"/>
        <v>64.46575</v>
      </c>
    </row>
    <row r="4599" spans="1:6" x14ac:dyDescent="0.3">
      <c r="A4599" t="s">
        <v>13596</v>
      </c>
      <c r="B4599" t="s">
        <v>13597</v>
      </c>
      <c r="C4599" t="s">
        <v>13598</v>
      </c>
      <c r="D4599" t="s">
        <v>40</v>
      </c>
      <c r="E4599" t="s">
        <v>14456</v>
      </c>
      <c r="F4599">
        <f t="shared" si="71"/>
        <v>64.430250000000001</v>
      </c>
    </row>
    <row r="4600" spans="1:6" x14ac:dyDescent="0.3">
      <c r="A4600" t="s">
        <v>13599</v>
      </c>
      <c r="B4600" t="s">
        <v>13600</v>
      </c>
      <c r="C4600" t="s">
        <v>13601</v>
      </c>
      <c r="D4600" t="s">
        <v>40</v>
      </c>
      <c r="E4600" t="s">
        <v>14456</v>
      </c>
      <c r="F4600">
        <f t="shared" si="71"/>
        <v>64.430250000000001</v>
      </c>
    </row>
    <row r="4601" spans="1:6" x14ac:dyDescent="0.3">
      <c r="A4601" t="s">
        <v>13602</v>
      </c>
      <c r="B4601" t="s">
        <v>13603</v>
      </c>
      <c r="C4601" t="s">
        <v>13604</v>
      </c>
      <c r="D4601" t="s">
        <v>40</v>
      </c>
      <c r="E4601" t="s">
        <v>14457</v>
      </c>
      <c r="F4601">
        <f t="shared" si="71"/>
        <v>64.359250000000003</v>
      </c>
    </row>
    <row r="4602" spans="1:6" x14ac:dyDescent="0.3">
      <c r="A4602" t="s">
        <v>13605</v>
      </c>
      <c r="B4602" t="s">
        <v>13606</v>
      </c>
      <c r="C4602" t="s">
        <v>13607</v>
      </c>
      <c r="D4602" t="s">
        <v>40</v>
      </c>
      <c r="E4602" t="s">
        <v>14457</v>
      </c>
      <c r="F4602">
        <f t="shared" si="71"/>
        <v>64.359250000000003</v>
      </c>
    </row>
    <row r="4603" spans="1:6" x14ac:dyDescent="0.3">
      <c r="A4603" t="s">
        <v>13608</v>
      </c>
      <c r="B4603" t="s">
        <v>13609</v>
      </c>
      <c r="C4603" t="s">
        <v>13610</v>
      </c>
      <c r="D4603" t="s">
        <v>40</v>
      </c>
      <c r="E4603" t="s">
        <v>14457</v>
      </c>
      <c r="F4603">
        <f t="shared" si="71"/>
        <v>64.359250000000003</v>
      </c>
    </row>
    <row r="4604" spans="1:6" x14ac:dyDescent="0.3">
      <c r="A4604" t="s">
        <v>13611</v>
      </c>
      <c r="B4604" t="s">
        <v>13612</v>
      </c>
      <c r="C4604" t="s">
        <v>13613</v>
      </c>
      <c r="D4604" t="s">
        <v>40</v>
      </c>
      <c r="E4604" t="s">
        <v>14457</v>
      </c>
      <c r="F4604">
        <f t="shared" si="71"/>
        <v>64.359250000000003</v>
      </c>
    </row>
    <row r="4605" spans="1:6" x14ac:dyDescent="0.3">
      <c r="A4605" t="s">
        <v>13614</v>
      </c>
      <c r="B4605" t="s">
        <v>13615</v>
      </c>
      <c r="C4605" t="s">
        <v>13259</v>
      </c>
      <c r="D4605" t="s">
        <v>40</v>
      </c>
      <c r="E4605" t="s">
        <v>14458</v>
      </c>
      <c r="F4605">
        <f t="shared" si="71"/>
        <v>64.288250000000005</v>
      </c>
    </row>
    <row r="4606" spans="1:6" x14ac:dyDescent="0.3">
      <c r="A4606" t="s">
        <v>13616</v>
      </c>
      <c r="B4606" t="s">
        <v>13617</v>
      </c>
      <c r="C4606" t="s">
        <v>13618</v>
      </c>
      <c r="D4606" t="s">
        <v>40</v>
      </c>
      <c r="E4606" t="s">
        <v>14458</v>
      </c>
      <c r="F4606">
        <f t="shared" si="71"/>
        <v>64.288250000000005</v>
      </c>
    </row>
    <row r="4607" spans="1:6" x14ac:dyDescent="0.3">
      <c r="A4607" t="s">
        <v>13619</v>
      </c>
      <c r="B4607" t="s">
        <v>13620</v>
      </c>
      <c r="C4607" t="s">
        <v>13621</v>
      </c>
      <c r="D4607" t="s">
        <v>40</v>
      </c>
      <c r="E4607" t="s">
        <v>14458</v>
      </c>
      <c r="F4607">
        <f t="shared" si="71"/>
        <v>64.288250000000005</v>
      </c>
    </row>
    <row r="4608" spans="1:6" x14ac:dyDescent="0.3">
      <c r="A4608" t="s">
        <v>13622</v>
      </c>
      <c r="B4608" t="s">
        <v>13623</v>
      </c>
      <c r="C4608" t="s">
        <v>13201</v>
      </c>
      <c r="D4608" t="s">
        <v>40</v>
      </c>
      <c r="E4608" t="s">
        <v>14459</v>
      </c>
      <c r="F4608">
        <f t="shared" si="71"/>
        <v>64.21726000000001</v>
      </c>
    </row>
    <row r="4609" spans="1:6" x14ac:dyDescent="0.3">
      <c r="A4609" t="s">
        <v>13624</v>
      </c>
      <c r="B4609" t="s">
        <v>13625</v>
      </c>
      <c r="C4609" t="s">
        <v>13626</v>
      </c>
      <c r="D4609" t="s">
        <v>40</v>
      </c>
      <c r="E4609" t="s">
        <v>14459</v>
      </c>
      <c r="F4609">
        <f t="shared" si="71"/>
        <v>64.21726000000001</v>
      </c>
    </row>
    <row r="4610" spans="1:6" x14ac:dyDescent="0.3">
      <c r="A4610" t="s">
        <v>13627</v>
      </c>
      <c r="B4610" t="s">
        <v>13628</v>
      </c>
      <c r="C4610" t="s">
        <v>13127</v>
      </c>
      <c r="D4610" t="s">
        <v>40</v>
      </c>
      <c r="E4610" t="s">
        <v>14459</v>
      </c>
      <c r="F4610">
        <f t="shared" si="71"/>
        <v>64.21726000000001</v>
      </c>
    </row>
    <row r="4611" spans="1:6" x14ac:dyDescent="0.3">
      <c r="A4611" t="s">
        <v>4</v>
      </c>
      <c r="B4611" t="s">
        <v>4</v>
      </c>
      <c r="C4611" t="s">
        <v>4</v>
      </c>
      <c r="D4611" t="s">
        <v>4</v>
      </c>
      <c r="E4611" t="s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92DA-8AA3-4173-87CE-4CCEEC92960C}">
  <dimension ref="A1:C4758"/>
  <sheetViews>
    <sheetView topLeftCell="A4734" workbookViewId="0">
      <selection activeCell="C37" sqref="C37:C4758"/>
    </sheetView>
  </sheetViews>
  <sheetFormatPr defaultRowHeight="14.4" x14ac:dyDescent="0.3"/>
  <cols>
    <col min="1" max="1" width="35.6640625" bestFit="1" customWidth="1"/>
    <col min="2" max="3" width="10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s">
        <v>3</v>
      </c>
      <c r="B2" s="1" t="s">
        <v>4</v>
      </c>
      <c r="C2" s="1" t="s">
        <v>4</v>
      </c>
    </row>
    <row r="3" spans="1:3" x14ac:dyDescent="0.3">
      <c r="A3" s="1" t="s">
        <v>5</v>
      </c>
      <c r="B3" s="1" t="s">
        <v>4</v>
      </c>
      <c r="C3" s="1" t="s">
        <v>4</v>
      </c>
    </row>
    <row r="4" spans="1:3" x14ac:dyDescent="0.3">
      <c r="A4" s="1" t="s">
        <v>6</v>
      </c>
      <c r="B4" s="1" t="s">
        <v>4</v>
      </c>
      <c r="C4" s="1" t="s">
        <v>4</v>
      </c>
    </row>
    <row r="5" spans="1:3" x14ac:dyDescent="0.3">
      <c r="A5" s="1" t="s">
        <v>7</v>
      </c>
      <c r="B5" s="1" t="s">
        <v>4</v>
      </c>
      <c r="C5" s="1" t="s">
        <v>4</v>
      </c>
    </row>
    <row r="6" spans="1:3" x14ac:dyDescent="0.3">
      <c r="A6" s="1" t="s">
        <v>8</v>
      </c>
      <c r="B6" s="1" t="s">
        <v>4</v>
      </c>
      <c r="C6" s="1" t="s">
        <v>4</v>
      </c>
    </row>
    <row r="7" spans="1:3" x14ac:dyDescent="0.3">
      <c r="A7" s="1" t="s">
        <v>9</v>
      </c>
      <c r="B7" s="1" t="s">
        <v>4</v>
      </c>
      <c r="C7" s="1" t="s">
        <v>4</v>
      </c>
    </row>
    <row r="8" spans="1:3" x14ac:dyDescent="0.3">
      <c r="A8" s="1" t="s">
        <v>10</v>
      </c>
      <c r="B8" s="1" t="s">
        <v>4</v>
      </c>
      <c r="C8" s="1" t="s">
        <v>4</v>
      </c>
    </row>
    <row r="9" spans="1:3" x14ac:dyDescent="0.3">
      <c r="A9" s="1" t="s">
        <v>13633</v>
      </c>
      <c r="B9" s="1" t="s">
        <v>4</v>
      </c>
      <c r="C9" s="1" t="s">
        <v>4</v>
      </c>
    </row>
    <row r="10" spans="1:3" x14ac:dyDescent="0.3">
      <c r="A10" s="1" t="s">
        <v>11</v>
      </c>
      <c r="B10" s="1" t="s">
        <v>4</v>
      </c>
      <c r="C10" s="1" t="s">
        <v>4</v>
      </c>
    </row>
    <row r="11" spans="1:3" x14ac:dyDescent="0.3">
      <c r="A11" s="1" t="s">
        <v>12</v>
      </c>
      <c r="B11" s="1" t="s">
        <v>4</v>
      </c>
      <c r="C11" s="1" t="s">
        <v>4</v>
      </c>
    </row>
    <row r="12" spans="1:3" x14ac:dyDescent="0.3">
      <c r="A12" s="1" t="s">
        <v>13</v>
      </c>
      <c r="B12" s="1" t="s">
        <v>4</v>
      </c>
      <c r="C12" s="1" t="s">
        <v>4</v>
      </c>
    </row>
    <row r="13" spans="1:3" x14ac:dyDescent="0.3">
      <c r="A13" s="1" t="s">
        <v>14</v>
      </c>
      <c r="B13" s="1" t="s">
        <v>4</v>
      </c>
      <c r="C13" s="1" t="s">
        <v>4</v>
      </c>
    </row>
    <row r="14" spans="1:3" x14ac:dyDescent="0.3">
      <c r="A14" s="1" t="s">
        <v>15</v>
      </c>
      <c r="B14" s="1" t="s">
        <v>4</v>
      </c>
      <c r="C14" s="1" t="s">
        <v>4</v>
      </c>
    </row>
    <row r="15" spans="1:3" x14ac:dyDescent="0.3">
      <c r="A15" s="1" t="s">
        <v>16</v>
      </c>
      <c r="B15" s="1" t="s">
        <v>4</v>
      </c>
      <c r="C15" s="1" t="s">
        <v>4</v>
      </c>
    </row>
    <row r="16" spans="1:3" x14ac:dyDescent="0.3">
      <c r="A16" s="1" t="s">
        <v>17</v>
      </c>
      <c r="B16" s="1" t="s">
        <v>4</v>
      </c>
      <c r="C16" s="1" t="s">
        <v>4</v>
      </c>
    </row>
    <row r="17" spans="1:3" x14ac:dyDescent="0.3">
      <c r="A17" s="1" t="s">
        <v>18</v>
      </c>
      <c r="B17" s="1" t="s">
        <v>4</v>
      </c>
      <c r="C17" s="1" t="s">
        <v>4</v>
      </c>
    </row>
    <row r="18" spans="1:3" x14ac:dyDescent="0.3">
      <c r="A18" s="1" t="s">
        <v>19</v>
      </c>
      <c r="B18" s="1" t="s">
        <v>4</v>
      </c>
      <c r="C18" s="1" t="s">
        <v>4</v>
      </c>
    </row>
    <row r="19" spans="1:3" x14ac:dyDescent="0.3">
      <c r="A19" s="1" t="s">
        <v>20</v>
      </c>
      <c r="B19" s="1" t="s">
        <v>4</v>
      </c>
      <c r="C19" s="1" t="s">
        <v>4</v>
      </c>
    </row>
    <row r="20" spans="1:3" x14ac:dyDescent="0.3">
      <c r="A20" s="1" t="s">
        <v>21</v>
      </c>
      <c r="B20" s="1" t="s">
        <v>4</v>
      </c>
      <c r="C20" s="1" t="s">
        <v>4</v>
      </c>
    </row>
    <row r="21" spans="1:3" x14ac:dyDescent="0.3">
      <c r="A21" s="1" t="s">
        <v>22</v>
      </c>
      <c r="B21" s="1" t="s">
        <v>4</v>
      </c>
      <c r="C21" s="1" t="s">
        <v>4</v>
      </c>
    </row>
    <row r="22" spans="1:3" x14ac:dyDescent="0.3">
      <c r="A22" s="1" t="s">
        <v>23</v>
      </c>
      <c r="B22" s="1" t="s">
        <v>4</v>
      </c>
      <c r="C22" s="1" t="s">
        <v>4</v>
      </c>
    </row>
    <row r="23" spans="1:3" x14ac:dyDescent="0.3">
      <c r="A23" s="1" t="s">
        <v>24</v>
      </c>
      <c r="B23" s="1" t="s">
        <v>4</v>
      </c>
      <c r="C23" s="1" t="s">
        <v>4</v>
      </c>
    </row>
    <row r="24" spans="1:3" x14ac:dyDescent="0.3">
      <c r="A24" s="1" t="s">
        <v>25</v>
      </c>
      <c r="B24" s="1" t="s">
        <v>4</v>
      </c>
      <c r="C24" s="1" t="s">
        <v>4</v>
      </c>
    </row>
    <row r="25" spans="1:3" x14ac:dyDescent="0.3">
      <c r="A25" s="1" t="s">
        <v>26</v>
      </c>
      <c r="B25" s="1" t="s">
        <v>4</v>
      </c>
      <c r="C25" s="1" t="s">
        <v>4</v>
      </c>
    </row>
    <row r="26" spans="1:3" x14ac:dyDescent="0.3">
      <c r="A26" s="1" t="s">
        <v>27</v>
      </c>
      <c r="B26" s="1" t="s">
        <v>4</v>
      </c>
      <c r="C26" s="1" t="s">
        <v>4</v>
      </c>
    </row>
    <row r="27" spans="1:3" x14ac:dyDescent="0.3">
      <c r="A27" s="1" t="s">
        <v>28</v>
      </c>
      <c r="B27" s="1" t="s">
        <v>4</v>
      </c>
      <c r="C27" s="1" t="s">
        <v>4</v>
      </c>
    </row>
    <row r="28" spans="1:3" x14ac:dyDescent="0.3">
      <c r="A28" s="1" t="s">
        <v>29</v>
      </c>
      <c r="B28" s="1" t="s">
        <v>4</v>
      </c>
      <c r="C28" s="1" t="s">
        <v>4</v>
      </c>
    </row>
    <row r="29" spans="1:3" x14ac:dyDescent="0.3">
      <c r="A29" s="1" t="s">
        <v>30</v>
      </c>
      <c r="B29" s="1" t="s">
        <v>4</v>
      </c>
      <c r="C29" s="1" t="s">
        <v>4</v>
      </c>
    </row>
    <row r="30" spans="1:3" x14ac:dyDescent="0.3">
      <c r="A30" s="1" t="s">
        <v>31</v>
      </c>
      <c r="B30" s="1" t="s">
        <v>4</v>
      </c>
      <c r="C30" s="1" t="s">
        <v>4</v>
      </c>
    </row>
    <row r="31" spans="1:3" x14ac:dyDescent="0.3">
      <c r="A31" s="1" t="s">
        <v>32</v>
      </c>
      <c r="B31" s="1" t="s">
        <v>4</v>
      </c>
      <c r="C31" s="1" t="s">
        <v>4</v>
      </c>
    </row>
    <row r="32" spans="1:3" x14ac:dyDescent="0.3">
      <c r="A32" s="1" t="s">
        <v>33</v>
      </c>
      <c r="B32" s="1" t="s">
        <v>4</v>
      </c>
      <c r="C32" s="1" t="s">
        <v>4</v>
      </c>
    </row>
    <row r="33" spans="1:3" x14ac:dyDescent="0.3">
      <c r="A33" s="1" t="s">
        <v>34</v>
      </c>
      <c r="B33" s="1" t="s">
        <v>4</v>
      </c>
      <c r="C33" s="1" t="s">
        <v>4</v>
      </c>
    </row>
    <row r="34" spans="1:3" x14ac:dyDescent="0.3">
      <c r="A34" s="1" t="s">
        <v>35</v>
      </c>
      <c r="B34" s="1" t="s">
        <v>4</v>
      </c>
      <c r="C34" s="1" t="s">
        <v>4</v>
      </c>
    </row>
    <row r="35" spans="1:3" x14ac:dyDescent="0.3">
      <c r="A35" s="1" t="s">
        <v>4</v>
      </c>
      <c r="B35" s="1" t="s">
        <v>4</v>
      </c>
      <c r="C35" s="1" t="s">
        <v>4</v>
      </c>
    </row>
    <row r="36" spans="1:3" x14ac:dyDescent="0.3">
      <c r="A36" s="1" t="s">
        <v>36</v>
      </c>
      <c r="B36" s="1" t="s">
        <v>37</v>
      </c>
      <c r="C36" s="1" t="s">
        <v>13634</v>
      </c>
    </row>
    <row r="37" spans="1:3" x14ac:dyDescent="0.3">
      <c r="A37" s="1" t="s">
        <v>38</v>
      </c>
      <c r="B37" s="1" t="s">
        <v>39</v>
      </c>
      <c r="C37" s="1" t="s">
        <v>13635</v>
      </c>
    </row>
    <row r="38" spans="1:3" x14ac:dyDescent="0.3">
      <c r="A38" s="1" t="s">
        <v>41</v>
      </c>
      <c r="B38" s="1" t="s">
        <v>42</v>
      </c>
      <c r="C38" s="1" t="s">
        <v>13636</v>
      </c>
    </row>
    <row r="39" spans="1:3" x14ac:dyDescent="0.3">
      <c r="A39" s="1" t="s">
        <v>43</v>
      </c>
      <c r="B39" s="1" t="s">
        <v>44</v>
      </c>
      <c r="C39" s="1" t="s">
        <v>13637</v>
      </c>
    </row>
    <row r="40" spans="1:3" x14ac:dyDescent="0.3">
      <c r="A40" s="1" t="s">
        <v>45</v>
      </c>
      <c r="B40" s="1" t="s">
        <v>46</v>
      </c>
      <c r="C40" s="1" t="s">
        <v>13637</v>
      </c>
    </row>
    <row r="41" spans="1:3" x14ac:dyDescent="0.3">
      <c r="A41" s="1" t="s">
        <v>47</v>
      </c>
      <c r="B41" s="1" t="s">
        <v>48</v>
      </c>
      <c r="C41" s="1" t="s">
        <v>13638</v>
      </c>
    </row>
    <row r="42" spans="1:3" x14ac:dyDescent="0.3">
      <c r="A42" s="1" t="s">
        <v>49</v>
      </c>
      <c r="B42" s="1" t="s">
        <v>50</v>
      </c>
      <c r="C42" s="1" t="s">
        <v>13639</v>
      </c>
    </row>
    <row r="43" spans="1:3" x14ac:dyDescent="0.3">
      <c r="A43" s="1" t="s">
        <v>51</v>
      </c>
      <c r="B43" s="1" t="s">
        <v>52</v>
      </c>
      <c r="C43" s="1" t="s">
        <v>13640</v>
      </c>
    </row>
    <row r="44" spans="1:3" x14ac:dyDescent="0.3">
      <c r="A44" s="1" t="s">
        <v>53</v>
      </c>
      <c r="B44" s="1" t="s">
        <v>54</v>
      </c>
      <c r="C44" s="1" t="s">
        <v>13640</v>
      </c>
    </row>
    <row r="45" spans="1:3" x14ac:dyDescent="0.3">
      <c r="A45" s="1" t="s">
        <v>55</v>
      </c>
      <c r="B45" s="1" t="s">
        <v>56</v>
      </c>
      <c r="C45" s="1" t="s">
        <v>13641</v>
      </c>
    </row>
    <row r="46" spans="1:3" x14ac:dyDescent="0.3">
      <c r="A46" s="1" t="s">
        <v>49</v>
      </c>
      <c r="B46" s="1" t="s">
        <v>57</v>
      </c>
      <c r="C46" s="1" t="s">
        <v>13641</v>
      </c>
    </row>
    <row r="47" spans="1:3" x14ac:dyDescent="0.3">
      <c r="A47" s="1" t="s">
        <v>58</v>
      </c>
      <c r="B47" s="1" t="s">
        <v>59</v>
      </c>
      <c r="C47" s="1" t="s">
        <v>13642</v>
      </c>
    </row>
    <row r="48" spans="1:3" x14ac:dyDescent="0.3">
      <c r="A48" s="1" t="s">
        <v>60</v>
      </c>
      <c r="B48" s="1" t="s">
        <v>61</v>
      </c>
      <c r="C48" s="1" t="s">
        <v>13642</v>
      </c>
    </row>
    <row r="49" spans="1:3" x14ac:dyDescent="0.3">
      <c r="A49" s="1" t="s">
        <v>62</v>
      </c>
      <c r="B49" s="1" t="s">
        <v>63</v>
      </c>
      <c r="C49" s="1" t="s">
        <v>13643</v>
      </c>
    </row>
    <row r="50" spans="1:3" x14ac:dyDescent="0.3">
      <c r="A50" s="1" t="s">
        <v>64</v>
      </c>
      <c r="B50" s="1" t="s">
        <v>65</v>
      </c>
      <c r="C50" s="1" t="s">
        <v>13643</v>
      </c>
    </row>
    <row r="51" spans="1:3" x14ac:dyDescent="0.3">
      <c r="A51" s="1" t="s">
        <v>66</v>
      </c>
      <c r="B51" s="1" t="s">
        <v>67</v>
      </c>
      <c r="C51" s="1" t="s">
        <v>13644</v>
      </c>
    </row>
    <row r="52" spans="1:3" x14ac:dyDescent="0.3">
      <c r="A52" s="1" t="s">
        <v>68</v>
      </c>
      <c r="B52" s="1" t="s">
        <v>69</v>
      </c>
      <c r="C52" s="1" t="s">
        <v>13644</v>
      </c>
    </row>
    <row r="53" spans="1:3" x14ac:dyDescent="0.3">
      <c r="A53" s="1" t="s">
        <v>70</v>
      </c>
      <c r="B53" s="1" t="s">
        <v>71</v>
      </c>
      <c r="C53" s="1" t="s">
        <v>13645</v>
      </c>
    </row>
    <row r="54" spans="1:3" x14ac:dyDescent="0.3">
      <c r="A54" s="1" t="s">
        <v>72</v>
      </c>
      <c r="B54" s="1" t="s">
        <v>73</v>
      </c>
      <c r="C54" s="1" t="s">
        <v>13646</v>
      </c>
    </row>
    <row r="55" spans="1:3" x14ac:dyDescent="0.3">
      <c r="A55" s="1" t="s">
        <v>74</v>
      </c>
      <c r="B55" s="1" t="s">
        <v>75</v>
      </c>
      <c r="C55" s="1" t="s">
        <v>13646</v>
      </c>
    </row>
    <row r="56" spans="1:3" x14ac:dyDescent="0.3">
      <c r="A56" s="1" t="s">
        <v>76</v>
      </c>
      <c r="B56" s="1" t="s">
        <v>77</v>
      </c>
      <c r="C56" s="1" t="s">
        <v>13647</v>
      </c>
    </row>
    <row r="57" spans="1:3" x14ac:dyDescent="0.3">
      <c r="A57" s="1" t="s">
        <v>78</v>
      </c>
      <c r="B57" s="1" t="s">
        <v>79</v>
      </c>
      <c r="C57" s="1" t="s">
        <v>13647</v>
      </c>
    </row>
    <row r="58" spans="1:3" x14ac:dyDescent="0.3">
      <c r="A58" s="1" t="s">
        <v>80</v>
      </c>
      <c r="B58" s="1" t="s">
        <v>81</v>
      </c>
      <c r="C58" s="1" t="s">
        <v>13648</v>
      </c>
    </row>
    <row r="59" spans="1:3" x14ac:dyDescent="0.3">
      <c r="A59" s="1" t="s">
        <v>82</v>
      </c>
      <c r="B59" s="1" t="s">
        <v>83</v>
      </c>
      <c r="C59" s="1" t="s">
        <v>13648</v>
      </c>
    </row>
    <row r="60" spans="1:3" x14ac:dyDescent="0.3">
      <c r="A60" s="1" t="s">
        <v>84</v>
      </c>
      <c r="B60" s="1" t="s">
        <v>85</v>
      </c>
      <c r="C60" s="1" t="s">
        <v>13649</v>
      </c>
    </row>
    <row r="61" spans="1:3" x14ac:dyDescent="0.3">
      <c r="A61" s="1" t="s">
        <v>86</v>
      </c>
      <c r="B61" s="1" t="s">
        <v>87</v>
      </c>
      <c r="C61" s="1" t="s">
        <v>13649</v>
      </c>
    </row>
    <row r="62" spans="1:3" x14ac:dyDescent="0.3">
      <c r="A62" s="1" t="s">
        <v>88</v>
      </c>
      <c r="B62" s="1" t="s">
        <v>89</v>
      </c>
      <c r="C62" s="1" t="s">
        <v>13649</v>
      </c>
    </row>
    <row r="63" spans="1:3" x14ac:dyDescent="0.3">
      <c r="A63" s="1" t="s">
        <v>90</v>
      </c>
      <c r="B63" s="1" t="s">
        <v>91</v>
      </c>
      <c r="C63" s="1" t="s">
        <v>13650</v>
      </c>
    </row>
    <row r="64" spans="1:3" x14ac:dyDescent="0.3">
      <c r="A64" s="1" t="s">
        <v>92</v>
      </c>
      <c r="B64" s="1" t="s">
        <v>93</v>
      </c>
      <c r="C64" s="1" t="s">
        <v>13650</v>
      </c>
    </row>
    <row r="65" spans="1:3" x14ac:dyDescent="0.3">
      <c r="A65" s="1" t="s">
        <v>94</v>
      </c>
      <c r="B65" s="1" t="s">
        <v>95</v>
      </c>
      <c r="C65" s="1" t="s">
        <v>13650</v>
      </c>
    </row>
    <row r="66" spans="1:3" x14ac:dyDescent="0.3">
      <c r="A66" s="1" t="s">
        <v>96</v>
      </c>
      <c r="B66" s="1" t="s">
        <v>97</v>
      </c>
      <c r="C66" s="1" t="s">
        <v>13650</v>
      </c>
    </row>
    <row r="67" spans="1:3" x14ac:dyDescent="0.3">
      <c r="A67" s="1" t="s">
        <v>98</v>
      </c>
      <c r="B67" s="1" t="s">
        <v>99</v>
      </c>
      <c r="C67" s="1" t="s">
        <v>13650</v>
      </c>
    </row>
    <row r="68" spans="1:3" x14ac:dyDescent="0.3">
      <c r="A68" s="1" t="s">
        <v>100</v>
      </c>
      <c r="B68" s="1" t="s">
        <v>101</v>
      </c>
      <c r="C68" s="1" t="s">
        <v>13650</v>
      </c>
    </row>
    <row r="69" spans="1:3" x14ac:dyDescent="0.3">
      <c r="A69" s="1" t="s">
        <v>102</v>
      </c>
      <c r="B69" s="1" t="s">
        <v>103</v>
      </c>
      <c r="C69" s="1" t="s">
        <v>13651</v>
      </c>
    </row>
    <row r="70" spans="1:3" x14ac:dyDescent="0.3">
      <c r="A70" s="1" t="s">
        <v>104</v>
      </c>
      <c r="B70" s="1" t="s">
        <v>105</v>
      </c>
      <c r="C70" s="1" t="s">
        <v>13651</v>
      </c>
    </row>
    <row r="71" spans="1:3" x14ac:dyDescent="0.3">
      <c r="A71" s="1" t="s">
        <v>106</v>
      </c>
      <c r="B71" s="1" t="s">
        <v>107</v>
      </c>
      <c r="C71" s="1" t="s">
        <v>13651</v>
      </c>
    </row>
    <row r="72" spans="1:3" x14ac:dyDescent="0.3">
      <c r="A72" s="1" t="s">
        <v>108</v>
      </c>
      <c r="B72" s="1" t="s">
        <v>109</v>
      </c>
      <c r="C72" s="1" t="s">
        <v>13651</v>
      </c>
    </row>
    <row r="73" spans="1:3" x14ac:dyDescent="0.3">
      <c r="A73" s="1" t="s">
        <v>110</v>
      </c>
      <c r="B73" s="1" t="s">
        <v>111</v>
      </c>
      <c r="C73" s="1" t="s">
        <v>13652</v>
      </c>
    </row>
    <row r="74" spans="1:3" x14ac:dyDescent="0.3">
      <c r="A74" s="1" t="s">
        <v>112</v>
      </c>
      <c r="B74" s="1" t="s">
        <v>113</v>
      </c>
      <c r="C74" s="1" t="s">
        <v>13653</v>
      </c>
    </row>
    <row r="75" spans="1:3" x14ac:dyDescent="0.3">
      <c r="A75" s="1" t="s">
        <v>114</v>
      </c>
      <c r="B75" s="1" t="s">
        <v>115</v>
      </c>
      <c r="C75" s="1" t="s">
        <v>13653</v>
      </c>
    </row>
    <row r="76" spans="1:3" x14ac:dyDescent="0.3">
      <c r="A76" s="1" t="s">
        <v>116</v>
      </c>
      <c r="B76" s="1" t="s">
        <v>117</v>
      </c>
      <c r="C76" s="1" t="s">
        <v>13654</v>
      </c>
    </row>
    <row r="77" spans="1:3" x14ac:dyDescent="0.3">
      <c r="A77" s="1" t="s">
        <v>118</v>
      </c>
      <c r="B77" s="1" t="s">
        <v>119</v>
      </c>
      <c r="C77" s="1" t="s">
        <v>13654</v>
      </c>
    </row>
    <row r="78" spans="1:3" x14ac:dyDescent="0.3">
      <c r="A78" s="1" t="s">
        <v>120</v>
      </c>
      <c r="B78" s="1" t="s">
        <v>121</v>
      </c>
      <c r="C78" s="1" t="s">
        <v>13654</v>
      </c>
    </row>
    <row r="79" spans="1:3" x14ac:dyDescent="0.3">
      <c r="A79" s="1" t="s">
        <v>122</v>
      </c>
      <c r="B79" s="1" t="s">
        <v>123</v>
      </c>
      <c r="C79" s="1" t="s">
        <v>13655</v>
      </c>
    </row>
    <row r="80" spans="1:3" x14ac:dyDescent="0.3">
      <c r="A80" s="1" t="s">
        <v>124</v>
      </c>
      <c r="B80" s="1" t="s">
        <v>125</v>
      </c>
      <c r="C80" s="1" t="s">
        <v>13655</v>
      </c>
    </row>
    <row r="81" spans="1:3" x14ac:dyDescent="0.3">
      <c r="A81" s="1" t="s">
        <v>126</v>
      </c>
      <c r="B81" s="1" t="s">
        <v>127</v>
      </c>
      <c r="C81" s="1" t="s">
        <v>13655</v>
      </c>
    </row>
    <row r="82" spans="1:3" x14ac:dyDescent="0.3">
      <c r="A82" s="1" t="s">
        <v>128</v>
      </c>
      <c r="B82" s="1" t="s">
        <v>129</v>
      </c>
      <c r="C82" s="1" t="s">
        <v>13655</v>
      </c>
    </row>
    <row r="83" spans="1:3" x14ac:dyDescent="0.3">
      <c r="A83" s="1" t="s">
        <v>130</v>
      </c>
      <c r="B83" s="1" t="s">
        <v>131</v>
      </c>
      <c r="C83" s="1" t="s">
        <v>13655</v>
      </c>
    </row>
    <row r="84" spans="1:3" x14ac:dyDescent="0.3">
      <c r="A84" s="1" t="s">
        <v>132</v>
      </c>
      <c r="B84" s="1" t="s">
        <v>133</v>
      </c>
      <c r="C84" s="1" t="s">
        <v>13655</v>
      </c>
    </row>
    <row r="85" spans="1:3" x14ac:dyDescent="0.3">
      <c r="A85" s="1" t="s">
        <v>134</v>
      </c>
      <c r="B85" s="1" t="s">
        <v>135</v>
      </c>
      <c r="C85" s="1" t="s">
        <v>13655</v>
      </c>
    </row>
    <row r="86" spans="1:3" x14ac:dyDescent="0.3">
      <c r="A86" s="1" t="s">
        <v>136</v>
      </c>
      <c r="B86" s="1" t="s">
        <v>137</v>
      </c>
      <c r="C86" s="1" t="s">
        <v>13655</v>
      </c>
    </row>
    <row r="87" spans="1:3" x14ac:dyDescent="0.3">
      <c r="A87" s="1" t="s">
        <v>138</v>
      </c>
      <c r="B87" s="1" t="s">
        <v>139</v>
      </c>
      <c r="C87" s="1" t="s">
        <v>13655</v>
      </c>
    </row>
    <row r="88" spans="1:3" x14ac:dyDescent="0.3">
      <c r="A88" s="1" t="s">
        <v>140</v>
      </c>
      <c r="B88" s="1" t="s">
        <v>141</v>
      </c>
      <c r="C88" s="1" t="s">
        <v>13655</v>
      </c>
    </row>
    <row r="89" spans="1:3" x14ac:dyDescent="0.3">
      <c r="A89" s="1" t="s">
        <v>142</v>
      </c>
      <c r="B89" s="1" t="s">
        <v>143</v>
      </c>
      <c r="C89" s="1" t="s">
        <v>13655</v>
      </c>
    </row>
    <row r="90" spans="1:3" x14ac:dyDescent="0.3">
      <c r="A90" s="1" t="s">
        <v>144</v>
      </c>
      <c r="B90" s="1" t="s">
        <v>145</v>
      </c>
      <c r="C90" s="1" t="s">
        <v>13655</v>
      </c>
    </row>
    <row r="91" spans="1:3" x14ac:dyDescent="0.3">
      <c r="A91" s="1" t="s">
        <v>146</v>
      </c>
      <c r="B91" s="1" t="s">
        <v>147</v>
      </c>
      <c r="C91" s="1" t="s">
        <v>13655</v>
      </c>
    </row>
    <row r="92" spans="1:3" x14ac:dyDescent="0.3">
      <c r="A92" s="1" t="s">
        <v>148</v>
      </c>
      <c r="B92" s="1" t="s">
        <v>149</v>
      </c>
      <c r="C92" s="1" t="s">
        <v>13655</v>
      </c>
    </row>
    <row r="93" spans="1:3" x14ac:dyDescent="0.3">
      <c r="A93" s="1" t="s">
        <v>150</v>
      </c>
      <c r="B93" s="1" t="s">
        <v>151</v>
      </c>
      <c r="C93" s="1" t="s">
        <v>13655</v>
      </c>
    </row>
    <row r="94" spans="1:3" x14ac:dyDescent="0.3">
      <c r="A94" s="1" t="s">
        <v>152</v>
      </c>
      <c r="B94" s="1" t="s">
        <v>153</v>
      </c>
      <c r="C94" s="1" t="s">
        <v>13655</v>
      </c>
    </row>
    <row r="95" spans="1:3" x14ac:dyDescent="0.3">
      <c r="A95" s="1" t="s">
        <v>154</v>
      </c>
      <c r="B95" s="1" t="s">
        <v>155</v>
      </c>
      <c r="C95" s="1" t="s">
        <v>13655</v>
      </c>
    </row>
    <row r="96" spans="1:3" x14ac:dyDescent="0.3">
      <c r="A96" s="1" t="s">
        <v>156</v>
      </c>
      <c r="B96" s="1" t="s">
        <v>157</v>
      </c>
      <c r="C96" s="1" t="s">
        <v>13655</v>
      </c>
    </row>
    <row r="97" spans="1:3" x14ac:dyDescent="0.3">
      <c r="A97" s="1" t="s">
        <v>158</v>
      </c>
      <c r="B97" s="1" t="s">
        <v>159</v>
      </c>
      <c r="C97" s="1" t="s">
        <v>13655</v>
      </c>
    </row>
    <row r="98" spans="1:3" x14ac:dyDescent="0.3">
      <c r="A98" s="1" t="s">
        <v>160</v>
      </c>
      <c r="B98" s="1" t="s">
        <v>161</v>
      </c>
      <c r="C98" s="1" t="s">
        <v>13655</v>
      </c>
    </row>
    <row r="99" spans="1:3" x14ac:dyDescent="0.3">
      <c r="A99" s="1" t="s">
        <v>162</v>
      </c>
      <c r="B99" s="1" t="s">
        <v>163</v>
      </c>
      <c r="C99" s="1" t="s">
        <v>13656</v>
      </c>
    </row>
    <row r="100" spans="1:3" x14ac:dyDescent="0.3">
      <c r="A100" s="1" t="s">
        <v>164</v>
      </c>
      <c r="B100" s="1" t="s">
        <v>165</v>
      </c>
      <c r="C100" s="1" t="s">
        <v>13656</v>
      </c>
    </row>
    <row r="101" spans="1:3" x14ac:dyDescent="0.3">
      <c r="A101" s="1" t="s">
        <v>166</v>
      </c>
      <c r="B101" s="1" t="s">
        <v>167</v>
      </c>
      <c r="C101" s="1" t="s">
        <v>13656</v>
      </c>
    </row>
    <row r="102" spans="1:3" x14ac:dyDescent="0.3">
      <c r="A102" s="1" t="s">
        <v>168</v>
      </c>
      <c r="B102" s="1" t="s">
        <v>169</v>
      </c>
      <c r="C102" s="1" t="s">
        <v>13657</v>
      </c>
    </row>
    <row r="103" spans="1:3" x14ac:dyDescent="0.3">
      <c r="A103" s="1" t="s">
        <v>170</v>
      </c>
      <c r="B103" s="1" t="s">
        <v>171</v>
      </c>
      <c r="C103" s="1" t="s">
        <v>13657</v>
      </c>
    </row>
    <row r="104" spans="1:3" x14ac:dyDescent="0.3">
      <c r="A104" s="1" t="s">
        <v>172</v>
      </c>
      <c r="B104" s="1" t="s">
        <v>173</v>
      </c>
      <c r="C104" s="1" t="s">
        <v>13658</v>
      </c>
    </row>
    <row r="105" spans="1:3" x14ac:dyDescent="0.3">
      <c r="A105" s="1" t="s">
        <v>174</v>
      </c>
      <c r="B105" s="1" t="s">
        <v>175</v>
      </c>
      <c r="C105" s="1" t="s">
        <v>13659</v>
      </c>
    </row>
    <row r="106" spans="1:3" x14ac:dyDescent="0.3">
      <c r="A106" s="1" t="s">
        <v>176</v>
      </c>
      <c r="B106" s="1" t="s">
        <v>177</v>
      </c>
      <c r="C106" s="1" t="s">
        <v>13659</v>
      </c>
    </row>
    <row r="107" spans="1:3" x14ac:dyDescent="0.3">
      <c r="A107" s="1" t="s">
        <v>178</v>
      </c>
      <c r="B107" s="1" t="s">
        <v>179</v>
      </c>
      <c r="C107" s="1" t="s">
        <v>13660</v>
      </c>
    </row>
    <row r="108" spans="1:3" x14ac:dyDescent="0.3">
      <c r="A108" s="1" t="s">
        <v>180</v>
      </c>
      <c r="B108" s="1" t="s">
        <v>181</v>
      </c>
      <c r="C108" s="1" t="s">
        <v>13661</v>
      </c>
    </row>
    <row r="109" spans="1:3" x14ac:dyDescent="0.3">
      <c r="A109" s="1" t="s">
        <v>182</v>
      </c>
      <c r="B109" s="1" t="s">
        <v>183</v>
      </c>
      <c r="C109" s="1" t="s">
        <v>13662</v>
      </c>
    </row>
    <row r="110" spans="1:3" x14ac:dyDescent="0.3">
      <c r="A110" s="1" t="s">
        <v>184</v>
      </c>
      <c r="B110" s="1" t="s">
        <v>185</v>
      </c>
      <c r="C110" s="1" t="s">
        <v>13662</v>
      </c>
    </row>
    <row r="111" spans="1:3" x14ac:dyDescent="0.3">
      <c r="A111" s="1" t="s">
        <v>186</v>
      </c>
      <c r="B111" s="1" t="s">
        <v>187</v>
      </c>
      <c r="C111" s="1" t="s">
        <v>13663</v>
      </c>
    </row>
    <row r="112" spans="1:3" x14ac:dyDescent="0.3">
      <c r="A112" s="1" t="s">
        <v>188</v>
      </c>
      <c r="B112" s="1" t="s">
        <v>189</v>
      </c>
      <c r="C112" s="1" t="s">
        <v>13663</v>
      </c>
    </row>
    <row r="113" spans="1:3" x14ac:dyDescent="0.3">
      <c r="A113" s="1" t="s">
        <v>190</v>
      </c>
      <c r="B113" s="1" t="s">
        <v>191</v>
      </c>
      <c r="C113" s="1" t="s">
        <v>13664</v>
      </c>
    </row>
    <row r="114" spans="1:3" x14ac:dyDescent="0.3">
      <c r="A114" s="1" t="s">
        <v>192</v>
      </c>
      <c r="B114" s="1" t="s">
        <v>193</v>
      </c>
      <c r="C114" s="1" t="s">
        <v>13665</v>
      </c>
    </row>
    <row r="115" spans="1:3" x14ac:dyDescent="0.3">
      <c r="A115" s="1" t="s">
        <v>194</v>
      </c>
      <c r="B115" s="1" t="s">
        <v>195</v>
      </c>
      <c r="C115" s="1" t="s">
        <v>13665</v>
      </c>
    </row>
    <row r="116" spans="1:3" x14ac:dyDescent="0.3">
      <c r="A116" s="1" t="s">
        <v>196</v>
      </c>
      <c r="B116" s="1" t="s">
        <v>197</v>
      </c>
      <c r="C116" s="1" t="s">
        <v>13666</v>
      </c>
    </row>
    <row r="117" spans="1:3" x14ac:dyDescent="0.3">
      <c r="A117" s="1" t="s">
        <v>198</v>
      </c>
      <c r="B117" s="1" t="s">
        <v>199</v>
      </c>
      <c r="C117" s="1" t="s">
        <v>13667</v>
      </c>
    </row>
    <row r="118" spans="1:3" x14ac:dyDescent="0.3">
      <c r="A118" s="1" t="s">
        <v>200</v>
      </c>
      <c r="B118" s="1" t="s">
        <v>201</v>
      </c>
      <c r="C118" s="1" t="s">
        <v>13667</v>
      </c>
    </row>
    <row r="119" spans="1:3" x14ac:dyDescent="0.3">
      <c r="A119" s="1" t="s">
        <v>202</v>
      </c>
      <c r="B119" s="1" t="s">
        <v>203</v>
      </c>
      <c r="C119" s="1" t="s">
        <v>13668</v>
      </c>
    </row>
    <row r="120" spans="1:3" x14ac:dyDescent="0.3">
      <c r="A120" s="1" t="s">
        <v>204</v>
      </c>
      <c r="B120" s="1" t="s">
        <v>205</v>
      </c>
      <c r="C120" s="1" t="s">
        <v>13669</v>
      </c>
    </row>
    <row r="121" spans="1:3" x14ac:dyDescent="0.3">
      <c r="A121" s="1" t="s">
        <v>206</v>
      </c>
      <c r="B121" s="1" t="s">
        <v>207</v>
      </c>
      <c r="C121" s="1" t="s">
        <v>13670</v>
      </c>
    </row>
    <row r="122" spans="1:3" x14ac:dyDescent="0.3">
      <c r="A122" s="1" t="s">
        <v>208</v>
      </c>
      <c r="B122" s="1" t="s">
        <v>209</v>
      </c>
      <c r="C122" s="1" t="s">
        <v>13670</v>
      </c>
    </row>
    <row r="123" spans="1:3" x14ac:dyDescent="0.3">
      <c r="A123" s="1" t="s">
        <v>210</v>
      </c>
      <c r="B123" s="1" t="s">
        <v>211</v>
      </c>
      <c r="C123" s="1" t="s">
        <v>13671</v>
      </c>
    </row>
    <row r="124" spans="1:3" x14ac:dyDescent="0.3">
      <c r="A124" s="1" t="s">
        <v>212</v>
      </c>
      <c r="B124" s="1" t="s">
        <v>213</v>
      </c>
      <c r="C124" s="1" t="s">
        <v>13672</v>
      </c>
    </row>
    <row r="125" spans="1:3" x14ac:dyDescent="0.3">
      <c r="A125" s="1" t="s">
        <v>214</v>
      </c>
      <c r="B125" s="1" t="s">
        <v>215</v>
      </c>
      <c r="C125" s="1" t="s">
        <v>13673</v>
      </c>
    </row>
    <row r="126" spans="1:3" x14ac:dyDescent="0.3">
      <c r="A126" s="1" t="s">
        <v>216</v>
      </c>
      <c r="B126" s="1" t="s">
        <v>217</v>
      </c>
      <c r="C126" s="1" t="s">
        <v>13674</v>
      </c>
    </row>
    <row r="127" spans="1:3" x14ac:dyDescent="0.3">
      <c r="A127" s="1" t="s">
        <v>218</v>
      </c>
      <c r="B127" s="1" t="s">
        <v>219</v>
      </c>
      <c r="C127" s="1" t="s">
        <v>13675</v>
      </c>
    </row>
    <row r="128" spans="1:3" x14ac:dyDescent="0.3">
      <c r="A128" s="1" t="s">
        <v>220</v>
      </c>
      <c r="B128" s="1" t="s">
        <v>221</v>
      </c>
      <c r="C128" s="1" t="s">
        <v>13676</v>
      </c>
    </row>
    <row r="129" spans="1:3" x14ac:dyDescent="0.3">
      <c r="A129" s="1" t="s">
        <v>222</v>
      </c>
      <c r="B129" s="1" t="s">
        <v>223</v>
      </c>
      <c r="C129" s="1" t="s">
        <v>13677</v>
      </c>
    </row>
    <row r="130" spans="1:3" x14ac:dyDescent="0.3">
      <c r="A130" s="1" t="s">
        <v>224</v>
      </c>
      <c r="B130" s="1" t="s">
        <v>225</v>
      </c>
      <c r="C130" s="1" t="s">
        <v>13677</v>
      </c>
    </row>
    <row r="131" spans="1:3" x14ac:dyDescent="0.3">
      <c r="A131" s="1" t="s">
        <v>226</v>
      </c>
      <c r="B131" s="1" t="s">
        <v>227</v>
      </c>
      <c r="C131" s="1" t="s">
        <v>13678</v>
      </c>
    </row>
    <row r="132" spans="1:3" x14ac:dyDescent="0.3">
      <c r="A132" s="1" t="s">
        <v>228</v>
      </c>
      <c r="B132" s="1" t="s">
        <v>229</v>
      </c>
      <c r="C132" s="1" t="s">
        <v>13679</v>
      </c>
    </row>
    <row r="133" spans="1:3" x14ac:dyDescent="0.3">
      <c r="A133" s="1" t="s">
        <v>230</v>
      </c>
      <c r="B133" s="1" t="s">
        <v>231</v>
      </c>
      <c r="C133" s="1" t="s">
        <v>13680</v>
      </c>
    </row>
    <row r="134" spans="1:3" x14ac:dyDescent="0.3">
      <c r="A134" s="1" t="s">
        <v>232</v>
      </c>
      <c r="B134" s="1" t="s">
        <v>233</v>
      </c>
      <c r="C134" s="1" t="s">
        <v>13681</v>
      </c>
    </row>
    <row r="135" spans="1:3" x14ac:dyDescent="0.3">
      <c r="A135" s="1" t="s">
        <v>234</v>
      </c>
      <c r="B135" s="1" t="s">
        <v>235</v>
      </c>
      <c r="C135" s="1" t="s">
        <v>13682</v>
      </c>
    </row>
    <row r="136" spans="1:3" x14ac:dyDescent="0.3">
      <c r="A136" s="1" t="s">
        <v>236</v>
      </c>
      <c r="B136" s="1" t="s">
        <v>237</v>
      </c>
      <c r="C136" s="1" t="s">
        <v>13683</v>
      </c>
    </row>
    <row r="137" spans="1:3" x14ac:dyDescent="0.3">
      <c r="A137" s="1" t="s">
        <v>238</v>
      </c>
      <c r="B137" s="1" t="s">
        <v>239</v>
      </c>
      <c r="C137" s="1" t="s">
        <v>13684</v>
      </c>
    </row>
    <row r="138" spans="1:3" x14ac:dyDescent="0.3">
      <c r="A138" s="1" t="s">
        <v>240</v>
      </c>
      <c r="B138" s="1" t="s">
        <v>241</v>
      </c>
      <c r="C138" s="1" t="s">
        <v>13684</v>
      </c>
    </row>
    <row r="139" spans="1:3" x14ac:dyDescent="0.3">
      <c r="A139" s="1" t="s">
        <v>242</v>
      </c>
      <c r="B139" s="1" t="s">
        <v>243</v>
      </c>
      <c r="C139" s="1" t="s">
        <v>13685</v>
      </c>
    </row>
    <row r="140" spans="1:3" x14ac:dyDescent="0.3">
      <c r="A140" s="1" t="s">
        <v>244</v>
      </c>
      <c r="B140" s="1" t="s">
        <v>245</v>
      </c>
      <c r="C140" s="1" t="s">
        <v>13685</v>
      </c>
    </row>
    <row r="141" spans="1:3" x14ac:dyDescent="0.3">
      <c r="A141" s="1" t="s">
        <v>246</v>
      </c>
      <c r="B141" s="1" t="s">
        <v>247</v>
      </c>
      <c r="C141" s="1" t="s">
        <v>13685</v>
      </c>
    </row>
    <row r="142" spans="1:3" x14ac:dyDescent="0.3">
      <c r="A142" s="1" t="s">
        <v>248</v>
      </c>
      <c r="B142" s="1" t="s">
        <v>249</v>
      </c>
      <c r="C142" s="1" t="s">
        <v>13685</v>
      </c>
    </row>
    <row r="143" spans="1:3" x14ac:dyDescent="0.3">
      <c r="A143" s="1" t="s">
        <v>250</v>
      </c>
      <c r="B143" s="1" t="s">
        <v>251</v>
      </c>
      <c r="C143" s="1" t="s">
        <v>13686</v>
      </c>
    </row>
    <row r="144" spans="1:3" x14ac:dyDescent="0.3">
      <c r="A144" s="1" t="s">
        <v>252</v>
      </c>
      <c r="B144" s="1" t="s">
        <v>253</v>
      </c>
      <c r="C144" s="1" t="s">
        <v>13686</v>
      </c>
    </row>
    <row r="145" spans="1:3" x14ac:dyDescent="0.3">
      <c r="A145" s="1" t="s">
        <v>254</v>
      </c>
      <c r="B145" s="1" t="s">
        <v>255</v>
      </c>
      <c r="C145" s="1" t="s">
        <v>13686</v>
      </c>
    </row>
    <row r="146" spans="1:3" x14ac:dyDescent="0.3">
      <c r="A146" s="1" t="s">
        <v>256</v>
      </c>
      <c r="B146" s="1" t="s">
        <v>257</v>
      </c>
      <c r="C146" s="1" t="s">
        <v>13686</v>
      </c>
    </row>
    <row r="147" spans="1:3" x14ac:dyDescent="0.3">
      <c r="A147" s="1" t="s">
        <v>258</v>
      </c>
      <c r="B147" s="1" t="s">
        <v>259</v>
      </c>
      <c r="C147" s="1" t="s">
        <v>13686</v>
      </c>
    </row>
    <row r="148" spans="1:3" x14ac:dyDescent="0.3">
      <c r="A148" s="1" t="s">
        <v>260</v>
      </c>
      <c r="B148" s="1" t="s">
        <v>261</v>
      </c>
      <c r="C148" s="1" t="s">
        <v>13686</v>
      </c>
    </row>
    <row r="149" spans="1:3" x14ac:dyDescent="0.3">
      <c r="A149" s="1" t="s">
        <v>262</v>
      </c>
      <c r="B149" s="1" t="s">
        <v>263</v>
      </c>
      <c r="C149" s="1" t="s">
        <v>13686</v>
      </c>
    </row>
    <row r="150" spans="1:3" x14ac:dyDescent="0.3">
      <c r="A150" s="1" t="s">
        <v>265</v>
      </c>
      <c r="B150" s="1" t="s">
        <v>266</v>
      </c>
      <c r="C150" s="1" t="s">
        <v>13686</v>
      </c>
    </row>
    <row r="151" spans="1:3" x14ac:dyDescent="0.3">
      <c r="A151" s="1" t="s">
        <v>268</v>
      </c>
      <c r="B151" s="1" t="s">
        <v>269</v>
      </c>
      <c r="C151" s="1" t="s">
        <v>13686</v>
      </c>
    </row>
    <row r="152" spans="1:3" x14ac:dyDescent="0.3">
      <c r="A152" s="1" t="s">
        <v>271</v>
      </c>
      <c r="B152" s="1" t="s">
        <v>272</v>
      </c>
      <c r="C152" s="1" t="s">
        <v>13686</v>
      </c>
    </row>
    <row r="153" spans="1:3" x14ac:dyDescent="0.3">
      <c r="A153" s="1" t="s">
        <v>274</v>
      </c>
      <c r="B153" s="1" t="s">
        <v>275</v>
      </c>
      <c r="C153" s="1" t="s">
        <v>13686</v>
      </c>
    </row>
    <row r="154" spans="1:3" x14ac:dyDescent="0.3">
      <c r="A154" s="1" t="s">
        <v>277</v>
      </c>
      <c r="B154" s="1" t="s">
        <v>278</v>
      </c>
      <c r="C154" s="1" t="s">
        <v>13686</v>
      </c>
    </row>
    <row r="155" spans="1:3" x14ac:dyDescent="0.3">
      <c r="A155" s="1" t="s">
        <v>280</v>
      </c>
      <c r="B155" s="1" t="s">
        <v>281</v>
      </c>
      <c r="C155" s="1" t="s">
        <v>13686</v>
      </c>
    </row>
    <row r="156" spans="1:3" x14ac:dyDescent="0.3">
      <c r="A156" s="1" t="s">
        <v>283</v>
      </c>
      <c r="B156" s="1" t="s">
        <v>284</v>
      </c>
      <c r="C156" s="1" t="s">
        <v>13686</v>
      </c>
    </row>
    <row r="157" spans="1:3" x14ac:dyDescent="0.3">
      <c r="A157" s="1" t="s">
        <v>286</v>
      </c>
      <c r="B157" s="1" t="s">
        <v>287</v>
      </c>
      <c r="C157" s="1" t="s">
        <v>13686</v>
      </c>
    </row>
    <row r="158" spans="1:3" x14ac:dyDescent="0.3">
      <c r="A158" s="1" t="s">
        <v>289</v>
      </c>
      <c r="B158" s="1" t="s">
        <v>290</v>
      </c>
      <c r="C158" s="1" t="s">
        <v>13686</v>
      </c>
    </row>
    <row r="159" spans="1:3" x14ac:dyDescent="0.3">
      <c r="A159" s="1" t="s">
        <v>292</v>
      </c>
      <c r="B159" s="1" t="s">
        <v>293</v>
      </c>
      <c r="C159" s="1" t="s">
        <v>13686</v>
      </c>
    </row>
    <row r="160" spans="1:3" x14ac:dyDescent="0.3">
      <c r="A160" s="1" t="s">
        <v>295</v>
      </c>
      <c r="B160" s="1" t="s">
        <v>296</v>
      </c>
      <c r="C160" s="1" t="s">
        <v>13686</v>
      </c>
    </row>
    <row r="161" spans="1:3" x14ac:dyDescent="0.3">
      <c r="A161" s="1" t="s">
        <v>298</v>
      </c>
      <c r="B161" s="1" t="s">
        <v>299</v>
      </c>
      <c r="C161" s="1" t="s">
        <v>13687</v>
      </c>
    </row>
    <row r="162" spans="1:3" x14ac:dyDescent="0.3">
      <c r="A162" s="1" t="s">
        <v>301</v>
      </c>
      <c r="B162" s="1" t="s">
        <v>302</v>
      </c>
      <c r="C162" s="1" t="s">
        <v>13687</v>
      </c>
    </row>
    <row r="163" spans="1:3" x14ac:dyDescent="0.3">
      <c r="A163" s="1" t="s">
        <v>304</v>
      </c>
      <c r="B163" s="1" t="s">
        <v>305</v>
      </c>
      <c r="C163" s="1" t="s">
        <v>13687</v>
      </c>
    </row>
    <row r="164" spans="1:3" x14ac:dyDescent="0.3">
      <c r="A164" s="1" t="s">
        <v>307</v>
      </c>
      <c r="B164" s="1" t="s">
        <v>308</v>
      </c>
      <c r="C164" s="1" t="s">
        <v>13687</v>
      </c>
    </row>
    <row r="165" spans="1:3" x14ac:dyDescent="0.3">
      <c r="A165" s="1" t="s">
        <v>310</v>
      </c>
      <c r="B165" s="1" t="s">
        <v>311</v>
      </c>
      <c r="C165" s="1" t="s">
        <v>13685</v>
      </c>
    </row>
    <row r="166" spans="1:3" x14ac:dyDescent="0.3">
      <c r="A166" s="1" t="s">
        <v>313</v>
      </c>
      <c r="B166" s="1" t="s">
        <v>314</v>
      </c>
      <c r="C166" s="1" t="s">
        <v>13685</v>
      </c>
    </row>
    <row r="167" spans="1:3" x14ac:dyDescent="0.3">
      <c r="A167" s="1" t="s">
        <v>316</v>
      </c>
      <c r="B167" s="1" t="s">
        <v>317</v>
      </c>
      <c r="C167" s="1" t="s">
        <v>13685</v>
      </c>
    </row>
    <row r="168" spans="1:3" x14ac:dyDescent="0.3">
      <c r="A168" s="1" t="s">
        <v>319</v>
      </c>
      <c r="B168" s="1" t="s">
        <v>320</v>
      </c>
      <c r="C168" s="1" t="s">
        <v>13685</v>
      </c>
    </row>
    <row r="169" spans="1:3" x14ac:dyDescent="0.3">
      <c r="A169" s="1" t="s">
        <v>322</v>
      </c>
      <c r="B169" s="1" t="s">
        <v>323</v>
      </c>
      <c r="C169" s="1" t="s">
        <v>13685</v>
      </c>
    </row>
    <row r="170" spans="1:3" x14ac:dyDescent="0.3">
      <c r="A170" s="1" t="s">
        <v>325</v>
      </c>
      <c r="B170" s="1" t="s">
        <v>326</v>
      </c>
      <c r="C170" s="1" t="s">
        <v>13685</v>
      </c>
    </row>
    <row r="171" spans="1:3" x14ac:dyDescent="0.3">
      <c r="A171" s="1" t="s">
        <v>328</v>
      </c>
      <c r="B171" s="1" t="s">
        <v>329</v>
      </c>
      <c r="C171" s="1" t="s">
        <v>13685</v>
      </c>
    </row>
    <row r="172" spans="1:3" x14ac:dyDescent="0.3">
      <c r="A172" s="1" t="s">
        <v>331</v>
      </c>
      <c r="B172" s="1" t="s">
        <v>332</v>
      </c>
      <c r="C172" s="1" t="s">
        <v>13685</v>
      </c>
    </row>
    <row r="173" spans="1:3" x14ac:dyDescent="0.3">
      <c r="A173" s="1" t="s">
        <v>334</v>
      </c>
      <c r="B173" s="1" t="s">
        <v>335</v>
      </c>
      <c r="C173" s="1" t="s">
        <v>13685</v>
      </c>
    </row>
    <row r="174" spans="1:3" x14ac:dyDescent="0.3">
      <c r="A174" s="1" t="s">
        <v>337</v>
      </c>
      <c r="B174" s="1" t="s">
        <v>338</v>
      </c>
      <c r="C174" s="1" t="s">
        <v>13685</v>
      </c>
    </row>
    <row r="175" spans="1:3" x14ac:dyDescent="0.3">
      <c r="A175" s="1" t="s">
        <v>340</v>
      </c>
      <c r="B175" s="1" t="s">
        <v>341</v>
      </c>
      <c r="C175" s="1" t="s">
        <v>13685</v>
      </c>
    </row>
    <row r="176" spans="1:3" x14ac:dyDescent="0.3">
      <c r="A176" s="1" t="s">
        <v>343</v>
      </c>
      <c r="B176" s="1" t="s">
        <v>344</v>
      </c>
      <c r="C176" s="1" t="s">
        <v>13685</v>
      </c>
    </row>
    <row r="177" spans="1:3" x14ac:dyDescent="0.3">
      <c r="A177" s="1" t="s">
        <v>346</v>
      </c>
      <c r="B177" s="1" t="s">
        <v>347</v>
      </c>
      <c r="C177" s="1" t="s">
        <v>13685</v>
      </c>
    </row>
    <row r="178" spans="1:3" x14ac:dyDescent="0.3">
      <c r="A178" s="1" t="s">
        <v>349</v>
      </c>
      <c r="B178" s="1" t="s">
        <v>350</v>
      </c>
      <c r="C178" s="1" t="s">
        <v>13685</v>
      </c>
    </row>
    <row r="179" spans="1:3" x14ac:dyDescent="0.3">
      <c r="A179" s="1" t="s">
        <v>352</v>
      </c>
      <c r="B179" s="1" t="s">
        <v>353</v>
      </c>
      <c r="C179" s="1" t="s">
        <v>13685</v>
      </c>
    </row>
    <row r="180" spans="1:3" x14ac:dyDescent="0.3">
      <c r="A180" s="1" t="s">
        <v>355</v>
      </c>
      <c r="B180" s="1" t="s">
        <v>356</v>
      </c>
      <c r="C180" s="1" t="s">
        <v>13685</v>
      </c>
    </row>
    <row r="181" spans="1:3" x14ac:dyDescent="0.3">
      <c r="A181" s="1" t="s">
        <v>358</v>
      </c>
      <c r="B181" s="1" t="s">
        <v>359</v>
      </c>
      <c r="C181" s="1" t="s">
        <v>13685</v>
      </c>
    </row>
    <row r="182" spans="1:3" x14ac:dyDescent="0.3">
      <c r="A182" s="1" t="s">
        <v>361</v>
      </c>
      <c r="B182" s="1" t="s">
        <v>362</v>
      </c>
      <c r="C182" s="1" t="s">
        <v>13685</v>
      </c>
    </row>
    <row r="183" spans="1:3" x14ac:dyDescent="0.3">
      <c r="A183" s="1" t="s">
        <v>364</v>
      </c>
      <c r="B183" s="1" t="s">
        <v>365</v>
      </c>
      <c r="C183" s="1" t="s">
        <v>13685</v>
      </c>
    </row>
    <row r="184" spans="1:3" x14ac:dyDescent="0.3">
      <c r="A184" s="1" t="s">
        <v>367</v>
      </c>
      <c r="B184" s="1" t="s">
        <v>368</v>
      </c>
      <c r="C184" s="1" t="s">
        <v>13685</v>
      </c>
    </row>
    <row r="185" spans="1:3" x14ac:dyDescent="0.3">
      <c r="A185" s="1" t="s">
        <v>370</v>
      </c>
      <c r="B185" s="1" t="s">
        <v>371</v>
      </c>
      <c r="C185" s="1" t="s">
        <v>13685</v>
      </c>
    </row>
    <row r="186" spans="1:3" x14ac:dyDescent="0.3">
      <c r="A186" s="1" t="s">
        <v>373</v>
      </c>
      <c r="B186" s="1" t="s">
        <v>374</v>
      </c>
      <c r="C186" s="1" t="s">
        <v>13685</v>
      </c>
    </row>
    <row r="187" spans="1:3" x14ac:dyDescent="0.3">
      <c r="A187" s="1" t="s">
        <v>376</v>
      </c>
      <c r="B187" s="1" t="s">
        <v>377</v>
      </c>
      <c r="C187" s="1" t="s">
        <v>13685</v>
      </c>
    </row>
    <row r="188" spans="1:3" x14ac:dyDescent="0.3">
      <c r="A188" s="1" t="s">
        <v>379</v>
      </c>
      <c r="B188" s="1" t="s">
        <v>380</v>
      </c>
      <c r="C188" s="1" t="s">
        <v>13685</v>
      </c>
    </row>
    <row r="189" spans="1:3" x14ac:dyDescent="0.3">
      <c r="A189" s="1" t="s">
        <v>382</v>
      </c>
      <c r="B189" s="1" t="s">
        <v>383</v>
      </c>
      <c r="C189" s="1" t="s">
        <v>13688</v>
      </c>
    </row>
    <row r="190" spans="1:3" x14ac:dyDescent="0.3">
      <c r="A190" s="1" t="s">
        <v>385</v>
      </c>
      <c r="B190" s="1" t="s">
        <v>386</v>
      </c>
      <c r="C190" s="1" t="s">
        <v>13688</v>
      </c>
    </row>
    <row r="191" spans="1:3" x14ac:dyDescent="0.3">
      <c r="A191" s="1" t="s">
        <v>388</v>
      </c>
      <c r="B191" s="1" t="s">
        <v>389</v>
      </c>
      <c r="C191" s="1" t="s">
        <v>13684</v>
      </c>
    </row>
    <row r="192" spans="1:3" x14ac:dyDescent="0.3">
      <c r="A192" s="1" t="s">
        <v>391</v>
      </c>
      <c r="B192" s="1" t="s">
        <v>392</v>
      </c>
      <c r="C192" s="1" t="s">
        <v>13684</v>
      </c>
    </row>
    <row r="193" spans="1:3" x14ac:dyDescent="0.3">
      <c r="A193" s="1" t="s">
        <v>394</v>
      </c>
      <c r="B193" s="1" t="s">
        <v>395</v>
      </c>
      <c r="C193" s="1" t="s">
        <v>13682</v>
      </c>
    </row>
    <row r="194" spans="1:3" x14ac:dyDescent="0.3">
      <c r="A194" s="1" t="s">
        <v>397</v>
      </c>
      <c r="B194" s="1" t="s">
        <v>398</v>
      </c>
      <c r="C194" s="1" t="s">
        <v>13682</v>
      </c>
    </row>
    <row r="195" spans="1:3" x14ac:dyDescent="0.3">
      <c r="A195" s="1" t="s">
        <v>400</v>
      </c>
      <c r="B195" s="1" t="s">
        <v>401</v>
      </c>
      <c r="C195" s="1" t="s">
        <v>13682</v>
      </c>
    </row>
    <row r="196" spans="1:3" x14ac:dyDescent="0.3">
      <c r="A196" s="1" t="s">
        <v>403</v>
      </c>
      <c r="B196" s="1" t="s">
        <v>404</v>
      </c>
      <c r="C196" s="1" t="s">
        <v>13682</v>
      </c>
    </row>
    <row r="197" spans="1:3" x14ac:dyDescent="0.3">
      <c r="A197" s="1" t="s">
        <v>406</v>
      </c>
      <c r="B197" s="1" t="s">
        <v>407</v>
      </c>
      <c r="C197" s="1" t="s">
        <v>13682</v>
      </c>
    </row>
    <row r="198" spans="1:3" x14ac:dyDescent="0.3">
      <c r="A198" s="1" t="s">
        <v>409</v>
      </c>
      <c r="B198" s="1" t="s">
        <v>410</v>
      </c>
      <c r="C198" s="1" t="s">
        <v>13682</v>
      </c>
    </row>
    <row r="199" spans="1:3" x14ac:dyDescent="0.3">
      <c r="A199" s="1" t="s">
        <v>412</v>
      </c>
      <c r="B199" s="1" t="s">
        <v>413</v>
      </c>
      <c r="C199" s="1" t="s">
        <v>13682</v>
      </c>
    </row>
    <row r="200" spans="1:3" x14ac:dyDescent="0.3">
      <c r="A200" s="1" t="s">
        <v>415</v>
      </c>
      <c r="B200" s="1" t="s">
        <v>416</v>
      </c>
      <c r="C200" s="1" t="s">
        <v>13682</v>
      </c>
    </row>
    <row r="201" spans="1:3" x14ac:dyDescent="0.3">
      <c r="A201" s="1" t="s">
        <v>418</v>
      </c>
      <c r="B201" s="1" t="s">
        <v>419</v>
      </c>
      <c r="C201" s="1" t="s">
        <v>13682</v>
      </c>
    </row>
    <row r="202" spans="1:3" x14ac:dyDescent="0.3">
      <c r="A202" s="1" t="s">
        <v>421</v>
      </c>
      <c r="B202" s="1" t="s">
        <v>422</v>
      </c>
      <c r="C202" s="1" t="s">
        <v>13682</v>
      </c>
    </row>
    <row r="203" spans="1:3" x14ac:dyDescent="0.3">
      <c r="A203" s="1" t="s">
        <v>424</v>
      </c>
      <c r="B203" s="1" t="s">
        <v>425</v>
      </c>
      <c r="C203" s="1" t="s">
        <v>13680</v>
      </c>
    </row>
    <row r="204" spans="1:3" x14ac:dyDescent="0.3">
      <c r="A204" s="1" t="s">
        <v>427</v>
      </c>
      <c r="B204" s="1" t="s">
        <v>428</v>
      </c>
      <c r="C204" s="1" t="s">
        <v>13680</v>
      </c>
    </row>
    <row r="205" spans="1:3" x14ac:dyDescent="0.3">
      <c r="A205" s="1" t="s">
        <v>430</v>
      </c>
      <c r="B205" s="1" t="s">
        <v>431</v>
      </c>
      <c r="C205" s="1" t="s">
        <v>13680</v>
      </c>
    </row>
    <row r="206" spans="1:3" x14ac:dyDescent="0.3">
      <c r="A206" s="1" t="s">
        <v>433</v>
      </c>
      <c r="B206" s="1" t="s">
        <v>434</v>
      </c>
      <c r="C206" s="1" t="s">
        <v>13679</v>
      </c>
    </row>
    <row r="207" spans="1:3" x14ac:dyDescent="0.3">
      <c r="A207" s="1" t="s">
        <v>436</v>
      </c>
      <c r="B207" s="1" t="s">
        <v>437</v>
      </c>
      <c r="C207" s="1" t="s">
        <v>13678</v>
      </c>
    </row>
    <row r="208" spans="1:3" x14ac:dyDescent="0.3">
      <c r="A208" s="1" t="s">
        <v>439</v>
      </c>
      <c r="B208" s="1" t="s">
        <v>440</v>
      </c>
      <c r="C208" s="1" t="s">
        <v>13689</v>
      </c>
    </row>
    <row r="209" spans="1:3" x14ac:dyDescent="0.3">
      <c r="A209" s="1" t="s">
        <v>442</v>
      </c>
      <c r="B209" s="1" t="s">
        <v>443</v>
      </c>
      <c r="C209" s="1" t="s">
        <v>13677</v>
      </c>
    </row>
    <row r="210" spans="1:3" x14ac:dyDescent="0.3">
      <c r="A210" s="1" t="s">
        <v>445</v>
      </c>
      <c r="B210" s="1" t="s">
        <v>446</v>
      </c>
      <c r="C210" s="1" t="s">
        <v>13676</v>
      </c>
    </row>
    <row r="211" spans="1:3" x14ac:dyDescent="0.3">
      <c r="A211" s="1" t="s">
        <v>448</v>
      </c>
      <c r="B211" s="1" t="s">
        <v>449</v>
      </c>
      <c r="C211" s="1" t="s">
        <v>13676</v>
      </c>
    </row>
    <row r="212" spans="1:3" x14ac:dyDescent="0.3">
      <c r="A212" s="1" t="s">
        <v>451</v>
      </c>
      <c r="B212" s="1" t="s">
        <v>452</v>
      </c>
      <c r="C212" s="1" t="s">
        <v>13674</v>
      </c>
    </row>
    <row r="213" spans="1:3" x14ac:dyDescent="0.3">
      <c r="A213" s="1" t="s">
        <v>454</v>
      </c>
      <c r="B213" s="1" t="s">
        <v>455</v>
      </c>
      <c r="C213" s="1" t="s">
        <v>13690</v>
      </c>
    </row>
    <row r="214" spans="1:3" x14ac:dyDescent="0.3">
      <c r="A214" s="1" t="s">
        <v>457</v>
      </c>
      <c r="B214" s="1" t="s">
        <v>458</v>
      </c>
      <c r="C214" s="1" t="s">
        <v>13691</v>
      </c>
    </row>
    <row r="215" spans="1:3" x14ac:dyDescent="0.3">
      <c r="A215" s="1" t="s">
        <v>460</v>
      </c>
      <c r="B215" s="1" t="s">
        <v>461</v>
      </c>
      <c r="C215" s="1" t="s">
        <v>13691</v>
      </c>
    </row>
    <row r="216" spans="1:3" x14ac:dyDescent="0.3">
      <c r="A216" s="1" t="s">
        <v>463</v>
      </c>
      <c r="B216" s="1" t="s">
        <v>464</v>
      </c>
      <c r="C216" s="1" t="s">
        <v>13671</v>
      </c>
    </row>
    <row r="217" spans="1:3" x14ac:dyDescent="0.3">
      <c r="A217" s="1" t="s">
        <v>466</v>
      </c>
      <c r="B217" s="1" t="s">
        <v>467</v>
      </c>
      <c r="C217" s="1" t="s">
        <v>13671</v>
      </c>
    </row>
    <row r="218" spans="1:3" x14ac:dyDescent="0.3">
      <c r="A218" s="1" t="s">
        <v>469</v>
      </c>
      <c r="B218" s="1" t="s">
        <v>470</v>
      </c>
      <c r="C218" s="1" t="s">
        <v>13692</v>
      </c>
    </row>
    <row r="219" spans="1:3" x14ac:dyDescent="0.3">
      <c r="A219" s="1" t="s">
        <v>472</v>
      </c>
      <c r="B219" s="1" t="s">
        <v>473</v>
      </c>
      <c r="C219" s="1" t="s">
        <v>13670</v>
      </c>
    </row>
    <row r="220" spans="1:3" x14ac:dyDescent="0.3">
      <c r="A220" s="1" t="s">
        <v>475</v>
      </c>
      <c r="B220" s="1" t="s">
        <v>476</v>
      </c>
      <c r="C220" s="1" t="s">
        <v>13693</v>
      </c>
    </row>
    <row r="221" spans="1:3" x14ac:dyDescent="0.3">
      <c r="A221" s="1" t="s">
        <v>478</v>
      </c>
      <c r="B221" s="1" t="s">
        <v>479</v>
      </c>
      <c r="C221" s="1" t="s">
        <v>13693</v>
      </c>
    </row>
    <row r="222" spans="1:3" x14ac:dyDescent="0.3">
      <c r="A222" s="1" t="s">
        <v>481</v>
      </c>
      <c r="B222" s="1" t="s">
        <v>482</v>
      </c>
      <c r="C222" s="1" t="s">
        <v>13668</v>
      </c>
    </row>
    <row r="223" spans="1:3" x14ac:dyDescent="0.3">
      <c r="A223" s="1" t="s">
        <v>484</v>
      </c>
      <c r="B223" s="1" t="s">
        <v>485</v>
      </c>
      <c r="C223" s="1" t="s">
        <v>13668</v>
      </c>
    </row>
    <row r="224" spans="1:3" x14ac:dyDescent="0.3">
      <c r="A224" s="1" t="s">
        <v>487</v>
      </c>
      <c r="B224" s="1" t="s">
        <v>488</v>
      </c>
      <c r="C224" s="1" t="s">
        <v>13668</v>
      </c>
    </row>
    <row r="225" spans="1:3" x14ac:dyDescent="0.3">
      <c r="A225" s="1" t="s">
        <v>490</v>
      </c>
      <c r="B225" s="1" t="s">
        <v>491</v>
      </c>
      <c r="C225" s="1" t="s">
        <v>13667</v>
      </c>
    </row>
    <row r="226" spans="1:3" x14ac:dyDescent="0.3">
      <c r="A226" s="1" t="s">
        <v>493</v>
      </c>
      <c r="B226" s="1" t="s">
        <v>494</v>
      </c>
      <c r="C226" s="1" t="s">
        <v>13694</v>
      </c>
    </row>
    <row r="227" spans="1:3" x14ac:dyDescent="0.3">
      <c r="A227" s="1" t="s">
        <v>496</v>
      </c>
      <c r="B227" s="1" t="s">
        <v>497</v>
      </c>
      <c r="C227" s="1" t="s">
        <v>13666</v>
      </c>
    </row>
    <row r="228" spans="1:3" x14ac:dyDescent="0.3">
      <c r="A228" s="1" t="s">
        <v>499</v>
      </c>
      <c r="B228" s="1" t="s">
        <v>500</v>
      </c>
      <c r="C228" s="1" t="s">
        <v>13666</v>
      </c>
    </row>
    <row r="229" spans="1:3" x14ac:dyDescent="0.3">
      <c r="A229" s="1" t="s">
        <v>502</v>
      </c>
      <c r="B229" s="1" t="s">
        <v>503</v>
      </c>
      <c r="C229" s="1" t="s">
        <v>13665</v>
      </c>
    </row>
    <row r="230" spans="1:3" x14ac:dyDescent="0.3">
      <c r="A230" s="1" t="s">
        <v>505</v>
      </c>
      <c r="B230" s="1" t="s">
        <v>506</v>
      </c>
      <c r="C230" s="1" t="s">
        <v>13664</v>
      </c>
    </row>
    <row r="231" spans="1:3" x14ac:dyDescent="0.3">
      <c r="A231" s="1" t="s">
        <v>508</v>
      </c>
      <c r="B231" s="1" t="s">
        <v>509</v>
      </c>
      <c r="C231" s="1" t="s">
        <v>13663</v>
      </c>
    </row>
    <row r="232" spans="1:3" x14ac:dyDescent="0.3">
      <c r="A232" s="1" t="s">
        <v>511</v>
      </c>
      <c r="B232" s="1" t="s">
        <v>512</v>
      </c>
      <c r="C232" s="1" t="s">
        <v>13663</v>
      </c>
    </row>
    <row r="233" spans="1:3" x14ac:dyDescent="0.3">
      <c r="A233" s="1" t="s">
        <v>514</v>
      </c>
      <c r="B233" s="1" t="s">
        <v>515</v>
      </c>
      <c r="C233" s="1" t="s">
        <v>13663</v>
      </c>
    </row>
    <row r="234" spans="1:3" x14ac:dyDescent="0.3">
      <c r="A234" s="1" t="s">
        <v>517</v>
      </c>
      <c r="B234" s="1" t="s">
        <v>518</v>
      </c>
      <c r="C234" s="1" t="s">
        <v>13663</v>
      </c>
    </row>
    <row r="235" spans="1:3" x14ac:dyDescent="0.3">
      <c r="A235" s="1" t="s">
        <v>520</v>
      </c>
      <c r="B235" s="1" t="s">
        <v>521</v>
      </c>
      <c r="C235" s="1" t="s">
        <v>13663</v>
      </c>
    </row>
    <row r="236" spans="1:3" x14ac:dyDescent="0.3">
      <c r="A236" s="1" t="s">
        <v>523</v>
      </c>
      <c r="B236" s="1" t="s">
        <v>524</v>
      </c>
      <c r="C236" s="1" t="s">
        <v>13663</v>
      </c>
    </row>
    <row r="237" spans="1:3" x14ac:dyDescent="0.3">
      <c r="A237" s="1" t="s">
        <v>526</v>
      </c>
      <c r="B237" s="1" t="s">
        <v>527</v>
      </c>
      <c r="C237" s="1" t="s">
        <v>13663</v>
      </c>
    </row>
    <row r="238" spans="1:3" x14ac:dyDescent="0.3">
      <c r="A238" s="1" t="s">
        <v>529</v>
      </c>
      <c r="B238" s="1" t="s">
        <v>530</v>
      </c>
      <c r="C238" s="1" t="s">
        <v>13663</v>
      </c>
    </row>
    <row r="239" spans="1:3" x14ac:dyDescent="0.3">
      <c r="A239" s="1" t="s">
        <v>532</v>
      </c>
      <c r="B239" s="1" t="s">
        <v>533</v>
      </c>
      <c r="C239" s="1" t="s">
        <v>13663</v>
      </c>
    </row>
    <row r="240" spans="1:3" x14ac:dyDescent="0.3">
      <c r="A240" s="1" t="s">
        <v>535</v>
      </c>
      <c r="B240" s="1" t="s">
        <v>536</v>
      </c>
      <c r="C240" s="1" t="s">
        <v>13663</v>
      </c>
    </row>
    <row r="241" spans="1:3" x14ac:dyDescent="0.3">
      <c r="A241" s="1" t="s">
        <v>538</v>
      </c>
      <c r="B241" s="1" t="s">
        <v>539</v>
      </c>
      <c r="C241" s="1" t="s">
        <v>13663</v>
      </c>
    </row>
    <row r="242" spans="1:3" x14ac:dyDescent="0.3">
      <c r="A242" s="1" t="s">
        <v>541</v>
      </c>
      <c r="B242" s="1" t="s">
        <v>542</v>
      </c>
      <c r="C242" s="1" t="s">
        <v>13663</v>
      </c>
    </row>
    <row r="243" spans="1:3" x14ac:dyDescent="0.3">
      <c r="A243" s="1" t="s">
        <v>544</v>
      </c>
      <c r="B243" s="1" t="s">
        <v>545</v>
      </c>
      <c r="C243" s="1" t="s">
        <v>13663</v>
      </c>
    </row>
    <row r="244" spans="1:3" x14ac:dyDescent="0.3">
      <c r="A244" s="1" t="s">
        <v>547</v>
      </c>
      <c r="B244" s="1" t="s">
        <v>548</v>
      </c>
      <c r="C244" s="1" t="s">
        <v>13662</v>
      </c>
    </row>
    <row r="245" spans="1:3" x14ac:dyDescent="0.3">
      <c r="A245" s="1" t="s">
        <v>550</v>
      </c>
      <c r="B245" s="1" t="s">
        <v>551</v>
      </c>
      <c r="C245" s="1" t="s">
        <v>13662</v>
      </c>
    </row>
    <row r="246" spans="1:3" x14ac:dyDescent="0.3">
      <c r="A246" s="1" t="s">
        <v>553</v>
      </c>
      <c r="B246" s="1" t="s">
        <v>554</v>
      </c>
      <c r="C246" s="1" t="s">
        <v>13662</v>
      </c>
    </row>
    <row r="247" spans="1:3" x14ac:dyDescent="0.3">
      <c r="A247" s="1" t="s">
        <v>556</v>
      </c>
      <c r="B247" s="1" t="s">
        <v>557</v>
      </c>
      <c r="C247" s="1" t="s">
        <v>13662</v>
      </c>
    </row>
    <row r="248" spans="1:3" x14ac:dyDescent="0.3">
      <c r="A248" s="1" t="s">
        <v>559</v>
      </c>
      <c r="B248" s="1" t="s">
        <v>560</v>
      </c>
      <c r="C248" s="1" t="s">
        <v>13662</v>
      </c>
    </row>
    <row r="249" spans="1:3" x14ac:dyDescent="0.3">
      <c r="A249" s="1" t="s">
        <v>562</v>
      </c>
      <c r="B249" s="1" t="s">
        <v>563</v>
      </c>
      <c r="C249" s="1" t="s">
        <v>13660</v>
      </c>
    </row>
    <row r="250" spans="1:3" x14ac:dyDescent="0.3">
      <c r="A250" s="1" t="s">
        <v>565</v>
      </c>
      <c r="B250" s="1" t="s">
        <v>566</v>
      </c>
      <c r="C250" s="1" t="s">
        <v>13660</v>
      </c>
    </row>
    <row r="251" spans="1:3" x14ac:dyDescent="0.3">
      <c r="A251" s="1" t="s">
        <v>568</v>
      </c>
      <c r="B251" s="1" t="s">
        <v>569</v>
      </c>
      <c r="C251" s="1" t="s">
        <v>13660</v>
      </c>
    </row>
    <row r="252" spans="1:3" x14ac:dyDescent="0.3">
      <c r="A252" s="1" t="s">
        <v>571</v>
      </c>
      <c r="B252" s="1" t="s">
        <v>572</v>
      </c>
      <c r="C252" s="1" t="s">
        <v>13695</v>
      </c>
    </row>
    <row r="253" spans="1:3" x14ac:dyDescent="0.3">
      <c r="A253" s="1" t="s">
        <v>574</v>
      </c>
      <c r="B253" s="1" t="s">
        <v>575</v>
      </c>
      <c r="C253" s="1" t="s">
        <v>13695</v>
      </c>
    </row>
    <row r="254" spans="1:3" x14ac:dyDescent="0.3">
      <c r="A254" s="1" t="s">
        <v>577</v>
      </c>
      <c r="B254" s="1" t="s">
        <v>578</v>
      </c>
      <c r="C254" s="1" t="s">
        <v>13658</v>
      </c>
    </row>
    <row r="255" spans="1:3" x14ac:dyDescent="0.3">
      <c r="A255" s="1" t="s">
        <v>580</v>
      </c>
      <c r="B255" s="1" t="s">
        <v>581</v>
      </c>
      <c r="C255" s="1" t="s">
        <v>13656</v>
      </c>
    </row>
    <row r="256" spans="1:3" x14ac:dyDescent="0.3">
      <c r="A256" s="1" t="s">
        <v>583</v>
      </c>
      <c r="B256" s="1" t="s">
        <v>584</v>
      </c>
      <c r="C256" s="1" t="s">
        <v>13656</v>
      </c>
    </row>
    <row r="257" spans="1:3" x14ac:dyDescent="0.3">
      <c r="A257" s="1" t="s">
        <v>586</v>
      </c>
      <c r="B257" s="1" t="s">
        <v>587</v>
      </c>
      <c r="C257" s="1" t="s">
        <v>13656</v>
      </c>
    </row>
    <row r="258" spans="1:3" x14ac:dyDescent="0.3">
      <c r="A258" s="1" t="s">
        <v>589</v>
      </c>
      <c r="B258" s="1" t="s">
        <v>590</v>
      </c>
      <c r="C258" s="1" t="s">
        <v>13654</v>
      </c>
    </row>
    <row r="259" spans="1:3" x14ac:dyDescent="0.3">
      <c r="A259" s="1" t="s">
        <v>592</v>
      </c>
      <c r="B259" s="1" t="s">
        <v>593</v>
      </c>
      <c r="C259" s="1" t="s">
        <v>13654</v>
      </c>
    </row>
    <row r="260" spans="1:3" x14ac:dyDescent="0.3">
      <c r="A260" s="1" t="s">
        <v>595</v>
      </c>
      <c r="B260" s="1" t="s">
        <v>596</v>
      </c>
      <c r="C260" s="1" t="s">
        <v>13652</v>
      </c>
    </row>
    <row r="261" spans="1:3" x14ac:dyDescent="0.3">
      <c r="A261" s="1" t="s">
        <v>598</v>
      </c>
      <c r="B261" s="1" t="s">
        <v>599</v>
      </c>
      <c r="C261" s="1" t="s">
        <v>13696</v>
      </c>
    </row>
    <row r="262" spans="1:3" x14ac:dyDescent="0.3">
      <c r="A262" s="1" t="s">
        <v>601</v>
      </c>
      <c r="B262" s="1" t="s">
        <v>602</v>
      </c>
      <c r="C262" s="1" t="s">
        <v>13651</v>
      </c>
    </row>
    <row r="263" spans="1:3" x14ac:dyDescent="0.3">
      <c r="A263" s="1" t="s">
        <v>604</v>
      </c>
      <c r="B263" s="1" t="s">
        <v>605</v>
      </c>
      <c r="C263" s="1" t="s">
        <v>13650</v>
      </c>
    </row>
    <row r="264" spans="1:3" x14ac:dyDescent="0.3">
      <c r="A264" s="1" t="s">
        <v>607</v>
      </c>
      <c r="B264" s="1" t="s">
        <v>608</v>
      </c>
      <c r="C264" s="1" t="s">
        <v>13697</v>
      </c>
    </row>
    <row r="265" spans="1:3" x14ac:dyDescent="0.3">
      <c r="A265" s="1" t="s">
        <v>610</v>
      </c>
      <c r="B265" s="1" t="s">
        <v>611</v>
      </c>
      <c r="C265" s="1" t="s">
        <v>13649</v>
      </c>
    </row>
    <row r="266" spans="1:3" x14ac:dyDescent="0.3">
      <c r="A266" s="1" t="s">
        <v>613</v>
      </c>
      <c r="B266" s="1" t="s">
        <v>614</v>
      </c>
      <c r="C266" s="1" t="s">
        <v>13648</v>
      </c>
    </row>
    <row r="267" spans="1:3" x14ac:dyDescent="0.3">
      <c r="A267" s="1" t="s">
        <v>616</v>
      </c>
      <c r="B267" s="1" t="s">
        <v>617</v>
      </c>
      <c r="C267" s="1" t="s">
        <v>13646</v>
      </c>
    </row>
    <row r="268" spans="1:3" x14ac:dyDescent="0.3">
      <c r="A268" s="1" t="s">
        <v>619</v>
      </c>
      <c r="B268" s="1" t="s">
        <v>620</v>
      </c>
      <c r="C268" s="1" t="s">
        <v>13644</v>
      </c>
    </row>
    <row r="269" spans="1:3" x14ac:dyDescent="0.3">
      <c r="A269" s="1" t="s">
        <v>622</v>
      </c>
      <c r="B269" s="1" t="s">
        <v>623</v>
      </c>
      <c r="C269" s="1" t="s">
        <v>13644</v>
      </c>
    </row>
    <row r="270" spans="1:3" x14ac:dyDescent="0.3">
      <c r="A270" s="1" t="s">
        <v>625</v>
      </c>
      <c r="B270" s="1" t="s">
        <v>626</v>
      </c>
      <c r="C270" s="1" t="s">
        <v>13698</v>
      </c>
    </row>
    <row r="271" spans="1:3" x14ac:dyDescent="0.3">
      <c r="A271" s="1" t="s">
        <v>628</v>
      </c>
      <c r="B271" s="1" t="s">
        <v>629</v>
      </c>
      <c r="C271" s="1" t="s">
        <v>13642</v>
      </c>
    </row>
    <row r="272" spans="1:3" x14ac:dyDescent="0.3">
      <c r="A272" s="1" t="s">
        <v>631</v>
      </c>
      <c r="B272" s="1" t="s">
        <v>632</v>
      </c>
      <c r="C272" s="1" t="s">
        <v>13642</v>
      </c>
    </row>
    <row r="273" spans="1:3" x14ac:dyDescent="0.3">
      <c r="A273" s="1" t="s">
        <v>634</v>
      </c>
      <c r="B273" s="1" t="s">
        <v>635</v>
      </c>
      <c r="C273" s="1" t="s">
        <v>13699</v>
      </c>
    </row>
    <row r="274" spans="1:3" x14ac:dyDescent="0.3">
      <c r="A274" s="1" t="s">
        <v>637</v>
      </c>
      <c r="B274" s="1" t="s">
        <v>638</v>
      </c>
      <c r="C274" s="1" t="s">
        <v>13640</v>
      </c>
    </row>
    <row r="275" spans="1:3" x14ac:dyDescent="0.3">
      <c r="A275" s="1" t="s">
        <v>640</v>
      </c>
      <c r="B275" s="1" t="s">
        <v>641</v>
      </c>
      <c r="C275" s="1" t="s">
        <v>13640</v>
      </c>
    </row>
    <row r="276" spans="1:3" x14ac:dyDescent="0.3">
      <c r="A276" s="1" t="s">
        <v>643</v>
      </c>
      <c r="B276" s="1" t="s">
        <v>644</v>
      </c>
      <c r="C276" s="1" t="s">
        <v>13640</v>
      </c>
    </row>
    <row r="277" spans="1:3" x14ac:dyDescent="0.3">
      <c r="A277" s="1" t="s">
        <v>646</v>
      </c>
      <c r="B277" s="1" t="s">
        <v>647</v>
      </c>
      <c r="C277" s="1" t="s">
        <v>13640</v>
      </c>
    </row>
    <row r="278" spans="1:3" x14ac:dyDescent="0.3">
      <c r="A278" s="1" t="s">
        <v>649</v>
      </c>
      <c r="B278" s="1" t="s">
        <v>650</v>
      </c>
      <c r="C278" s="1" t="s">
        <v>13640</v>
      </c>
    </row>
    <row r="279" spans="1:3" x14ac:dyDescent="0.3">
      <c r="A279" s="1" t="s">
        <v>652</v>
      </c>
      <c r="B279" s="1" t="s">
        <v>653</v>
      </c>
      <c r="C279" s="1" t="s">
        <v>13638</v>
      </c>
    </row>
    <row r="280" spans="1:3" x14ac:dyDescent="0.3">
      <c r="A280" s="1" t="s">
        <v>655</v>
      </c>
      <c r="B280" s="1" t="s">
        <v>656</v>
      </c>
      <c r="C280" s="1" t="s">
        <v>13638</v>
      </c>
    </row>
    <row r="281" spans="1:3" x14ac:dyDescent="0.3">
      <c r="A281" s="1" t="s">
        <v>658</v>
      </c>
      <c r="B281" s="1" t="s">
        <v>659</v>
      </c>
      <c r="C281" s="1" t="s">
        <v>13638</v>
      </c>
    </row>
    <row r="282" spans="1:3" x14ac:dyDescent="0.3">
      <c r="A282" s="1" t="s">
        <v>661</v>
      </c>
      <c r="B282" s="1" t="s">
        <v>662</v>
      </c>
      <c r="C282" s="1" t="s">
        <v>13638</v>
      </c>
    </row>
    <row r="283" spans="1:3" x14ac:dyDescent="0.3">
      <c r="A283" s="1" t="s">
        <v>664</v>
      </c>
      <c r="B283" s="1" t="s">
        <v>665</v>
      </c>
      <c r="C283" s="1" t="s">
        <v>13638</v>
      </c>
    </row>
    <row r="284" spans="1:3" x14ac:dyDescent="0.3">
      <c r="A284" s="1" t="s">
        <v>667</v>
      </c>
      <c r="B284" s="1" t="s">
        <v>668</v>
      </c>
      <c r="C284" s="1" t="s">
        <v>13638</v>
      </c>
    </row>
    <row r="285" spans="1:3" x14ac:dyDescent="0.3">
      <c r="A285" s="1" t="s">
        <v>670</v>
      </c>
      <c r="B285" s="1" t="s">
        <v>671</v>
      </c>
      <c r="C285" s="1" t="s">
        <v>13638</v>
      </c>
    </row>
    <row r="286" spans="1:3" x14ac:dyDescent="0.3">
      <c r="A286" s="1" t="s">
        <v>673</v>
      </c>
      <c r="B286" s="1" t="s">
        <v>674</v>
      </c>
      <c r="C286" s="1" t="s">
        <v>13638</v>
      </c>
    </row>
    <row r="287" spans="1:3" x14ac:dyDescent="0.3">
      <c r="A287" s="1" t="s">
        <v>676</v>
      </c>
      <c r="B287" s="1" t="s">
        <v>677</v>
      </c>
      <c r="C287" s="1" t="s">
        <v>13638</v>
      </c>
    </row>
    <row r="288" spans="1:3" x14ac:dyDescent="0.3">
      <c r="A288" s="1" t="s">
        <v>679</v>
      </c>
      <c r="B288" s="1" t="s">
        <v>680</v>
      </c>
      <c r="C288" s="1" t="s">
        <v>13638</v>
      </c>
    </row>
    <row r="289" spans="1:3" x14ac:dyDescent="0.3">
      <c r="A289" s="1" t="s">
        <v>682</v>
      </c>
      <c r="B289" s="1" t="s">
        <v>683</v>
      </c>
      <c r="C289" s="1" t="s">
        <v>13637</v>
      </c>
    </row>
    <row r="290" spans="1:3" x14ac:dyDescent="0.3">
      <c r="A290" s="1" t="s">
        <v>685</v>
      </c>
      <c r="B290" s="1" t="s">
        <v>686</v>
      </c>
      <c r="C290" s="1" t="s">
        <v>13637</v>
      </c>
    </row>
    <row r="291" spans="1:3" x14ac:dyDescent="0.3">
      <c r="A291" s="1" t="s">
        <v>688</v>
      </c>
      <c r="B291" s="1" t="s">
        <v>689</v>
      </c>
      <c r="C291" s="1" t="s">
        <v>13637</v>
      </c>
    </row>
    <row r="292" spans="1:3" x14ac:dyDescent="0.3">
      <c r="A292" s="1" t="s">
        <v>691</v>
      </c>
      <c r="B292" s="1" t="s">
        <v>692</v>
      </c>
      <c r="C292" s="1" t="s">
        <v>13636</v>
      </c>
    </row>
    <row r="293" spans="1:3" x14ac:dyDescent="0.3">
      <c r="A293" s="1" t="s">
        <v>694</v>
      </c>
      <c r="B293" s="1" t="s">
        <v>695</v>
      </c>
      <c r="C293" s="1" t="s">
        <v>13636</v>
      </c>
    </row>
    <row r="294" spans="1:3" x14ac:dyDescent="0.3">
      <c r="A294" s="1" t="s">
        <v>697</v>
      </c>
      <c r="B294" s="1" t="s">
        <v>698</v>
      </c>
      <c r="C294" s="1" t="s">
        <v>13636</v>
      </c>
    </row>
    <row r="295" spans="1:3" x14ac:dyDescent="0.3">
      <c r="A295" s="1" t="s">
        <v>700</v>
      </c>
      <c r="B295" s="1" t="s">
        <v>701</v>
      </c>
      <c r="C295" s="1" t="s">
        <v>13635</v>
      </c>
    </row>
    <row r="296" spans="1:3" x14ac:dyDescent="0.3">
      <c r="A296" s="1" t="s">
        <v>703</v>
      </c>
      <c r="B296" s="1" t="s">
        <v>704</v>
      </c>
      <c r="C296" s="1" t="s">
        <v>13635</v>
      </c>
    </row>
    <row r="297" spans="1:3" x14ac:dyDescent="0.3">
      <c r="A297" s="1" t="s">
        <v>706</v>
      </c>
      <c r="B297" s="1" t="s">
        <v>707</v>
      </c>
      <c r="C297" s="1" t="s">
        <v>13635</v>
      </c>
    </row>
    <row r="298" spans="1:3" x14ac:dyDescent="0.3">
      <c r="A298" s="1" t="s">
        <v>709</v>
      </c>
      <c r="B298" s="1" t="s">
        <v>710</v>
      </c>
      <c r="C298" s="1" t="s">
        <v>13635</v>
      </c>
    </row>
    <row r="299" spans="1:3" x14ac:dyDescent="0.3">
      <c r="A299" s="1" t="s">
        <v>712</v>
      </c>
      <c r="B299" s="1" t="s">
        <v>713</v>
      </c>
      <c r="C299" s="1" t="s">
        <v>13635</v>
      </c>
    </row>
    <row r="300" spans="1:3" x14ac:dyDescent="0.3">
      <c r="A300" s="1" t="s">
        <v>715</v>
      </c>
      <c r="B300" s="1" t="s">
        <v>716</v>
      </c>
      <c r="C300" s="1" t="s">
        <v>13635</v>
      </c>
    </row>
    <row r="301" spans="1:3" x14ac:dyDescent="0.3">
      <c r="A301" s="1" t="s">
        <v>718</v>
      </c>
      <c r="B301" s="1" t="s">
        <v>719</v>
      </c>
      <c r="C301" s="1" t="s">
        <v>13700</v>
      </c>
    </row>
    <row r="302" spans="1:3" x14ac:dyDescent="0.3">
      <c r="A302" s="1" t="s">
        <v>721</v>
      </c>
      <c r="B302" s="1" t="s">
        <v>722</v>
      </c>
      <c r="C302" s="1" t="s">
        <v>13700</v>
      </c>
    </row>
    <row r="303" spans="1:3" x14ac:dyDescent="0.3">
      <c r="A303" s="1" t="s">
        <v>724</v>
      </c>
      <c r="B303" s="1" t="s">
        <v>725</v>
      </c>
      <c r="C303" s="1" t="s">
        <v>13700</v>
      </c>
    </row>
    <row r="304" spans="1:3" x14ac:dyDescent="0.3">
      <c r="A304" s="1" t="s">
        <v>727</v>
      </c>
      <c r="B304" s="1" t="s">
        <v>728</v>
      </c>
      <c r="C304" s="1" t="s">
        <v>13701</v>
      </c>
    </row>
    <row r="305" spans="1:3" x14ac:dyDescent="0.3">
      <c r="A305" s="1" t="s">
        <v>730</v>
      </c>
      <c r="B305" s="1" t="s">
        <v>731</v>
      </c>
      <c r="C305" s="1" t="s">
        <v>13701</v>
      </c>
    </row>
    <row r="306" spans="1:3" x14ac:dyDescent="0.3">
      <c r="A306" s="1" t="s">
        <v>733</v>
      </c>
      <c r="B306" s="1" t="s">
        <v>734</v>
      </c>
      <c r="C306" s="1" t="s">
        <v>13702</v>
      </c>
    </row>
    <row r="307" spans="1:3" x14ac:dyDescent="0.3">
      <c r="A307" s="1" t="s">
        <v>736</v>
      </c>
      <c r="B307" s="1" t="s">
        <v>737</v>
      </c>
      <c r="C307" s="1" t="s">
        <v>13702</v>
      </c>
    </row>
    <row r="308" spans="1:3" x14ac:dyDescent="0.3">
      <c r="A308" s="1" t="s">
        <v>739</v>
      </c>
      <c r="B308" s="1" t="s">
        <v>740</v>
      </c>
      <c r="C308" s="1" t="s">
        <v>13702</v>
      </c>
    </row>
    <row r="309" spans="1:3" x14ac:dyDescent="0.3">
      <c r="A309" s="1" t="s">
        <v>742</v>
      </c>
      <c r="B309" s="1" t="s">
        <v>743</v>
      </c>
      <c r="C309" s="1" t="s">
        <v>13703</v>
      </c>
    </row>
    <row r="310" spans="1:3" x14ac:dyDescent="0.3">
      <c r="A310" s="1" t="s">
        <v>745</v>
      </c>
      <c r="B310" s="1" t="s">
        <v>746</v>
      </c>
      <c r="C310" s="1" t="s">
        <v>13703</v>
      </c>
    </row>
    <row r="311" spans="1:3" x14ac:dyDescent="0.3">
      <c r="A311" s="1" t="s">
        <v>748</v>
      </c>
      <c r="B311" s="1" t="s">
        <v>749</v>
      </c>
      <c r="C311" s="1" t="s">
        <v>13703</v>
      </c>
    </row>
    <row r="312" spans="1:3" x14ac:dyDescent="0.3">
      <c r="A312" s="1" t="s">
        <v>751</v>
      </c>
      <c r="B312" s="1" t="s">
        <v>752</v>
      </c>
      <c r="C312" s="1" t="s">
        <v>13704</v>
      </c>
    </row>
    <row r="313" spans="1:3" x14ac:dyDescent="0.3">
      <c r="A313" s="1" t="s">
        <v>754</v>
      </c>
      <c r="B313" s="1" t="s">
        <v>755</v>
      </c>
      <c r="C313" s="1" t="s">
        <v>13704</v>
      </c>
    </row>
    <row r="314" spans="1:3" x14ac:dyDescent="0.3">
      <c r="A314" s="1" t="s">
        <v>757</v>
      </c>
      <c r="B314" s="1" t="s">
        <v>758</v>
      </c>
      <c r="C314" s="1" t="s">
        <v>13704</v>
      </c>
    </row>
    <row r="315" spans="1:3" x14ac:dyDescent="0.3">
      <c r="A315" s="1" t="s">
        <v>760</v>
      </c>
      <c r="B315" s="1" t="s">
        <v>761</v>
      </c>
      <c r="C315" s="1" t="s">
        <v>13705</v>
      </c>
    </row>
    <row r="316" spans="1:3" x14ac:dyDescent="0.3">
      <c r="A316" s="1" t="s">
        <v>763</v>
      </c>
      <c r="B316" s="1" t="s">
        <v>764</v>
      </c>
      <c r="C316" s="1" t="s">
        <v>13705</v>
      </c>
    </row>
    <row r="317" spans="1:3" x14ac:dyDescent="0.3">
      <c r="A317" s="1" t="s">
        <v>766</v>
      </c>
      <c r="B317" s="1" t="s">
        <v>767</v>
      </c>
      <c r="C317" s="1" t="s">
        <v>13706</v>
      </c>
    </row>
    <row r="318" spans="1:3" x14ac:dyDescent="0.3">
      <c r="A318" s="1" t="s">
        <v>769</v>
      </c>
      <c r="B318" s="1" t="s">
        <v>770</v>
      </c>
      <c r="C318" s="1" t="s">
        <v>13707</v>
      </c>
    </row>
    <row r="319" spans="1:3" x14ac:dyDescent="0.3">
      <c r="A319" s="1" t="s">
        <v>772</v>
      </c>
      <c r="B319" s="1" t="s">
        <v>773</v>
      </c>
      <c r="C319" s="1" t="s">
        <v>13707</v>
      </c>
    </row>
    <row r="320" spans="1:3" x14ac:dyDescent="0.3">
      <c r="A320" s="1" t="s">
        <v>775</v>
      </c>
      <c r="B320" s="1" t="s">
        <v>776</v>
      </c>
      <c r="C320" s="1" t="s">
        <v>13708</v>
      </c>
    </row>
    <row r="321" spans="1:3" x14ac:dyDescent="0.3">
      <c r="A321" s="1" t="s">
        <v>778</v>
      </c>
      <c r="B321" s="1" t="s">
        <v>779</v>
      </c>
      <c r="C321" s="1" t="s">
        <v>13709</v>
      </c>
    </row>
    <row r="322" spans="1:3" x14ac:dyDescent="0.3">
      <c r="A322" s="1" t="s">
        <v>781</v>
      </c>
      <c r="B322" s="1" t="s">
        <v>782</v>
      </c>
      <c r="C322" s="1" t="s">
        <v>13710</v>
      </c>
    </row>
    <row r="323" spans="1:3" x14ac:dyDescent="0.3">
      <c r="A323" s="1" t="s">
        <v>784</v>
      </c>
      <c r="B323" s="1" t="s">
        <v>785</v>
      </c>
      <c r="C323" s="1" t="s">
        <v>13710</v>
      </c>
    </row>
    <row r="324" spans="1:3" x14ac:dyDescent="0.3">
      <c r="A324" s="1" t="s">
        <v>787</v>
      </c>
      <c r="B324" s="1" t="s">
        <v>788</v>
      </c>
      <c r="C324" s="1" t="s">
        <v>13711</v>
      </c>
    </row>
    <row r="325" spans="1:3" x14ac:dyDescent="0.3">
      <c r="A325" s="1" t="s">
        <v>790</v>
      </c>
      <c r="B325" s="1" t="s">
        <v>791</v>
      </c>
      <c r="C325" s="1" t="s">
        <v>13711</v>
      </c>
    </row>
    <row r="326" spans="1:3" x14ac:dyDescent="0.3">
      <c r="A326" s="1" t="s">
        <v>793</v>
      </c>
      <c r="B326" s="1" t="s">
        <v>794</v>
      </c>
      <c r="C326" s="1" t="s">
        <v>13711</v>
      </c>
    </row>
    <row r="327" spans="1:3" x14ac:dyDescent="0.3">
      <c r="A327" s="1" t="s">
        <v>796</v>
      </c>
      <c r="B327" s="1" t="s">
        <v>797</v>
      </c>
      <c r="C327" s="1" t="s">
        <v>13711</v>
      </c>
    </row>
    <row r="328" spans="1:3" x14ac:dyDescent="0.3">
      <c r="A328" s="1" t="s">
        <v>799</v>
      </c>
      <c r="B328" s="1" t="s">
        <v>800</v>
      </c>
      <c r="C328" s="1" t="s">
        <v>13711</v>
      </c>
    </row>
    <row r="329" spans="1:3" x14ac:dyDescent="0.3">
      <c r="A329" s="1" t="s">
        <v>802</v>
      </c>
      <c r="B329" s="1" t="s">
        <v>803</v>
      </c>
      <c r="C329" s="1" t="s">
        <v>13711</v>
      </c>
    </row>
    <row r="330" spans="1:3" x14ac:dyDescent="0.3">
      <c r="A330" s="1" t="s">
        <v>805</v>
      </c>
      <c r="B330" s="1" t="s">
        <v>806</v>
      </c>
      <c r="C330" s="1" t="s">
        <v>13711</v>
      </c>
    </row>
    <row r="331" spans="1:3" x14ac:dyDescent="0.3">
      <c r="A331" s="1" t="s">
        <v>808</v>
      </c>
      <c r="B331" s="1" t="s">
        <v>809</v>
      </c>
      <c r="C331" s="1" t="s">
        <v>13711</v>
      </c>
    </row>
    <row r="332" spans="1:3" x14ac:dyDescent="0.3">
      <c r="A332" s="1" t="s">
        <v>811</v>
      </c>
      <c r="B332" s="1" t="s">
        <v>812</v>
      </c>
      <c r="C332" s="1" t="s">
        <v>13711</v>
      </c>
    </row>
    <row r="333" spans="1:3" x14ac:dyDescent="0.3">
      <c r="A333" s="1" t="s">
        <v>814</v>
      </c>
      <c r="B333" s="1" t="s">
        <v>815</v>
      </c>
      <c r="C333" s="1" t="s">
        <v>13711</v>
      </c>
    </row>
    <row r="334" spans="1:3" x14ac:dyDescent="0.3">
      <c r="A334" s="1" t="s">
        <v>817</v>
      </c>
      <c r="B334" s="1" t="s">
        <v>818</v>
      </c>
      <c r="C334" s="1" t="s">
        <v>13711</v>
      </c>
    </row>
    <row r="335" spans="1:3" x14ac:dyDescent="0.3">
      <c r="A335" s="1" t="s">
        <v>820</v>
      </c>
      <c r="B335" s="1" t="s">
        <v>821</v>
      </c>
      <c r="C335" s="1" t="s">
        <v>13711</v>
      </c>
    </row>
    <row r="336" spans="1:3" x14ac:dyDescent="0.3">
      <c r="A336" s="1" t="s">
        <v>823</v>
      </c>
      <c r="B336" s="1" t="s">
        <v>824</v>
      </c>
      <c r="C336" s="1" t="s">
        <v>13712</v>
      </c>
    </row>
    <row r="337" spans="1:3" x14ac:dyDescent="0.3">
      <c r="A337" s="1" t="s">
        <v>826</v>
      </c>
      <c r="B337" s="1" t="s">
        <v>827</v>
      </c>
      <c r="C337" s="1" t="s">
        <v>13712</v>
      </c>
    </row>
    <row r="338" spans="1:3" x14ac:dyDescent="0.3">
      <c r="A338" s="1" t="s">
        <v>829</v>
      </c>
      <c r="B338" s="1" t="s">
        <v>830</v>
      </c>
      <c r="C338" s="1" t="s">
        <v>13712</v>
      </c>
    </row>
    <row r="339" spans="1:3" x14ac:dyDescent="0.3">
      <c r="A339" s="1" t="s">
        <v>832</v>
      </c>
      <c r="B339" s="1" t="s">
        <v>833</v>
      </c>
      <c r="C339" s="1" t="s">
        <v>13712</v>
      </c>
    </row>
    <row r="340" spans="1:3" x14ac:dyDescent="0.3">
      <c r="A340" s="1" t="s">
        <v>835</v>
      </c>
      <c r="B340" s="1" t="s">
        <v>836</v>
      </c>
      <c r="C340" s="1" t="s">
        <v>13712</v>
      </c>
    </row>
    <row r="341" spans="1:3" x14ac:dyDescent="0.3">
      <c r="A341" s="1" t="s">
        <v>838</v>
      </c>
      <c r="B341" s="1" t="s">
        <v>839</v>
      </c>
      <c r="C341" s="1" t="s">
        <v>13712</v>
      </c>
    </row>
    <row r="342" spans="1:3" x14ac:dyDescent="0.3">
      <c r="A342" s="1" t="s">
        <v>841</v>
      </c>
      <c r="B342" s="1" t="s">
        <v>842</v>
      </c>
      <c r="C342" s="1" t="s">
        <v>13713</v>
      </c>
    </row>
    <row r="343" spans="1:3" x14ac:dyDescent="0.3">
      <c r="A343" s="1" t="s">
        <v>844</v>
      </c>
      <c r="B343" s="1" t="s">
        <v>845</v>
      </c>
      <c r="C343" s="1" t="s">
        <v>13713</v>
      </c>
    </row>
    <row r="344" spans="1:3" x14ac:dyDescent="0.3">
      <c r="A344" s="1" t="s">
        <v>847</v>
      </c>
      <c r="B344" s="1" t="s">
        <v>848</v>
      </c>
      <c r="C344" s="1" t="s">
        <v>13713</v>
      </c>
    </row>
    <row r="345" spans="1:3" x14ac:dyDescent="0.3">
      <c r="A345" s="1" t="s">
        <v>850</v>
      </c>
      <c r="B345" s="1" t="s">
        <v>851</v>
      </c>
      <c r="C345" s="1" t="s">
        <v>13713</v>
      </c>
    </row>
    <row r="346" spans="1:3" x14ac:dyDescent="0.3">
      <c r="A346" s="1" t="s">
        <v>853</v>
      </c>
      <c r="B346" s="1" t="s">
        <v>854</v>
      </c>
      <c r="C346" s="1" t="s">
        <v>13713</v>
      </c>
    </row>
    <row r="347" spans="1:3" x14ac:dyDescent="0.3">
      <c r="A347" s="1" t="s">
        <v>856</v>
      </c>
      <c r="B347" s="1" t="s">
        <v>857</v>
      </c>
      <c r="C347" s="1" t="s">
        <v>13714</v>
      </c>
    </row>
    <row r="348" spans="1:3" x14ac:dyDescent="0.3">
      <c r="A348" s="1" t="s">
        <v>859</v>
      </c>
      <c r="B348" s="1" t="s">
        <v>860</v>
      </c>
      <c r="C348" s="1" t="s">
        <v>13714</v>
      </c>
    </row>
    <row r="349" spans="1:3" x14ac:dyDescent="0.3">
      <c r="A349" s="1" t="s">
        <v>862</v>
      </c>
      <c r="B349" s="1" t="s">
        <v>863</v>
      </c>
      <c r="C349" s="1" t="s">
        <v>13714</v>
      </c>
    </row>
    <row r="350" spans="1:3" x14ac:dyDescent="0.3">
      <c r="A350" s="1" t="s">
        <v>865</v>
      </c>
      <c r="B350" s="1" t="s">
        <v>866</v>
      </c>
      <c r="C350" s="1" t="s">
        <v>13714</v>
      </c>
    </row>
    <row r="351" spans="1:3" x14ac:dyDescent="0.3">
      <c r="A351" s="1" t="s">
        <v>868</v>
      </c>
      <c r="B351" s="1" t="s">
        <v>869</v>
      </c>
      <c r="C351" s="1" t="s">
        <v>13714</v>
      </c>
    </row>
    <row r="352" spans="1:3" x14ac:dyDescent="0.3">
      <c r="A352" s="1" t="s">
        <v>871</v>
      </c>
      <c r="B352" s="1" t="s">
        <v>872</v>
      </c>
      <c r="C352" s="1" t="s">
        <v>13715</v>
      </c>
    </row>
    <row r="353" spans="1:3" x14ac:dyDescent="0.3">
      <c r="A353" s="1" t="s">
        <v>874</v>
      </c>
      <c r="B353" s="1" t="s">
        <v>875</v>
      </c>
      <c r="C353" s="1" t="s">
        <v>13716</v>
      </c>
    </row>
    <row r="354" spans="1:3" x14ac:dyDescent="0.3">
      <c r="A354" s="1" t="s">
        <v>877</v>
      </c>
      <c r="B354" s="1" t="s">
        <v>878</v>
      </c>
      <c r="C354" s="1" t="s">
        <v>13716</v>
      </c>
    </row>
    <row r="355" spans="1:3" x14ac:dyDescent="0.3">
      <c r="A355" s="1" t="s">
        <v>880</v>
      </c>
      <c r="B355" s="1" t="s">
        <v>881</v>
      </c>
      <c r="C355" s="1" t="s">
        <v>13717</v>
      </c>
    </row>
    <row r="356" spans="1:3" x14ac:dyDescent="0.3">
      <c r="A356" s="1" t="s">
        <v>883</v>
      </c>
      <c r="B356" s="1" t="s">
        <v>884</v>
      </c>
      <c r="C356" s="1" t="s">
        <v>13717</v>
      </c>
    </row>
    <row r="357" spans="1:3" x14ac:dyDescent="0.3">
      <c r="A357" s="1" t="s">
        <v>886</v>
      </c>
      <c r="B357" s="1" t="s">
        <v>887</v>
      </c>
      <c r="C357" s="1" t="s">
        <v>13718</v>
      </c>
    </row>
    <row r="358" spans="1:3" x14ac:dyDescent="0.3">
      <c r="A358" s="1" t="s">
        <v>889</v>
      </c>
      <c r="B358" s="1" t="s">
        <v>890</v>
      </c>
      <c r="C358" s="1" t="s">
        <v>13718</v>
      </c>
    </row>
    <row r="359" spans="1:3" x14ac:dyDescent="0.3">
      <c r="A359" s="1" t="s">
        <v>892</v>
      </c>
      <c r="B359" s="1" t="s">
        <v>893</v>
      </c>
      <c r="C359" s="1" t="s">
        <v>13718</v>
      </c>
    </row>
    <row r="360" spans="1:3" x14ac:dyDescent="0.3">
      <c r="A360" s="1" t="s">
        <v>895</v>
      </c>
      <c r="B360" s="1" t="s">
        <v>896</v>
      </c>
      <c r="C360" s="1" t="s">
        <v>13719</v>
      </c>
    </row>
    <row r="361" spans="1:3" x14ac:dyDescent="0.3">
      <c r="A361" s="1" t="s">
        <v>898</v>
      </c>
      <c r="B361" s="1" t="s">
        <v>899</v>
      </c>
      <c r="C361" s="1" t="s">
        <v>13720</v>
      </c>
    </row>
    <row r="362" spans="1:3" x14ac:dyDescent="0.3">
      <c r="A362" s="1" t="s">
        <v>901</v>
      </c>
      <c r="B362" s="1" t="s">
        <v>902</v>
      </c>
      <c r="C362" s="1" t="s">
        <v>13720</v>
      </c>
    </row>
    <row r="363" spans="1:3" x14ac:dyDescent="0.3">
      <c r="A363" s="1" t="s">
        <v>904</v>
      </c>
      <c r="B363" s="1" t="s">
        <v>905</v>
      </c>
      <c r="C363" s="1" t="s">
        <v>13721</v>
      </c>
    </row>
    <row r="364" spans="1:3" x14ac:dyDescent="0.3">
      <c r="A364" s="1" t="s">
        <v>907</v>
      </c>
      <c r="B364" s="1" t="s">
        <v>908</v>
      </c>
      <c r="C364" s="1" t="s">
        <v>13722</v>
      </c>
    </row>
    <row r="365" spans="1:3" x14ac:dyDescent="0.3">
      <c r="A365" s="1" t="s">
        <v>910</v>
      </c>
      <c r="B365" s="1" t="s">
        <v>911</v>
      </c>
      <c r="C365" s="1" t="s">
        <v>13722</v>
      </c>
    </row>
    <row r="366" spans="1:3" x14ac:dyDescent="0.3">
      <c r="A366" s="1" t="s">
        <v>913</v>
      </c>
      <c r="B366" s="1" t="s">
        <v>914</v>
      </c>
      <c r="C366" s="1" t="s">
        <v>13722</v>
      </c>
    </row>
    <row r="367" spans="1:3" x14ac:dyDescent="0.3">
      <c r="A367" s="1" t="s">
        <v>916</v>
      </c>
      <c r="B367" s="1" t="s">
        <v>917</v>
      </c>
      <c r="C367" s="1" t="s">
        <v>13723</v>
      </c>
    </row>
    <row r="368" spans="1:3" x14ac:dyDescent="0.3">
      <c r="A368" s="1" t="s">
        <v>919</v>
      </c>
      <c r="B368" s="1" t="s">
        <v>920</v>
      </c>
      <c r="C368" s="1" t="s">
        <v>13723</v>
      </c>
    </row>
    <row r="369" spans="1:3" x14ac:dyDescent="0.3">
      <c r="A369" s="1" t="s">
        <v>922</v>
      </c>
      <c r="B369" s="1" t="s">
        <v>923</v>
      </c>
      <c r="C369" s="1" t="s">
        <v>13723</v>
      </c>
    </row>
    <row r="370" spans="1:3" x14ac:dyDescent="0.3">
      <c r="A370" s="1" t="s">
        <v>925</v>
      </c>
      <c r="B370" s="1" t="s">
        <v>926</v>
      </c>
      <c r="C370" s="1" t="s">
        <v>13724</v>
      </c>
    </row>
    <row r="371" spans="1:3" x14ac:dyDescent="0.3">
      <c r="A371" s="1" t="s">
        <v>928</v>
      </c>
      <c r="B371" s="1" t="s">
        <v>929</v>
      </c>
      <c r="C371" s="1" t="s">
        <v>13724</v>
      </c>
    </row>
    <row r="372" spans="1:3" x14ac:dyDescent="0.3">
      <c r="A372" s="1" t="s">
        <v>931</v>
      </c>
      <c r="B372" s="1" t="s">
        <v>932</v>
      </c>
      <c r="C372" s="1" t="s">
        <v>13724</v>
      </c>
    </row>
    <row r="373" spans="1:3" x14ac:dyDescent="0.3">
      <c r="A373" s="1" t="s">
        <v>934</v>
      </c>
      <c r="B373" s="1" t="s">
        <v>935</v>
      </c>
      <c r="C373" s="1" t="s">
        <v>13724</v>
      </c>
    </row>
    <row r="374" spans="1:3" x14ac:dyDescent="0.3">
      <c r="A374" s="1" t="s">
        <v>937</v>
      </c>
      <c r="B374" s="1" t="s">
        <v>938</v>
      </c>
      <c r="C374" s="1" t="s">
        <v>13725</v>
      </c>
    </row>
    <row r="375" spans="1:3" x14ac:dyDescent="0.3">
      <c r="A375" s="1" t="s">
        <v>940</v>
      </c>
      <c r="B375" s="1" t="s">
        <v>941</v>
      </c>
      <c r="C375" s="1" t="s">
        <v>13725</v>
      </c>
    </row>
    <row r="376" spans="1:3" x14ac:dyDescent="0.3">
      <c r="A376" s="1" t="s">
        <v>943</v>
      </c>
      <c r="B376" s="1" t="s">
        <v>944</v>
      </c>
      <c r="C376" s="1" t="s">
        <v>13725</v>
      </c>
    </row>
    <row r="377" spans="1:3" x14ac:dyDescent="0.3">
      <c r="A377" s="1" t="s">
        <v>946</v>
      </c>
      <c r="B377" s="1" t="s">
        <v>947</v>
      </c>
      <c r="C377" s="1" t="s">
        <v>13725</v>
      </c>
    </row>
    <row r="378" spans="1:3" x14ac:dyDescent="0.3">
      <c r="A378" s="1" t="s">
        <v>949</v>
      </c>
      <c r="B378" s="1" t="s">
        <v>950</v>
      </c>
      <c r="C378" s="1" t="s">
        <v>13726</v>
      </c>
    </row>
    <row r="379" spans="1:3" x14ac:dyDescent="0.3">
      <c r="A379" s="1" t="s">
        <v>952</v>
      </c>
      <c r="B379" s="1" t="s">
        <v>953</v>
      </c>
      <c r="C379" s="1" t="s">
        <v>13726</v>
      </c>
    </row>
    <row r="380" spans="1:3" x14ac:dyDescent="0.3">
      <c r="A380" s="1" t="s">
        <v>955</v>
      </c>
      <c r="B380" s="1" t="s">
        <v>956</v>
      </c>
      <c r="C380" s="1" t="s">
        <v>13726</v>
      </c>
    </row>
    <row r="381" spans="1:3" x14ac:dyDescent="0.3">
      <c r="A381" s="1" t="s">
        <v>958</v>
      </c>
      <c r="B381" s="1" t="s">
        <v>959</v>
      </c>
      <c r="C381" s="1" t="s">
        <v>13726</v>
      </c>
    </row>
    <row r="382" spans="1:3" x14ac:dyDescent="0.3">
      <c r="A382" s="1" t="s">
        <v>961</v>
      </c>
      <c r="B382" s="1" t="s">
        <v>962</v>
      </c>
      <c r="C382" s="1" t="s">
        <v>13726</v>
      </c>
    </row>
    <row r="383" spans="1:3" x14ac:dyDescent="0.3">
      <c r="A383" s="1" t="s">
        <v>964</v>
      </c>
      <c r="B383" s="1" t="s">
        <v>965</v>
      </c>
      <c r="C383" s="1" t="s">
        <v>13727</v>
      </c>
    </row>
    <row r="384" spans="1:3" x14ac:dyDescent="0.3">
      <c r="A384" s="1" t="s">
        <v>967</v>
      </c>
      <c r="B384" s="1" t="s">
        <v>968</v>
      </c>
      <c r="C384" s="1" t="s">
        <v>13727</v>
      </c>
    </row>
    <row r="385" spans="1:3" x14ac:dyDescent="0.3">
      <c r="A385" s="1" t="s">
        <v>970</v>
      </c>
      <c r="B385" s="1" t="s">
        <v>971</v>
      </c>
      <c r="C385" s="1" t="s">
        <v>13727</v>
      </c>
    </row>
    <row r="386" spans="1:3" x14ac:dyDescent="0.3">
      <c r="A386" s="1" t="s">
        <v>973</v>
      </c>
      <c r="B386" s="1" t="s">
        <v>974</v>
      </c>
      <c r="C386" s="1" t="s">
        <v>13727</v>
      </c>
    </row>
    <row r="387" spans="1:3" x14ac:dyDescent="0.3">
      <c r="A387" s="1" t="s">
        <v>976</v>
      </c>
      <c r="B387" s="1" t="s">
        <v>977</v>
      </c>
      <c r="C387" s="1" t="s">
        <v>13727</v>
      </c>
    </row>
    <row r="388" spans="1:3" x14ac:dyDescent="0.3">
      <c r="A388" s="1" t="s">
        <v>979</v>
      </c>
      <c r="B388" s="1" t="s">
        <v>980</v>
      </c>
      <c r="C388" s="1" t="s">
        <v>13727</v>
      </c>
    </row>
    <row r="389" spans="1:3" x14ac:dyDescent="0.3">
      <c r="A389" s="1" t="s">
        <v>982</v>
      </c>
      <c r="B389" s="1" t="s">
        <v>983</v>
      </c>
      <c r="C389" s="1" t="s">
        <v>13727</v>
      </c>
    </row>
    <row r="390" spans="1:3" x14ac:dyDescent="0.3">
      <c r="A390" s="1" t="s">
        <v>985</v>
      </c>
      <c r="B390" s="1" t="s">
        <v>986</v>
      </c>
      <c r="C390" s="1" t="s">
        <v>13727</v>
      </c>
    </row>
    <row r="391" spans="1:3" x14ac:dyDescent="0.3">
      <c r="A391" s="1" t="s">
        <v>988</v>
      </c>
      <c r="B391" s="1" t="s">
        <v>989</v>
      </c>
      <c r="C391" s="1" t="s">
        <v>13727</v>
      </c>
    </row>
    <row r="392" spans="1:3" x14ac:dyDescent="0.3">
      <c r="A392" s="1" t="s">
        <v>991</v>
      </c>
      <c r="B392" s="1" t="s">
        <v>992</v>
      </c>
      <c r="C392" s="1" t="s">
        <v>13727</v>
      </c>
    </row>
    <row r="393" spans="1:3" x14ac:dyDescent="0.3">
      <c r="A393" s="1" t="s">
        <v>994</v>
      </c>
      <c r="B393" s="1" t="s">
        <v>995</v>
      </c>
      <c r="C393" s="1" t="s">
        <v>13727</v>
      </c>
    </row>
    <row r="394" spans="1:3" x14ac:dyDescent="0.3">
      <c r="A394" s="1" t="s">
        <v>997</v>
      </c>
      <c r="B394" s="1" t="s">
        <v>998</v>
      </c>
      <c r="C394" s="1" t="s">
        <v>13727</v>
      </c>
    </row>
    <row r="395" spans="1:3" x14ac:dyDescent="0.3">
      <c r="A395" s="1" t="s">
        <v>1000</v>
      </c>
      <c r="B395" s="1" t="s">
        <v>1001</v>
      </c>
      <c r="C395" s="1" t="s">
        <v>13727</v>
      </c>
    </row>
    <row r="396" spans="1:3" x14ac:dyDescent="0.3">
      <c r="A396" s="1" t="s">
        <v>1003</v>
      </c>
      <c r="B396" s="1" t="s">
        <v>1004</v>
      </c>
      <c r="C396" s="1" t="s">
        <v>13727</v>
      </c>
    </row>
    <row r="397" spans="1:3" x14ac:dyDescent="0.3">
      <c r="A397" s="1" t="s">
        <v>1006</v>
      </c>
      <c r="B397" s="1" t="s">
        <v>1007</v>
      </c>
      <c r="C397" s="1" t="s">
        <v>13727</v>
      </c>
    </row>
    <row r="398" spans="1:3" x14ac:dyDescent="0.3">
      <c r="A398" s="1" t="s">
        <v>1009</v>
      </c>
      <c r="B398" s="1" t="s">
        <v>1010</v>
      </c>
      <c r="C398" s="1" t="s">
        <v>13727</v>
      </c>
    </row>
    <row r="399" spans="1:3" x14ac:dyDescent="0.3">
      <c r="A399" s="1" t="s">
        <v>1012</v>
      </c>
      <c r="B399" s="1" t="s">
        <v>1013</v>
      </c>
      <c r="C399" s="1" t="s">
        <v>13727</v>
      </c>
    </row>
    <row r="400" spans="1:3" x14ac:dyDescent="0.3">
      <c r="A400" s="1" t="s">
        <v>1015</v>
      </c>
      <c r="B400" s="1" t="s">
        <v>1016</v>
      </c>
      <c r="C400" s="1" t="s">
        <v>13727</v>
      </c>
    </row>
    <row r="401" spans="1:3" x14ac:dyDescent="0.3">
      <c r="A401" s="1" t="s">
        <v>1018</v>
      </c>
      <c r="B401" s="1" t="s">
        <v>1019</v>
      </c>
      <c r="C401" s="1" t="s">
        <v>13727</v>
      </c>
    </row>
    <row r="402" spans="1:3" x14ac:dyDescent="0.3">
      <c r="A402" s="1" t="s">
        <v>1021</v>
      </c>
      <c r="B402" s="1" t="s">
        <v>1022</v>
      </c>
      <c r="C402" s="1" t="s">
        <v>13727</v>
      </c>
    </row>
    <row r="403" spans="1:3" x14ac:dyDescent="0.3">
      <c r="A403" s="1" t="s">
        <v>1024</v>
      </c>
      <c r="B403" s="1" t="s">
        <v>1025</v>
      </c>
      <c r="C403" s="1" t="s">
        <v>13727</v>
      </c>
    </row>
    <row r="404" spans="1:3" x14ac:dyDescent="0.3">
      <c r="A404" s="1" t="s">
        <v>1027</v>
      </c>
      <c r="B404" s="1" t="s">
        <v>1028</v>
      </c>
      <c r="C404" s="1" t="s">
        <v>13727</v>
      </c>
    </row>
    <row r="405" spans="1:3" x14ac:dyDescent="0.3">
      <c r="A405" s="1" t="s">
        <v>1030</v>
      </c>
      <c r="B405" s="1" t="s">
        <v>1031</v>
      </c>
      <c r="C405" s="1" t="s">
        <v>13727</v>
      </c>
    </row>
    <row r="406" spans="1:3" x14ac:dyDescent="0.3">
      <c r="A406" s="1" t="s">
        <v>1033</v>
      </c>
      <c r="B406" s="1" t="s">
        <v>1034</v>
      </c>
      <c r="C406" s="1" t="s">
        <v>13727</v>
      </c>
    </row>
    <row r="407" spans="1:3" x14ac:dyDescent="0.3">
      <c r="A407" s="1" t="s">
        <v>1036</v>
      </c>
      <c r="B407" s="1" t="s">
        <v>1037</v>
      </c>
      <c r="C407" s="1" t="s">
        <v>13727</v>
      </c>
    </row>
    <row r="408" spans="1:3" x14ac:dyDescent="0.3">
      <c r="A408" s="1" t="s">
        <v>1039</v>
      </c>
      <c r="B408" s="1" t="s">
        <v>1040</v>
      </c>
      <c r="C408" s="1" t="s">
        <v>13727</v>
      </c>
    </row>
    <row r="409" spans="1:3" x14ac:dyDescent="0.3">
      <c r="A409" s="1" t="s">
        <v>1042</v>
      </c>
      <c r="B409" s="1" t="s">
        <v>1043</v>
      </c>
      <c r="C409" s="1" t="s">
        <v>13727</v>
      </c>
    </row>
    <row r="410" spans="1:3" x14ac:dyDescent="0.3">
      <c r="A410" s="1" t="s">
        <v>1045</v>
      </c>
      <c r="B410" s="1" t="s">
        <v>1046</v>
      </c>
      <c r="C410" s="1" t="s">
        <v>13728</v>
      </c>
    </row>
    <row r="411" spans="1:3" x14ac:dyDescent="0.3">
      <c r="A411" s="1" t="s">
        <v>1048</v>
      </c>
      <c r="B411" s="1" t="s">
        <v>1049</v>
      </c>
      <c r="C411" s="1" t="s">
        <v>13728</v>
      </c>
    </row>
    <row r="412" spans="1:3" x14ac:dyDescent="0.3">
      <c r="A412" s="1" t="s">
        <v>1051</v>
      </c>
      <c r="B412" s="1" t="s">
        <v>1052</v>
      </c>
      <c r="C412" s="1" t="s">
        <v>13728</v>
      </c>
    </row>
    <row r="413" spans="1:3" x14ac:dyDescent="0.3">
      <c r="A413" s="1" t="s">
        <v>1054</v>
      </c>
      <c r="B413" s="1" t="s">
        <v>1055</v>
      </c>
      <c r="C413" s="1" t="s">
        <v>13729</v>
      </c>
    </row>
    <row r="414" spans="1:3" x14ac:dyDescent="0.3">
      <c r="A414" s="1" t="s">
        <v>1057</v>
      </c>
      <c r="B414" s="1" t="s">
        <v>1058</v>
      </c>
      <c r="C414" s="1" t="s">
        <v>13729</v>
      </c>
    </row>
    <row r="415" spans="1:3" x14ac:dyDescent="0.3">
      <c r="A415" s="1" t="s">
        <v>1060</v>
      </c>
      <c r="B415" s="1" t="s">
        <v>1061</v>
      </c>
      <c r="C415" s="1" t="s">
        <v>13730</v>
      </c>
    </row>
    <row r="416" spans="1:3" x14ac:dyDescent="0.3">
      <c r="A416" s="1" t="s">
        <v>1063</v>
      </c>
      <c r="B416" s="1" t="s">
        <v>1064</v>
      </c>
      <c r="C416" s="1" t="s">
        <v>13730</v>
      </c>
    </row>
    <row r="417" spans="1:3" x14ac:dyDescent="0.3">
      <c r="A417" s="1" t="s">
        <v>1066</v>
      </c>
      <c r="B417" s="1" t="s">
        <v>1067</v>
      </c>
      <c r="C417" s="1" t="s">
        <v>13731</v>
      </c>
    </row>
    <row r="418" spans="1:3" x14ac:dyDescent="0.3">
      <c r="A418" s="1" t="s">
        <v>1069</v>
      </c>
      <c r="B418" s="1" t="s">
        <v>1070</v>
      </c>
      <c r="C418" s="1" t="s">
        <v>13731</v>
      </c>
    </row>
    <row r="419" spans="1:3" x14ac:dyDescent="0.3">
      <c r="A419" s="1" t="s">
        <v>1072</v>
      </c>
      <c r="B419" s="1" t="s">
        <v>1073</v>
      </c>
      <c r="C419" s="1" t="s">
        <v>13731</v>
      </c>
    </row>
    <row r="420" spans="1:3" x14ac:dyDescent="0.3">
      <c r="A420" s="1" t="s">
        <v>1075</v>
      </c>
      <c r="B420" s="1" t="s">
        <v>1076</v>
      </c>
      <c r="C420" s="1" t="s">
        <v>13731</v>
      </c>
    </row>
    <row r="421" spans="1:3" x14ac:dyDescent="0.3">
      <c r="A421" s="1" t="s">
        <v>1078</v>
      </c>
      <c r="B421" s="1" t="s">
        <v>1079</v>
      </c>
      <c r="C421" s="1" t="s">
        <v>13732</v>
      </c>
    </row>
    <row r="422" spans="1:3" x14ac:dyDescent="0.3">
      <c r="A422" s="1" t="s">
        <v>1081</v>
      </c>
      <c r="B422" s="1" t="s">
        <v>1082</v>
      </c>
      <c r="C422" s="1" t="s">
        <v>13732</v>
      </c>
    </row>
    <row r="423" spans="1:3" x14ac:dyDescent="0.3">
      <c r="A423" s="1" t="s">
        <v>1084</v>
      </c>
      <c r="B423" s="1" t="s">
        <v>1085</v>
      </c>
      <c r="C423" s="1" t="s">
        <v>13732</v>
      </c>
    </row>
    <row r="424" spans="1:3" x14ac:dyDescent="0.3">
      <c r="A424" s="1" t="s">
        <v>1087</v>
      </c>
      <c r="B424" s="1" t="s">
        <v>1088</v>
      </c>
      <c r="C424" s="1" t="s">
        <v>13732</v>
      </c>
    </row>
    <row r="425" spans="1:3" x14ac:dyDescent="0.3">
      <c r="A425" s="1" t="s">
        <v>1090</v>
      </c>
      <c r="B425" s="1" t="s">
        <v>1091</v>
      </c>
      <c r="C425" s="1" t="s">
        <v>13732</v>
      </c>
    </row>
    <row r="426" spans="1:3" x14ac:dyDescent="0.3">
      <c r="A426" s="1" t="s">
        <v>1093</v>
      </c>
      <c r="B426" s="1" t="s">
        <v>1094</v>
      </c>
      <c r="C426" s="1" t="s">
        <v>13732</v>
      </c>
    </row>
    <row r="427" spans="1:3" x14ac:dyDescent="0.3">
      <c r="A427" s="1" t="s">
        <v>1096</v>
      </c>
      <c r="B427" s="1" t="s">
        <v>1097</v>
      </c>
      <c r="C427" s="1" t="s">
        <v>13732</v>
      </c>
    </row>
    <row r="428" spans="1:3" x14ac:dyDescent="0.3">
      <c r="A428" s="1" t="s">
        <v>1099</v>
      </c>
      <c r="B428" s="1" t="s">
        <v>1100</v>
      </c>
      <c r="C428" s="1" t="s">
        <v>13733</v>
      </c>
    </row>
    <row r="429" spans="1:3" x14ac:dyDescent="0.3">
      <c r="A429" s="1" t="s">
        <v>1102</v>
      </c>
      <c r="B429" s="1" t="s">
        <v>1103</v>
      </c>
      <c r="C429" s="1" t="s">
        <v>13733</v>
      </c>
    </row>
    <row r="430" spans="1:3" x14ac:dyDescent="0.3">
      <c r="A430" s="1" t="s">
        <v>1105</v>
      </c>
      <c r="B430" s="1" t="s">
        <v>1106</v>
      </c>
      <c r="C430" s="1" t="s">
        <v>13733</v>
      </c>
    </row>
    <row r="431" spans="1:3" x14ac:dyDescent="0.3">
      <c r="A431" s="1" t="s">
        <v>1108</v>
      </c>
      <c r="B431" s="1" t="s">
        <v>1109</v>
      </c>
      <c r="C431" s="1" t="s">
        <v>13733</v>
      </c>
    </row>
    <row r="432" spans="1:3" x14ac:dyDescent="0.3">
      <c r="A432" s="1" t="s">
        <v>1111</v>
      </c>
      <c r="B432" s="1" t="s">
        <v>1112</v>
      </c>
      <c r="C432" s="1" t="s">
        <v>13733</v>
      </c>
    </row>
    <row r="433" spans="1:3" x14ac:dyDescent="0.3">
      <c r="A433" s="1" t="s">
        <v>1114</v>
      </c>
      <c r="B433" s="1" t="s">
        <v>1115</v>
      </c>
      <c r="C433" s="1" t="s">
        <v>13733</v>
      </c>
    </row>
    <row r="434" spans="1:3" x14ac:dyDescent="0.3">
      <c r="A434" s="1" t="s">
        <v>1117</v>
      </c>
      <c r="B434" s="1" t="s">
        <v>1118</v>
      </c>
      <c r="C434" s="1" t="s">
        <v>13733</v>
      </c>
    </row>
    <row r="435" spans="1:3" x14ac:dyDescent="0.3">
      <c r="A435" s="1" t="s">
        <v>1120</v>
      </c>
      <c r="B435" s="1" t="s">
        <v>1121</v>
      </c>
      <c r="C435" s="1" t="s">
        <v>13733</v>
      </c>
    </row>
    <row r="436" spans="1:3" x14ac:dyDescent="0.3">
      <c r="A436" s="1" t="s">
        <v>1123</v>
      </c>
      <c r="B436" s="1" t="s">
        <v>1124</v>
      </c>
      <c r="C436" s="1" t="s">
        <v>13733</v>
      </c>
    </row>
    <row r="437" spans="1:3" x14ac:dyDescent="0.3">
      <c r="A437" s="1" t="s">
        <v>1126</v>
      </c>
      <c r="B437" s="1" t="s">
        <v>1127</v>
      </c>
      <c r="C437" s="1" t="s">
        <v>13733</v>
      </c>
    </row>
    <row r="438" spans="1:3" x14ac:dyDescent="0.3">
      <c r="A438" s="1" t="s">
        <v>1129</v>
      </c>
      <c r="B438" s="1" t="s">
        <v>1130</v>
      </c>
      <c r="C438" s="1" t="s">
        <v>13733</v>
      </c>
    </row>
    <row r="439" spans="1:3" x14ac:dyDescent="0.3">
      <c r="A439" s="1" t="s">
        <v>1132</v>
      </c>
      <c r="B439" s="1" t="s">
        <v>1133</v>
      </c>
      <c r="C439" s="1" t="s">
        <v>13733</v>
      </c>
    </row>
    <row r="440" spans="1:3" x14ac:dyDescent="0.3">
      <c r="A440" s="1" t="s">
        <v>1135</v>
      </c>
      <c r="B440" s="1" t="s">
        <v>1136</v>
      </c>
      <c r="C440" s="1" t="s">
        <v>13733</v>
      </c>
    </row>
    <row r="441" spans="1:3" x14ac:dyDescent="0.3">
      <c r="A441" s="1" t="s">
        <v>1138</v>
      </c>
      <c r="B441" s="1" t="s">
        <v>1139</v>
      </c>
      <c r="C441" s="1" t="s">
        <v>13733</v>
      </c>
    </row>
    <row r="442" spans="1:3" x14ac:dyDescent="0.3">
      <c r="A442" s="1" t="s">
        <v>1141</v>
      </c>
      <c r="B442" s="1" t="s">
        <v>1142</v>
      </c>
      <c r="C442" s="1" t="s">
        <v>13733</v>
      </c>
    </row>
    <row r="443" spans="1:3" x14ac:dyDescent="0.3">
      <c r="A443" s="1" t="s">
        <v>1144</v>
      </c>
      <c r="B443" s="1" t="s">
        <v>1145</v>
      </c>
      <c r="C443" s="1" t="s">
        <v>13733</v>
      </c>
    </row>
    <row r="444" spans="1:3" x14ac:dyDescent="0.3">
      <c r="A444" s="1" t="s">
        <v>1147</v>
      </c>
      <c r="B444" s="1" t="s">
        <v>1148</v>
      </c>
      <c r="C444" s="1" t="s">
        <v>13733</v>
      </c>
    </row>
    <row r="445" spans="1:3" x14ac:dyDescent="0.3">
      <c r="A445" s="1" t="s">
        <v>1150</v>
      </c>
      <c r="B445" s="1" t="s">
        <v>1151</v>
      </c>
      <c r="C445" s="1" t="s">
        <v>13733</v>
      </c>
    </row>
    <row r="446" spans="1:3" x14ac:dyDescent="0.3">
      <c r="A446" s="1" t="s">
        <v>1153</v>
      </c>
      <c r="B446" s="1" t="s">
        <v>1154</v>
      </c>
      <c r="C446" s="1" t="s">
        <v>13733</v>
      </c>
    </row>
    <row r="447" spans="1:3" x14ac:dyDescent="0.3">
      <c r="A447" s="1" t="s">
        <v>1156</v>
      </c>
      <c r="B447" s="1" t="s">
        <v>1157</v>
      </c>
      <c r="C447" s="1" t="s">
        <v>13733</v>
      </c>
    </row>
    <row r="448" spans="1:3" x14ac:dyDescent="0.3">
      <c r="A448" s="1" t="s">
        <v>1159</v>
      </c>
      <c r="B448" s="1" t="s">
        <v>1160</v>
      </c>
      <c r="C448" s="1" t="s">
        <v>13733</v>
      </c>
    </row>
    <row r="449" spans="1:3" x14ac:dyDescent="0.3">
      <c r="A449" s="1" t="s">
        <v>1162</v>
      </c>
      <c r="B449" s="1" t="s">
        <v>1163</v>
      </c>
      <c r="C449" s="1" t="s">
        <v>13733</v>
      </c>
    </row>
    <row r="450" spans="1:3" x14ac:dyDescent="0.3">
      <c r="A450" s="1" t="s">
        <v>1165</v>
      </c>
      <c r="B450" s="1" t="s">
        <v>1166</v>
      </c>
      <c r="C450" s="1" t="s">
        <v>13733</v>
      </c>
    </row>
    <row r="451" spans="1:3" x14ac:dyDescent="0.3">
      <c r="A451" s="1" t="s">
        <v>1168</v>
      </c>
      <c r="B451" s="1" t="s">
        <v>1169</v>
      </c>
      <c r="C451" s="1" t="s">
        <v>13733</v>
      </c>
    </row>
    <row r="452" spans="1:3" x14ac:dyDescent="0.3">
      <c r="A452" s="1" t="s">
        <v>1171</v>
      </c>
      <c r="B452" s="1" t="s">
        <v>1172</v>
      </c>
      <c r="C452" s="1" t="s">
        <v>13733</v>
      </c>
    </row>
    <row r="453" spans="1:3" x14ac:dyDescent="0.3">
      <c r="A453" s="1" t="s">
        <v>1174</v>
      </c>
      <c r="B453" s="1" t="s">
        <v>1175</v>
      </c>
      <c r="C453" s="1" t="s">
        <v>13733</v>
      </c>
    </row>
    <row r="454" spans="1:3" x14ac:dyDescent="0.3">
      <c r="A454" s="1" t="s">
        <v>1177</v>
      </c>
      <c r="B454" s="1" t="s">
        <v>1178</v>
      </c>
      <c r="C454" s="1" t="s">
        <v>13733</v>
      </c>
    </row>
    <row r="455" spans="1:3" x14ac:dyDescent="0.3">
      <c r="A455" s="1" t="s">
        <v>1180</v>
      </c>
      <c r="B455" s="1" t="s">
        <v>1181</v>
      </c>
      <c r="C455" s="1" t="s">
        <v>13734</v>
      </c>
    </row>
    <row r="456" spans="1:3" x14ac:dyDescent="0.3">
      <c r="A456" s="1" t="s">
        <v>1183</v>
      </c>
      <c r="B456" s="1" t="s">
        <v>1184</v>
      </c>
      <c r="C456" s="1" t="s">
        <v>13734</v>
      </c>
    </row>
    <row r="457" spans="1:3" x14ac:dyDescent="0.3">
      <c r="A457" s="1" t="s">
        <v>1186</v>
      </c>
      <c r="B457" s="1" t="s">
        <v>1187</v>
      </c>
      <c r="C457" s="1" t="s">
        <v>13734</v>
      </c>
    </row>
    <row r="458" spans="1:3" x14ac:dyDescent="0.3">
      <c r="A458" s="1" t="s">
        <v>1189</v>
      </c>
      <c r="B458" s="1" t="s">
        <v>1190</v>
      </c>
      <c r="C458" s="1" t="s">
        <v>13734</v>
      </c>
    </row>
    <row r="459" spans="1:3" x14ac:dyDescent="0.3">
      <c r="A459" s="1" t="s">
        <v>1192</v>
      </c>
      <c r="B459" s="1" t="s">
        <v>1193</v>
      </c>
      <c r="C459" s="1" t="s">
        <v>13734</v>
      </c>
    </row>
    <row r="460" spans="1:3" x14ac:dyDescent="0.3">
      <c r="A460" s="1" t="s">
        <v>1195</v>
      </c>
      <c r="B460" s="1" t="s">
        <v>1196</v>
      </c>
      <c r="C460" s="1" t="s">
        <v>13735</v>
      </c>
    </row>
    <row r="461" spans="1:3" x14ac:dyDescent="0.3">
      <c r="A461" s="1" t="s">
        <v>1198</v>
      </c>
      <c r="B461" s="1" t="s">
        <v>1199</v>
      </c>
      <c r="C461" s="1" t="s">
        <v>13735</v>
      </c>
    </row>
    <row r="462" spans="1:3" x14ac:dyDescent="0.3">
      <c r="A462" s="1" t="s">
        <v>1201</v>
      </c>
      <c r="B462" s="1" t="s">
        <v>1202</v>
      </c>
      <c r="C462" s="1" t="s">
        <v>13736</v>
      </c>
    </row>
    <row r="463" spans="1:3" x14ac:dyDescent="0.3">
      <c r="A463" s="1" t="s">
        <v>1204</v>
      </c>
      <c r="B463" s="1" t="s">
        <v>1205</v>
      </c>
      <c r="C463" s="1" t="s">
        <v>13736</v>
      </c>
    </row>
    <row r="464" spans="1:3" x14ac:dyDescent="0.3">
      <c r="A464" s="1" t="s">
        <v>1207</v>
      </c>
      <c r="B464" s="1" t="s">
        <v>1208</v>
      </c>
      <c r="C464" s="1" t="s">
        <v>13736</v>
      </c>
    </row>
    <row r="465" spans="1:3" x14ac:dyDescent="0.3">
      <c r="A465" s="1" t="s">
        <v>1210</v>
      </c>
      <c r="B465" s="1" t="s">
        <v>1211</v>
      </c>
      <c r="C465" s="1" t="s">
        <v>13737</v>
      </c>
    </row>
    <row r="466" spans="1:3" x14ac:dyDescent="0.3">
      <c r="A466" s="1" t="s">
        <v>1213</v>
      </c>
      <c r="B466" s="1" t="s">
        <v>1214</v>
      </c>
      <c r="C466" s="1" t="s">
        <v>13737</v>
      </c>
    </row>
    <row r="467" spans="1:3" x14ac:dyDescent="0.3">
      <c r="A467" s="1" t="s">
        <v>1216</v>
      </c>
      <c r="B467" s="1" t="s">
        <v>1217</v>
      </c>
      <c r="C467" s="1" t="s">
        <v>13737</v>
      </c>
    </row>
    <row r="468" spans="1:3" x14ac:dyDescent="0.3">
      <c r="A468" s="1" t="s">
        <v>1219</v>
      </c>
      <c r="B468" s="1" t="s">
        <v>1220</v>
      </c>
      <c r="C468" s="1" t="s">
        <v>13737</v>
      </c>
    </row>
    <row r="469" spans="1:3" x14ac:dyDescent="0.3">
      <c r="A469" s="1" t="s">
        <v>1222</v>
      </c>
      <c r="B469" s="1" t="s">
        <v>1223</v>
      </c>
      <c r="C469" s="1" t="s">
        <v>13738</v>
      </c>
    </row>
    <row r="470" spans="1:3" x14ac:dyDescent="0.3">
      <c r="A470" s="1" t="s">
        <v>1225</v>
      </c>
      <c r="B470" s="1" t="s">
        <v>1226</v>
      </c>
      <c r="C470" s="1" t="s">
        <v>13738</v>
      </c>
    </row>
    <row r="471" spans="1:3" x14ac:dyDescent="0.3">
      <c r="A471" s="1" t="s">
        <v>1228</v>
      </c>
      <c r="B471" s="1" t="s">
        <v>1229</v>
      </c>
      <c r="C471" s="1" t="s">
        <v>13738</v>
      </c>
    </row>
    <row r="472" spans="1:3" x14ac:dyDescent="0.3">
      <c r="A472" s="1" t="s">
        <v>1231</v>
      </c>
      <c r="B472" s="1" t="s">
        <v>1232</v>
      </c>
      <c r="C472" s="1" t="s">
        <v>13738</v>
      </c>
    </row>
    <row r="473" spans="1:3" x14ac:dyDescent="0.3">
      <c r="A473" s="1" t="s">
        <v>1234</v>
      </c>
      <c r="B473" s="1" t="s">
        <v>1235</v>
      </c>
      <c r="C473" s="1" t="s">
        <v>13738</v>
      </c>
    </row>
    <row r="474" spans="1:3" x14ac:dyDescent="0.3">
      <c r="A474" s="1" t="s">
        <v>1237</v>
      </c>
      <c r="B474" s="1" t="s">
        <v>1238</v>
      </c>
      <c r="C474" s="1" t="s">
        <v>13738</v>
      </c>
    </row>
    <row r="475" spans="1:3" x14ac:dyDescent="0.3">
      <c r="A475" s="1" t="s">
        <v>1240</v>
      </c>
      <c r="B475" s="1" t="s">
        <v>1241</v>
      </c>
      <c r="C475" s="1" t="s">
        <v>13738</v>
      </c>
    </row>
    <row r="476" spans="1:3" x14ac:dyDescent="0.3">
      <c r="A476" s="1" t="s">
        <v>1243</v>
      </c>
      <c r="B476" s="1" t="s">
        <v>1244</v>
      </c>
      <c r="C476" s="1" t="s">
        <v>13738</v>
      </c>
    </row>
    <row r="477" spans="1:3" x14ac:dyDescent="0.3">
      <c r="A477" s="1" t="s">
        <v>1246</v>
      </c>
      <c r="B477" s="1" t="s">
        <v>1247</v>
      </c>
      <c r="C477" s="1" t="s">
        <v>13738</v>
      </c>
    </row>
    <row r="478" spans="1:3" x14ac:dyDescent="0.3">
      <c r="A478" s="1" t="s">
        <v>1249</v>
      </c>
      <c r="B478" s="1" t="s">
        <v>1250</v>
      </c>
      <c r="C478" s="1" t="s">
        <v>13738</v>
      </c>
    </row>
    <row r="479" spans="1:3" x14ac:dyDescent="0.3">
      <c r="A479" s="1" t="s">
        <v>1252</v>
      </c>
      <c r="B479" s="1" t="s">
        <v>1253</v>
      </c>
      <c r="C479" s="1" t="s">
        <v>13738</v>
      </c>
    </row>
    <row r="480" spans="1:3" x14ac:dyDescent="0.3">
      <c r="A480" s="1" t="s">
        <v>1255</v>
      </c>
      <c r="B480" s="1" t="s">
        <v>1256</v>
      </c>
      <c r="C480" s="1" t="s">
        <v>13738</v>
      </c>
    </row>
    <row r="481" spans="1:3" x14ac:dyDescent="0.3">
      <c r="A481" s="1" t="s">
        <v>1258</v>
      </c>
      <c r="B481" s="1" t="s">
        <v>1259</v>
      </c>
      <c r="C481" s="1" t="s">
        <v>13738</v>
      </c>
    </row>
    <row r="482" spans="1:3" x14ac:dyDescent="0.3">
      <c r="A482" s="1" t="s">
        <v>1261</v>
      </c>
      <c r="B482" s="1" t="s">
        <v>1262</v>
      </c>
      <c r="C482" s="1" t="s">
        <v>13738</v>
      </c>
    </row>
    <row r="483" spans="1:3" x14ac:dyDescent="0.3">
      <c r="A483" s="1" t="s">
        <v>1264</v>
      </c>
      <c r="B483" s="1" t="s">
        <v>1265</v>
      </c>
      <c r="C483" s="1" t="s">
        <v>13738</v>
      </c>
    </row>
    <row r="484" spans="1:3" x14ac:dyDescent="0.3">
      <c r="A484" s="1" t="s">
        <v>1267</v>
      </c>
      <c r="B484" s="1" t="s">
        <v>1268</v>
      </c>
      <c r="C484" s="1" t="s">
        <v>13738</v>
      </c>
    </row>
    <row r="485" spans="1:3" x14ac:dyDescent="0.3">
      <c r="A485" s="1" t="s">
        <v>1270</v>
      </c>
      <c r="B485" s="1" t="s">
        <v>1271</v>
      </c>
      <c r="C485" s="1" t="s">
        <v>13738</v>
      </c>
    </row>
    <row r="486" spans="1:3" x14ac:dyDescent="0.3">
      <c r="A486" s="1" t="s">
        <v>1273</v>
      </c>
      <c r="B486" s="1" t="s">
        <v>1274</v>
      </c>
      <c r="C486" s="1" t="s">
        <v>13738</v>
      </c>
    </row>
    <row r="487" spans="1:3" x14ac:dyDescent="0.3">
      <c r="A487" s="1" t="s">
        <v>1276</v>
      </c>
      <c r="B487" s="1" t="s">
        <v>1277</v>
      </c>
      <c r="C487" s="1" t="s">
        <v>13738</v>
      </c>
    </row>
    <row r="488" spans="1:3" x14ac:dyDescent="0.3">
      <c r="A488" s="1" t="s">
        <v>1279</v>
      </c>
      <c r="B488" s="1" t="s">
        <v>1280</v>
      </c>
      <c r="C488" s="1" t="s">
        <v>13738</v>
      </c>
    </row>
    <row r="489" spans="1:3" x14ac:dyDescent="0.3">
      <c r="A489" s="1" t="s">
        <v>1282</v>
      </c>
      <c r="B489" s="1" t="s">
        <v>1283</v>
      </c>
      <c r="C489" s="1" t="s">
        <v>13736</v>
      </c>
    </row>
    <row r="490" spans="1:3" x14ac:dyDescent="0.3">
      <c r="A490" s="1" t="s">
        <v>1285</v>
      </c>
      <c r="B490" s="1" t="s">
        <v>1286</v>
      </c>
      <c r="C490" s="1" t="s">
        <v>13736</v>
      </c>
    </row>
    <row r="491" spans="1:3" x14ac:dyDescent="0.3">
      <c r="A491" s="1" t="s">
        <v>1288</v>
      </c>
      <c r="B491" s="1" t="s">
        <v>1289</v>
      </c>
      <c r="C491" s="1" t="s">
        <v>13735</v>
      </c>
    </row>
    <row r="492" spans="1:3" x14ac:dyDescent="0.3">
      <c r="A492" s="1" t="s">
        <v>1291</v>
      </c>
      <c r="B492" s="1" t="s">
        <v>1292</v>
      </c>
      <c r="C492" s="1" t="s">
        <v>13735</v>
      </c>
    </row>
    <row r="493" spans="1:3" x14ac:dyDescent="0.3">
      <c r="A493" s="1" t="s">
        <v>1294</v>
      </c>
      <c r="B493" s="1" t="s">
        <v>1295</v>
      </c>
      <c r="C493" s="1" t="s">
        <v>13735</v>
      </c>
    </row>
    <row r="494" spans="1:3" x14ac:dyDescent="0.3">
      <c r="A494" s="1" t="s">
        <v>1297</v>
      </c>
      <c r="B494" s="1" t="s">
        <v>1298</v>
      </c>
      <c r="C494" s="1" t="s">
        <v>13739</v>
      </c>
    </row>
    <row r="495" spans="1:3" x14ac:dyDescent="0.3">
      <c r="A495" s="1" t="s">
        <v>1300</v>
      </c>
      <c r="B495" s="1" t="s">
        <v>1301</v>
      </c>
      <c r="C495" s="1" t="s">
        <v>13739</v>
      </c>
    </row>
    <row r="496" spans="1:3" x14ac:dyDescent="0.3">
      <c r="A496" s="1" t="s">
        <v>1303</v>
      </c>
      <c r="B496" s="1" t="s">
        <v>1304</v>
      </c>
      <c r="C496" s="1" t="s">
        <v>13739</v>
      </c>
    </row>
    <row r="497" spans="1:3" x14ac:dyDescent="0.3">
      <c r="A497" s="1" t="s">
        <v>1306</v>
      </c>
      <c r="B497" s="1" t="s">
        <v>1307</v>
      </c>
      <c r="C497" s="1" t="s">
        <v>13739</v>
      </c>
    </row>
    <row r="498" spans="1:3" x14ac:dyDescent="0.3">
      <c r="A498" s="1" t="s">
        <v>1309</v>
      </c>
      <c r="B498" s="1" t="s">
        <v>1310</v>
      </c>
      <c r="C498" s="1" t="s">
        <v>13739</v>
      </c>
    </row>
    <row r="499" spans="1:3" x14ac:dyDescent="0.3">
      <c r="A499" s="1" t="s">
        <v>1312</v>
      </c>
      <c r="B499" s="1" t="s">
        <v>1313</v>
      </c>
      <c r="C499" s="1" t="s">
        <v>13739</v>
      </c>
    </row>
    <row r="500" spans="1:3" x14ac:dyDescent="0.3">
      <c r="A500" s="1" t="s">
        <v>1315</v>
      </c>
      <c r="B500" s="1" t="s">
        <v>1316</v>
      </c>
      <c r="C500" s="1" t="s">
        <v>13739</v>
      </c>
    </row>
    <row r="501" spans="1:3" x14ac:dyDescent="0.3">
      <c r="A501" s="1" t="s">
        <v>1318</v>
      </c>
      <c r="B501" s="1" t="s">
        <v>1319</v>
      </c>
      <c r="C501" s="1" t="s">
        <v>13739</v>
      </c>
    </row>
    <row r="502" spans="1:3" x14ac:dyDescent="0.3">
      <c r="A502" s="1" t="s">
        <v>1321</v>
      </c>
      <c r="B502" s="1" t="s">
        <v>1322</v>
      </c>
      <c r="C502" s="1" t="s">
        <v>13739</v>
      </c>
    </row>
    <row r="503" spans="1:3" x14ac:dyDescent="0.3">
      <c r="A503" s="1" t="s">
        <v>1324</v>
      </c>
      <c r="B503" s="1" t="s">
        <v>1325</v>
      </c>
      <c r="C503" s="1" t="s">
        <v>13739</v>
      </c>
    </row>
    <row r="504" spans="1:3" x14ac:dyDescent="0.3">
      <c r="A504" s="1" t="s">
        <v>1327</v>
      </c>
      <c r="B504" s="1" t="s">
        <v>1328</v>
      </c>
      <c r="C504" s="1" t="s">
        <v>13739</v>
      </c>
    </row>
    <row r="505" spans="1:3" x14ac:dyDescent="0.3">
      <c r="A505" s="1" t="s">
        <v>1330</v>
      </c>
      <c r="B505" s="1" t="s">
        <v>1331</v>
      </c>
      <c r="C505" s="1" t="s">
        <v>13739</v>
      </c>
    </row>
    <row r="506" spans="1:3" x14ac:dyDescent="0.3">
      <c r="A506" s="1" t="s">
        <v>1333</v>
      </c>
      <c r="B506" s="1" t="s">
        <v>1334</v>
      </c>
      <c r="C506" s="1" t="s">
        <v>13739</v>
      </c>
    </row>
    <row r="507" spans="1:3" x14ac:dyDescent="0.3">
      <c r="A507" s="1" t="s">
        <v>1336</v>
      </c>
      <c r="B507" s="1" t="s">
        <v>1337</v>
      </c>
      <c r="C507" s="1" t="s">
        <v>13739</v>
      </c>
    </row>
    <row r="508" spans="1:3" x14ac:dyDescent="0.3">
      <c r="A508" s="1" t="s">
        <v>1339</v>
      </c>
      <c r="B508" s="1" t="s">
        <v>1340</v>
      </c>
      <c r="C508" s="1" t="s">
        <v>13739</v>
      </c>
    </row>
    <row r="509" spans="1:3" x14ac:dyDescent="0.3">
      <c r="A509" s="1" t="s">
        <v>1342</v>
      </c>
      <c r="B509" s="1" t="s">
        <v>1343</v>
      </c>
      <c r="C509" s="1" t="s">
        <v>13739</v>
      </c>
    </row>
    <row r="510" spans="1:3" x14ac:dyDescent="0.3">
      <c r="A510" s="1" t="s">
        <v>1345</v>
      </c>
      <c r="B510" s="1" t="s">
        <v>1346</v>
      </c>
      <c r="C510" s="1" t="s">
        <v>13739</v>
      </c>
    </row>
    <row r="511" spans="1:3" x14ac:dyDescent="0.3">
      <c r="A511" s="1" t="s">
        <v>1348</v>
      </c>
      <c r="B511" s="1" t="s">
        <v>1349</v>
      </c>
      <c r="C511" s="1" t="s">
        <v>13739</v>
      </c>
    </row>
    <row r="512" spans="1:3" x14ac:dyDescent="0.3">
      <c r="A512" s="1" t="s">
        <v>1351</v>
      </c>
      <c r="B512" s="1" t="s">
        <v>1352</v>
      </c>
      <c r="C512" s="1" t="s">
        <v>13736</v>
      </c>
    </row>
    <row r="513" spans="1:3" x14ac:dyDescent="0.3">
      <c r="A513" s="1" t="s">
        <v>1354</v>
      </c>
      <c r="B513" s="1" t="s">
        <v>1355</v>
      </c>
      <c r="C513" s="1" t="s">
        <v>13736</v>
      </c>
    </row>
    <row r="514" spans="1:3" x14ac:dyDescent="0.3">
      <c r="A514" s="1" t="s">
        <v>1357</v>
      </c>
      <c r="B514" s="1" t="s">
        <v>1358</v>
      </c>
      <c r="C514" s="1" t="s">
        <v>13737</v>
      </c>
    </row>
    <row r="515" spans="1:3" x14ac:dyDescent="0.3">
      <c r="A515" s="1" t="s">
        <v>1360</v>
      </c>
      <c r="B515" s="1" t="s">
        <v>1361</v>
      </c>
      <c r="C515" s="1" t="s">
        <v>13738</v>
      </c>
    </row>
    <row r="516" spans="1:3" x14ac:dyDescent="0.3">
      <c r="A516" s="1" t="s">
        <v>1363</v>
      </c>
      <c r="B516" s="1" t="s">
        <v>1364</v>
      </c>
      <c r="C516" s="1" t="s">
        <v>13738</v>
      </c>
    </row>
    <row r="517" spans="1:3" x14ac:dyDescent="0.3">
      <c r="A517" s="1" t="s">
        <v>1366</v>
      </c>
      <c r="B517" s="1" t="s">
        <v>1367</v>
      </c>
      <c r="C517" s="1" t="s">
        <v>13740</v>
      </c>
    </row>
    <row r="518" spans="1:3" x14ac:dyDescent="0.3">
      <c r="A518" s="1" t="s">
        <v>1369</v>
      </c>
      <c r="B518" s="1" t="s">
        <v>1370</v>
      </c>
      <c r="C518" s="1" t="s">
        <v>13740</v>
      </c>
    </row>
    <row r="519" spans="1:3" x14ac:dyDescent="0.3">
      <c r="A519" s="1" t="s">
        <v>1372</v>
      </c>
      <c r="B519" s="1" t="s">
        <v>1373</v>
      </c>
      <c r="C519" s="1" t="s">
        <v>13740</v>
      </c>
    </row>
    <row r="520" spans="1:3" x14ac:dyDescent="0.3">
      <c r="A520" s="1" t="s">
        <v>1375</v>
      </c>
      <c r="B520" s="1" t="s">
        <v>1376</v>
      </c>
      <c r="C520" s="1" t="s">
        <v>13741</v>
      </c>
    </row>
    <row r="521" spans="1:3" x14ac:dyDescent="0.3">
      <c r="A521" s="1" t="s">
        <v>1378</v>
      </c>
      <c r="B521" s="1" t="s">
        <v>1379</v>
      </c>
      <c r="C521" s="1" t="s">
        <v>13741</v>
      </c>
    </row>
    <row r="522" spans="1:3" x14ac:dyDescent="0.3">
      <c r="A522" s="1" t="s">
        <v>1381</v>
      </c>
      <c r="B522" s="1" t="s">
        <v>1382</v>
      </c>
      <c r="C522" s="1" t="s">
        <v>13741</v>
      </c>
    </row>
    <row r="523" spans="1:3" x14ac:dyDescent="0.3">
      <c r="A523" s="1" t="s">
        <v>1384</v>
      </c>
      <c r="B523" s="1" t="s">
        <v>1385</v>
      </c>
      <c r="C523" s="1" t="s">
        <v>13741</v>
      </c>
    </row>
    <row r="524" spans="1:3" x14ac:dyDescent="0.3">
      <c r="A524" s="1" t="s">
        <v>1387</v>
      </c>
      <c r="B524" s="1" t="s">
        <v>1388</v>
      </c>
      <c r="C524" s="1" t="s">
        <v>13741</v>
      </c>
    </row>
    <row r="525" spans="1:3" x14ac:dyDescent="0.3">
      <c r="A525" s="1" t="s">
        <v>1390</v>
      </c>
      <c r="B525" s="1" t="s">
        <v>1391</v>
      </c>
      <c r="C525" s="1" t="s">
        <v>13741</v>
      </c>
    </row>
    <row r="526" spans="1:3" x14ac:dyDescent="0.3">
      <c r="A526" s="1" t="s">
        <v>1393</v>
      </c>
      <c r="B526" s="1" t="s">
        <v>1394</v>
      </c>
      <c r="C526" s="1" t="s">
        <v>13741</v>
      </c>
    </row>
    <row r="527" spans="1:3" x14ac:dyDescent="0.3">
      <c r="A527" s="1" t="s">
        <v>1396</v>
      </c>
      <c r="B527" s="1" t="s">
        <v>1397</v>
      </c>
      <c r="C527" s="1" t="s">
        <v>13741</v>
      </c>
    </row>
    <row r="528" spans="1:3" x14ac:dyDescent="0.3">
      <c r="A528" s="1" t="s">
        <v>1399</v>
      </c>
      <c r="B528" s="1" t="s">
        <v>1400</v>
      </c>
      <c r="C528" s="1" t="s">
        <v>13741</v>
      </c>
    </row>
    <row r="529" spans="1:3" x14ac:dyDescent="0.3">
      <c r="A529" s="1" t="s">
        <v>1402</v>
      </c>
      <c r="B529" s="1" t="s">
        <v>1403</v>
      </c>
      <c r="C529" s="1" t="s">
        <v>13741</v>
      </c>
    </row>
    <row r="530" spans="1:3" x14ac:dyDescent="0.3">
      <c r="A530" s="1" t="s">
        <v>1405</v>
      </c>
      <c r="B530" s="1" t="s">
        <v>1406</v>
      </c>
      <c r="C530" s="1" t="s">
        <v>13741</v>
      </c>
    </row>
    <row r="531" spans="1:3" x14ac:dyDescent="0.3">
      <c r="A531" s="1" t="s">
        <v>1408</v>
      </c>
      <c r="B531" s="1" t="s">
        <v>1409</v>
      </c>
      <c r="C531" s="1" t="s">
        <v>13741</v>
      </c>
    </row>
    <row r="532" spans="1:3" x14ac:dyDescent="0.3">
      <c r="A532" s="1" t="s">
        <v>1411</v>
      </c>
      <c r="B532" s="1" t="s">
        <v>1412</v>
      </c>
      <c r="C532" s="1" t="s">
        <v>13741</v>
      </c>
    </row>
    <row r="533" spans="1:3" x14ac:dyDescent="0.3">
      <c r="A533" s="1" t="s">
        <v>1414</v>
      </c>
      <c r="B533" s="1" t="s">
        <v>1415</v>
      </c>
      <c r="C533" s="1" t="s">
        <v>13741</v>
      </c>
    </row>
    <row r="534" spans="1:3" x14ac:dyDescent="0.3">
      <c r="A534" s="1" t="s">
        <v>1417</v>
      </c>
      <c r="B534" s="1" t="s">
        <v>1418</v>
      </c>
      <c r="C534" s="1" t="s">
        <v>13741</v>
      </c>
    </row>
    <row r="535" spans="1:3" x14ac:dyDescent="0.3">
      <c r="A535" s="1" t="s">
        <v>1420</v>
      </c>
      <c r="B535" s="1" t="s">
        <v>1421</v>
      </c>
      <c r="C535" s="1" t="s">
        <v>13741</v>
      </c>
    </row>
    <row r="536" spans="1:3" x14ac:dyDescent="0.3">
      <c r="A536" s="1" t="s">
        <v>1423</v>
      </c>
      <c r="B536" s="1" t="s">
        <v>1424</v>
      </c>
      <c r="C536" s="1" t="s">
        <v>13741</v>
      </c>
    </row>
    <row r="537" spans="1:3" x14ac:dyDescent="0.3">
      <c r="A537" s="1" t="s">
        <v>1426</v>
      </c>
      <c r="B537" s="1" t="s">
        <v>1427</v>
      </c>
      <c r="C537" s="1" t="s">
        <v>13738</v>
      </c>
    </row>
    <row r="538" spans="1:3" x14ac:dyDescent="0.3">
      <c r="A538" s="1" t="s">
        <v>1429</v>
      </c>
      <c r="B538" s="1" t="s">
        <v>1430</v>
      </c>
      <c r="C538" s="1" t="s">
        <v>13738</v>
      </c>
    </row>
    <row r="539" spans="1:3" x14ac:dyDescent="0.3">
      <c r="A539" s="1" t="s">
        <v>1432</v>
      </c>
      <c r="B539" s="1" t="s">
        <v>1433</v>
      </c>
      <c r="C539" s="1" t="s">
        <v>13737</v>
      </c>
    </row>
    <row r="540" spans="1:3" x14ac:dyDescent="0.3">
      <c r="A540" s="1" t="s">
        <v>1435</v>
      </c>
      <c r="B540" s="1" t="s">
        <v>1436</v>
      </c>
      <c r="C540" s="1" t="s">
        <v>13737</v>
      </c>
    </row>
    <row r="541" spans="1:3" x14ac:dyDescent="0.3">
      <c r="A541" s="1" t="s">
        <v>1438</v>
      </c>
      <c r="B541" s="1" t="s">
        <v>1439</v>
      </c>
      <c r="C541" s="1" t="s">
        <v>13737</v>
      </c>
    </row>
    <row r="542" spans="1:3" x14ac:dyDescent="0.3">
      <c r="A542" s="1" t="s">
        <v>1441</v>
      </c>
      <c r="B542" s="1" t="s">
        <v>1442</v>
      </c>
      <c r="C542" s="1" t="s">
        <v>13736</v>
      </c>
    </row>
    <row r="543" spans="1:3" x14ac:dyDescent="0.3">
      <c r="A543" s="1" t="s">
        <v>1444</v>
      </c>
      <c r="B543" s="1" t="s">
        <v>1445</v>
      </c>
      <c r="C543" s="1" t="s">
        <v>13736</v>
      </c>
    </row>
    <row r="544" spans="1:3" x14ac:dyDescent="0.3">
      <c r="A544" s="1" t="s">
        <v>1447</v>
      </c>
      <c r="B544" s="1" t="s">
        <v>1448</v>
      </c>
      <c r="C544" s="1" t="s">
        <v>13736</v>
      </c>
    </row>
    <row r="545" spans="1:3" x14ac:dyDescent="0.3">
      <c r="A545" s="1" t="s">
        <v>1450</v>
      </c>
      <c r="B545" s="1" t="s">
        <v>1451</v>
      </c>
      <c r="C545" s="1" t="s">
        <v>13736</v>
      </c>
    </row>
    <row r="546" spans="1:3" x14ac:dyDescent="0.3">
      <c r="A546" s="1" t="s">
        <v>1453</v>
      </c>
      <c r="B546" s="1" t="s">
        <v>1454</v>
      </c>
      <c r="C546" s="1" t="s">
        <v>13736</v>
      </c>
    </row>
    <row r="547" spans="1:3" x14ac:dyDescent="0.3">
      <c r="A547" s="1" t="s">
        <v>1456</v>
      </c>
      <c r="B547" s="1" t="s">
        <v>1457</v>
      </c>
      <c r="C547" s="1" t="s">
        <v>13736</v>
      </c>
    </row>
    <row r="548" spans="1:3" x14ac:dyDescent="0.3">
      <c r="A548" s="1" t="s">
        <v>1459</v>
      </c>
      <c r="B548" s="1" t="s">
        <v>1460</v>
      </c>
      <c r="C548" s="1" t="s">
        <v>13736</v>
      </c>
    </row>
    <row r="549" spans="1:3" x14ac:dyDescent="0.3">
      <c r="A549" s="1" t="s">
        <v>1462</v>
      </c>
      <c r="B549" s="1" t="s">
        <v>1463</v>
      </c>
      <c r="C549" s="1" t="s">
        <v>13736</v>
      </c>
    </row>
    <row r="550" spans="1:3" x14ac:dyDescent="0.3">
      <c r="A550" s="1" t="s">
        <v>1465</v>
      </c>
      <c r="B550" s="1" t="s">
        <v>1466</v>
      </c>
      <c r="C550" s="1" t="s">
        <v>13736</v>
      </c>
    </row>
    <row r="551" spans="1:3" x14ac:dyDescent="0.3">
      <c r="A551" s="1" t="s">
        <v>1468</v>
      </c>
      <c r="B551" s="1" t="s">
        <v>1469</v>
      </c>
      <c r="C551" s="1" t="s">
        <v>13736</v>
      </c>
    </row>
    <row r="552" spans="1:3" x14ac:dyDescent="0.3">
      <c r="A552" s="1" t="s">
        <v>1471</v>
      </c>
      <c r="B552" s="1" t="s">
        <v>1472</v>
      </c>
      <c r="C552" s="1" t="s">
        <v>13736</v>
      </c>
    </row>
    <row r="553" spans="1:3" x14ac:dyDescent="0.3">
      <c r="A553" s="1" t="s">
        <v>1474</v>
      </c>
      <c r="B553" s="1" t="s">
        <v>1475</v>
      </c>
      <c r="C553" s="1" t="s">
        <v>13736</v>
      </c>
    </row>
    <row r="554" spans="1:3" x14ac:dyDescent="0.3">
      <c r="A554" s="1" t="s">
        <v>1477</v>
      </c>
      <c r="B554" s="1" t="s">
        <v>1478</v>
      </c>
      <c r="C554" s="1" t="s">
        <v>13736</v>
      </c>
    </row>
    <row r="555" spans="1:3" x14ac:dyDescent="0.3">
      <c r="A555" s="1" t="s">
        <v>1480</v>
      </c>
      <c r="B555" s="1" t="s">
        <v>1481</v>
      </c>
      <c r="C555" s="1" t="s">
        <v>13736</v>
      </c>
    </row>
    <row r="556" spans="1:3" x14ac:dyDescent="0.3">
      <c r="A556" s="1" t="s">
        <v>1483</v>
      </c>
      <c r="B556" s="1" t="s">
        <v>1484</v>
      </c>
      <c r="C556" s="1" t="s">
        <v>13736</v>
      </c>
    </row>
    <row r="557" spans="1:3" x14ac:dyDescent="0.3">
      <c r="A557" s="1" t="s">
        <v>1486</v>
      </c>
      <c r="B557" s="1" t="s">
        <v>1487</v>
      </c>
      <c r="C557" s="1" t="s">
        <v>13736</v>
      </c>
    </row>
    <row r="558" spans="1:3" x14ac:dyDescent="0.3">
      <c r="A558" s="1" t="s">
        <v>1489</v>
      </c>
      <c r="B558" s="1" t="s">
        <v>1490</v>
      </c>
      <c r="C558" s="1" t="s">
        <v>13736</v>
      </c>
    </row>
    <row r="559" spans="1:3" x14ac:dyDescent="0.3">
      <c r="A559" s="1" t="s">
        <v>1492</v>
      </c>
      <c r="B559" s="1" t="s">
        <v>1493</v>
      </c>
      <c r="C559" s="1" t="s">
        <v>13736</v>
      </c>
    </row>
    <row r="560" spans="1:3" x14ac:dyDescent="0.3">
      <c r="A560" s="1" t="s">
        <v>1495</v>
      </c>
      <c r="B560" s="1" t="s">
        <v>1496</v>
      </c>
      <c r="C560" s="1" t="s">
        <v>13736</v>
      </c>
    </row>
    <row r="561" spans="1:3" x14ac:dyDescent="0.3">
      <c r="A561" s="1" t="s">
        <v>1498</v>
      </c>
      <c r="B561" s="1" t="s">
        <v>1499</v>
      </c>
      <c r="C561" s="1" t="s">
        <v>13736</v>
      </c>
    </row>
    <row r="562" spans="1:3" x14ac:dyDescent="0.3">
      <c r="A562" s="1" t="s">
        <v>1501</v>
      </c>
      <c r="B562" s="1" t="s">
        <v>1502</v>
      </c>
      <c r="C562" s="1" t="s">
        <v>13736</v>
      </c>
    </row>
    <row r="563" spans="1:3" x14ac:dyDescent="0.3">
      <c r="A563" s="1" t="s">
        <v>1504</v>
      </c>
      <c r="B563" s="1" t="s">
        <v>1505</v>
      </c>
      <c r="C563" s="1" t="s">
        <v>13737</v>
      </c>
    </row>
    <row r="564" spans="1:3" x14ac:dyDescent="0.3">
      <c r="A564" s="1" t="s">
        <v>1507</v>
      </c>
      <c r="B564" s="1" t="s">
        <v>1508</v>
      </c>
      <c r="C564" s="1" t="s">
        <v>13737</v>
      </c>
    </row>
    <row r="565" spans="1:3" x14ac:dyDescent="0.3">
      <c r="A565" s="1" t="s">
        <v>1510</v>
      </c>
      <c r="B565" s="1" t="s">
        <v>1511</v>
      </c>
      <c r="C565" s="1" t="s">
        <v>13737</v>
      </c>
    </row>
    <row r="566" spans="1:3" x14ac:dyDescent="0.3">
      <c r="A566" s="1" t="s">
        <v>1513</v>
      </c>
      <c r="B566" s="1" t="s">
        <v>1514</v>
      </c>
      <c r="C566" s="1" t="s">
        <v>13738</v>
      </c>
    </row>
    <row r="567" spans="1:3" x14ac:dyDescent="0.3">
      <c r="A567" s="1" t="s">
        <v>1516</v>
      </c>
      <c r="B567" s="1" t="s">
        <v>1517</v>
      </c>
      <c r="C567" s="1" t="s">
        <v>13738</v>
      </c>
    </row>
    <row r="568" spans="1:3" x14ac:dyDescent="0.3">
      <c r="A568" s="1" t="s">
        <v>1519</v>
      </c>
      <c r="B568" s="1" t="s">
        <v>1520</v>
      </c>
      <c r="C568" s="1" t="s">
        <v>13738</v>
      </c>
    </row>
    <row r="569" spans="1:3" x14ac:dyDescent="0.3">
      <c r="A569" s="1" t="s">
        <v>1521</v>
      </c>
      <c r="B569" s="1" t="s">
        <v>1522</v>
      </c>
      <c r="C569" s="1" t="s">
        <v>13738</v>
      </c>
    </row>
    <row r="570" spans="1:3" x14ac:dyDescent="0.3">
      <c r="A570" s="1" t="s">
        <v>1524</v>
      </c>
      <c r="B570" s="1" t="s">
        <v>1525</v>
      </c>
      <c r="C570" s="1" t="s">
        <v>13740</v>
      </c>
    </row>
    <row r="571" spans="1:3" x14ac:dyDescent="0.3">
      <c r="A571" s="1" t="s">
        <v>1527</v>
      </c>
      <c r="B571" s="1" t="s">
        <v>1528</v>
      </c>
      <c r="C571" s="1" t="s">
        <v>13740</v>
      </c>
    </row>
    <row r="572" spans="1:3" x14ac:dyDescent="0.3">
      <c r="A572" s="1" t="s">
        <v>1530</v>
      </c>
      <c r="B572" s="1" t="s">
        <v>1531</v>
      </c>
      <c r="C572" s="1" t="s">
        <v>13740</v>
      </c>
    </row>
    <row r="573" spans="1:3" x14ac:dyDescent="0.3">
      <c r="A573" s="1" t="s">
        <v>1533</v>
      </c>
      <c r="B573" s="1" t="s">
        <v>1534</v>
      </c>
      <c r="C573" s="1" t="s">
        <v>13740</v>
      </c>
    </row>
    <row r="574" spans="1:3" x14ac:dyDescent="0.3">
      <c r="A574" s="1" t="s">
        <v>1536</v>
      </c>
      <c r="B574" s="1" t="s">
        <v>1537</v>
      </c>
      <c r="C574" s="1" t="s">
        <v>13740</v>
      </c>
    </row>
    <row r="575" spans="1:3" x14ac:dyDescent="0.3">
      <c r="A575" s="1" t="s">
        <v>1539</v>
      </c>
      <c r="B575" s="1" t="s">
        <v>1540</v>
      </c>
      <c r="C575" s="1" t="s">
        <v>13740</v>
      </c>
    </row>
    <row r="576" spans="1:3" x14ac:dyDescent="0.3">
      <c r="A576" s="1" t="s">
        <v>1542</v>
      </c>
      <c r="B576" s="1" t="s">
        <v>1543</v>
      </c>
      <c r="C576" s="1" t="s">
        <v>13740</v>
      </c>
    </row>
    <row r="577" spans="1:3" x14ac:dyDescent="0.3">
      <c r="A577" s="1" t="s">
        <v>1545</v>
      </c>
      <c r="B577" s="1" t="s">
        <v>1546</v>
      </c>
      <c r="C577" s="1" t="s">
        <v>13740</v>
      </c>
    </row>
    <row r="578" spans="1:3" x14ac:dyDescent="0.3">
      <c r="A578" s="1" t="s">
        <v>1548</v>
      </c>
      <c r="B578" s="1" t="s">
        <v>1549</v>
      </c>
      <c r="C578" s="1" t="s">
        <v>13740</v>
      </c>
    </row>
    <row r="579" spans="1:3" x14ac:dyDescent="0.3">
      <c r="A579" s="1" t="s">
        <v>1551</v>
      </c>
      <c r="B579" s="1" t="s">
        <v>1552</v>
      </c>
      <c r="C579" s="1" t="s">
        <v>13738</v>
      </c>
    </row>
    <row r="580" spans="1:3" x14ac:dyDescent="0.3">
      <c r="A580" s="1" t="s">
        <v>1554</v>
      </c>
      <c r="B580" s="1" t="s">
        <v>1555</v>
      </c>
      <c r="C580" s="1" t="s">
        <v>13738</v>
      </c>
    </row>
    <row r="581" spans="1:3" x14ac:dyDescent="0.3">
      <c r="A581" s="1" t="s">
        <v>1557</v>
      </c>
      <c r="B581" s="1" t="s">
        <v>1558</v>
      </c>
      <c r="C581" s="1" t="s">
        <v>13737</v>
      </c>
    </row>
    <row r="582" spans="1:3" x14ac:dyDescent="0.3">
      <c r="A582" s="1" t="s">
        <v>1560</v>
      </c>
      <c r="B582" s="1" t="s">
        <v>1561</v>
      </c>
      <c r="C582" s="1" t="s">
        <v>13737</v>
      </c>
    </row>
    <row r="583" spans="1:3" x14ac:dyDescent="0.3">
      <c r="A583" s="1" t="s">
        <v>1563</v>
      </c>
      <c r="B583" s="1" t="s">
        <v>1564</v>
      </c>
      <c r="C583" s="1" t="s">
        <v>13736</v>
      </c>
    </row>
    <row r="584" spans="1:3" x14ac:dyDescent="0.3">
      <c r="A584" s="1" t="s">
        <v>1566</v>
      </c>
      <c r="B584" s="1" t="s">
        <v>1567</v>
      </c>
      <c r="C584" s="1" t="s">
        <v>13735</v>
      </c>
    </row>
    <row r="585" spans="1:3" x14ac:dyDescent="0.3">
      <c r="A585" s="1" t="s">
        <v>1569</v>
      </c>
      <c r="B585" s="1" t="s">
        <v>1570</v>
      </c>
      <c r="C585" s="1" t="s">
        <v>13735</v>
      </c>
    </row>
    <row r="586" spans="1:3" x14ac:dyDescent="0.3">
      <c r="A586" s="1" t="s">
        <v>1572</v>
      </c>
      <c r="B586" s="1" t="s">
        <v>1573</v>
      </c>
      <c r="C586" s="1" t="s">
        <v>13739</v>
      </c>
    </row>
    <row r="587" spans="1:3" x14ac:dyDescent="0.3">
      <c r="A587" s="1" t="s">
        <v>1575</v>
      </c>
      <c r="B587" s="1" t="s">
        <v>1576</v>
      </c>
      <c r="C587" s="1" t="s">
        <v>13734</v>
      </c>
    </row>
    <row r="588" spans="1:3" x14ac:dyDescent="0.3">
      <c r="A588" s="1" t="s">
        <v>1578</v>
      </c>
      <c r="B588" s="1" t="s">
        <v>1579</v>
      </c>
      <c r="C588" s="1" t="s">
        <v>13742</v>
      </c>
    </row>
    <row r="589" spans="1:3" x14ac:dyDescent="0.3">
      <c r="A589" s="1" t="s">
        <v>1581</v>
      </c>
      <c r="B589" s="1" t="s">
        <v>1582</v>
      </c>
      <c r="C589" s="1" t="s">
        <v>13742</v>
      </c>
    </row>
    <row r="590" spans="1:3" x14ac:dyDescent="0.3">
      <c r="A590" s="1" t="s">
        <v>1584</v>
      </c>
      <c r="B590" s="1" t="s">
        <v>1585</v>
      </c>
      <c r="C590" s="1" t="s">
        <v>13733</v>
      </c>
    </row>
    <row r="591" spans="1:3" x14ac:dyDescent="0.3">
      <c r="A591" s="1" t="s">
        <v>1587</v>
      </c>
      <c r="B591" s="1" t="s">
        <v>1588</v>
      </c>
      <c r="C591" s="1" t="s">
        <v>13732</v>
      </c>
    </row>
    <row r="592" spans="1:3" x14ac:dyDescent="0.3">
      <c r="A592" s="1" t="s">
        <v>1590</v>
      </c>
      <c r="B592" s="1" t="s">
        <v>1591</v>
      </c>
      <c r="C592" s="1" t="s">
        <v>13732</v>
      </c>
    </row>
    <row r="593" spans="1:3" x14ac:dyDescent="0.3">
      <c r="A593" s="1" t="s">
        <v>1593</v>
      </c>
      <c r="B593" s="1" t="s">
        <v>1594</v>
      </c>
      <c r="C593" s="1" t="s">
        <v>13732</v>
      </c>
    </row>
    <row r="594" spans="1:3" x14ac:dyDescent="0.3">
      <c r="A594" s="1" t="s">
        <v>1596</v>
      </c>
      <c r="B594" s="1" t="s">
        <v>1597</v>
      </c>
      <c r="C594" s="1" t="s">
        <v>13731</v>
      </c>
    </row>
    <row r="595" spans="1:3" x14ac:dyDescent="0.3">
      <c r="A595" s="1" t="s">
        <v>1599</v>
      </c>
      <c r="B595" s="1" t="s">
        <v>1600</v>
      </c>
      <c r="C595" s="1" t="s">
        <v>13731</v>
      </c>
    </row>
    <row r="596" spans="1:3" x14ac:dyDescent="0.3">
      <c r="A596" s="1" t="s">
        <v>1601</v>
      </c>
      <c r="B596" s="1" t="s">
        <v>1602</v>
      </c>
      <c r="C596" s="1" t="s">
        <v>13731</v>
      </c>
    </row>
    <row r="597" spans="1:3" x14ac:dyDescent="0.3">
      <c r="A597" s="1" t="s">
        <v>1604</v>
      </c>
      <c r="B597" s="1" t="s">
        <v>1605</v>
      </c>
      <c r="C597" s="1" t="s">
        <v>13743</v>
      </c>
    </row>
    <row r="598" spans="1:3" x14ac:dyDescent="0.3">
      <c r="A598" s="1" t="s">
        <v>1607</v>
      </c>
      <c r="B598" s="1" t="s">
        <v>1608</v>
      </c>
      <c r="C598" s="1" t="s">
        <v>13743</v>
      </c>
    </row>
    <row r="599" spans="1:3" x14ac:dyDescent="0.3">
      <c r="A599" s="1" t="s">
        <v>1610</v>
      </c>
      <c r="B599" s="1" t="s">
        <v>1611</v>
      </c>
      <c r="C599" s="1" t="s">
        <v>13743</v>
      </c>
    </row>
    <row r="600" spans="1:3" x14ac:dyDescent="0.3">
      <c r="A600" s="1" t="s">
        <v>1613</v>
      </c>
      <c r="B600" s="1" t="s">
        <v>1614</v>
      </c>
      <c r="C600" s="1" t="s">
        <v>13743</v>
      </c>
    </row>
    <row r="601" spans="1:3" x14ac:dyDescent="0.3">
      <c r="A601" s="1" t="s">
        <v>1616</v>
      </c>
      <c r="B601" s="1" t="s">
        <v>1617</v>
      </c>
      <c r="C601" s="1" t="s">
        <v>13743</v>
      </c>
    </row>
    <row r="602" spans="1:3" x14ac:dyDescent="0.3">
      <c r="A602" s="1" t="s">
        <v>1619</v>
      </c>
      <c r="B602" s="1" t="s">
        <v>1620</v>
      </c>
      <c r="C602" s="1" t="s">
        <v>13743</v>
      </c>
    </row>
    <row r="603" spans="1:3" x14ac:dyDescent="0.3">
      <c r="A603" s="1" t="s">
        <v>1622</v>
      </c>
      <c r="B603" s="1" t="s">
        <v>1623</v>
      </c>
      <c r="C603" s="1" t="s">
        <v>13743</v>
      </c>
    </row>
    <row r="604" spans="1:3" x14ac:dyDescent="0.3">
      <c r="A604" s="1" t="s">
        <v>1624</v>
      </c>
      <c r="B604" s="1" t="s">
        <v>1625</v>
      </c>
      <c r="C604" s="1" t="s">
        <v>13743</v>
      </c>
    </row>
    <row r="605" spans="1:3" x14ac:dyDescent="0.3">
      <c r="A605" s="1" t="s">
        <v>1627</v>
      </c>
      <c r="B605" s="1" t="s">
        <v>1628</v>
      </c>
      <c r="C605" s="1" t="s">
        <v>13743</v>
      </c>
    </row>
    <row r="606" spans="1:3" x14ac:dyDescent="0.3">
      <c r="A606" s="1" t="s">
        <v>1630</v>
      </c>
      <c r="B606" s="1" t="s">
        <v>1631</v>
      </c>
      <c r="C606" s="1" t="s">
        <v>13743</v>
      </c>
    </row>
    <row r="607" spans="1:3" x14ac:dyDescent="0.3">
      <c r="A607" s="1" t="s">
        <v>1633</v>
      </c>
      <c r="B607" s="1" t="s">
        <v>1634</v>
      </c>
      <c r="C607" s="1" t="s">
        <v>13743</v>
      </c>
    </row>
    <row r="608" spans="1:3" x14ac:dyDescent="0.3">
      <c r="A608" s="1" t="s">
        <v>1636</v>
      </c>
      <c r="B608" s="1" t="s">
        <v>1637</v>
      </c>
      <c r="C608" s="1" t="s">
        <v>13743</v>
      </c>
    </row>
    <row r="609" spans="1:3" x14ac:dyDescent="0.3">
      <c r="A609" s="1" t="s">
        <v>1639</v>
      </c>
      <c r="B609" s="1" t="s">
        <v>1640</v>
      </c>
      <c r="C609" s="1" t="s">
        <v>13743</v>
      </c>
    </row>
    <row r="610" spans="1:3" x14ac:dyDescent="0.3">
      <c r="A610" s="1" t="s">
        <v>1642</v>
      </c>
      <c r="B610" s="1" t="s">
        <v>1643</v>
      </c>
      <c r="C610" s="1" t="s">
        <v>13743</v>
      </c>
    </row>
    <row r="611" spans="1:3" x14ac:dyDescent="0.3">
      <c r="A611" s="1" t="s">
        <v>1644</v>
      </c>
      <c r="B611" s="1" t="s">
        <v>1645</v>
      </c>
      <c r="C611" s="1" t="s">
        <v>13743</v>
      </c>
    </row>
    <row r="612" spans="1:3" x14ac:dyDescent="0.3">
      <c r="A612" s="1" t="s">
        <v>1647</v>
      </c>
      <c r="B612" s="1" t="s">
        <v>1648</v>
      </c>
      <c r="C612" s="1" t="s">
        <v>13743</v>
      </c>
    </row>
    <row r="613" spans="1:3" x14ac:dyDescent="0.3">
      <c r="A613" s="1" t="s">
        <v>1650</v>
      </c>
      <c r="B613" s="1" t="s">
        <v>1651</v>
      </c>
      <c r="C613" s="1" t="s">
        <v>13731</v>
      </c>
    </row>
    <row r="614" spans="1:3" x14ac:dyDescent="0.3">
      <c r="A614" s="1" t="s">
        <v>1653</v>
      </c>
      <c r="B614" s="1" t="s">
        <v>1654</v>
      </c>
      <c r="C614" s="1" t="s">
        <v>13731</v>
      </c>
    </row>
    <row r="615" spans="1:3" x14ac:dyDescent="0.3">
      <c r="A615" s="1" t="s">
        <v>1656</v>
      </c>
      <c r="B615" s="1" t="s">
        <v>1657</v>
      </c>
      <c r="C615" s="1" t="s">
        <v>13744</v>
      </c>
    </row>
    <row r="616" spans="1:3" x14ac:dyDescent="0.3">
      <c r="A616" s="1" t="s">
        <v>1659</v>
      </c>
      <c r="B616" s="1" t="s">
        <v>1660</v>
      </c>
      <c r="C616" s="1" t="s">
        <v>13744</v>
      </c>
    </row>
    <row r="617" spans="1:3" x14ac:dyDescent="0.3">
      <c r="A617" s="1" t="s">
        <v>1662</v>
      </c>
      <c r="B617" s="1" t="s">
        <v>1663</v>
      </c>
      <c r="C617" s="1" t="s">
        <v>13744</v>
      </c>
    </row>
    <row r="618" spans="1:3" x14ac:dyDescent="0.3">
      <c r="A618" s="1" t="s">
        <v>1665</v>
      </c>
      <c r="B618" s="1" t="s">
        <v>1666</v>
      </c>
      <c r="C618" s="1" t="s">
        <v>13732</v>
      </c>
    </row>
    <row r="619" spans="1:3" x14ac:dyDescent="0.3">
      <c r="A619" s="1" t="s">
        <v>1668</v>
      </c>
      <c r="B619" s="1" t="s">
        <v>1669</v>
      </c>
      <c r="C619" s="1" t="s">
        <v>13732</v>
      </c>
    </row>
    <row r="620" spans="1:3" x14ac:dyDescent="0.3">
      <c r="A620" s="1" t="s">
        <v>1671</v>
      </c>
      <c r="B620" s="1" t="s">
        <v>1672</v>
      </c>
      <c r="C620" s="1" t="s">
        <v>13732</v>
      </c>
    </row>
    <row r="621" spans="1:3" x14ac:dyDescent="0.3">
      <c r="A621" s="1" t="s">
        <v>1673</v>
      </c>
      <c r="B621" s="1" t="s">
        <v>1674</v>
      </c>
      <c r="C621" s="1" t="s">
        <v>13732</v>
      </c>
    </row>
    <row r="622" spans="1:3" x14ac:dyDescent="0.3">
      <c r="A622" s="1" t="s">
        <v>1676</v>
      </c>
      <c r="B622" s="1" t="s">
        <v>1677</v>
      </c>
      <c r="C622" s="1" t="s">
        <v>13745</v>
      </c>
    </row>
    <row r="623" spans="1:3" x14ac:dyDescent="0.3">
      <c r="A623" s="1" t="s">
        <v>1679</v>
      </c>
      <c r="B623" s="1" t="s">
        <v>1680</v>
      </c>
      <c r="C623" s="1" t="s">
        <v>13745</v>
      </c>
    </row>
    <row r="624" spans="1:3" x14ac:dyDescent="0.3">
      <c r="A624" s="1" t="s">
        <v>1681</v>
      </c>
      <c r="B624" s="1" t="s">
        <v>1682</v>
      </c>
      <c r="C624" s="1" t="s">
        <v>13745</v>
      </c>
    </row>
    <row r="625" spans="1:3" x14ac:dyDescent="0.3">
      <c r="A625" s="1" t="s">
        <v>1684</v>
      </c>
      <c r="B625" s="1" t="s">
        <v>1685</v>
      </c>
      <c r="C625" s="1" t="s">
        <v>13745</v>
      </c>
    </row>
    <row r="626" spans="1:3" x14ac:dyDescent="0.3">
      <c r="A626" s="1" t="s">
        <v>1687</v>
      </c>
      <c r="B626" s="1" t="s">
        <v>1688</v>
      </c>
      <c r="C626" s="1" t="s">
        <v>13745</v>
      </c>
    </row>
    <row r="627" spans="1:3" x14ac:dyDescent="0.3">
      <c r="A627" s="1" t="s">
        <v>1690</v>
      </c>
      <c r="B627" s="1" t="s">
        <v>1691</v>
      </c>
      <c r="C627" s="1" t="s">
        <v>13745</v>
      </c>
    </row>
    <row r="628" spans="1:3" x14ac:dyDescent="0.3">
      <c r="A628" s="1" t="s">
        <v>1693</v>
      </c>
      <c r="B628" s="1" t="s">
        <v>1694</v>
      </c>
      <c r="C628" s="1" t="s">
        <v>13745</v>
      </c>
    </row>
    <row r="629" spans="1:3" x14ac:dyDescent="0.3">
      <c r="A629" s="1" t="s">
        <v>1696</v>
      </c>
      <c r="B629" s="1" t="s">
        <v>1697</v>
      </c>
      <c r="C629" s="1" t="s">
        <v>13745</v>
      </c>
    </row>
    <row r="630" spans="1:3" x14ac:dyDescent="0.3">
      <c r="A630" s="1" t="s">
        <v>1699</v>
      </c>
      <c r="B630" s="1" t="s">
        <v>1700</v>
      </c>
      <c r="C630" s="1" t="s">
        <v>13745</v>
      </c>
    </row>
    <row r="631" spans="1:3" x14ac:dyDescent="0.3">
      <c r="A631" s="1" t="s">
        <v>1701</v>
      </c>
      <c r="B631" s="1" t="s">
        <v>1702</v>
      </c>
      <c r="C631" s="1" t="s">
        <v>13745</v>
      </c>
    </row>
    <row r="632" spans="1:3" x14ac:dyDescent="0.3">
      <c r="A632" s="1" t="s">
        <v>1704</v>
      </c>
      <c r="B632" s="1" t="s">
        <v>1705</v>
      </c>
      <c r="C632" s="1" t="s">
        <v>13745</v>
      </c>
    </row>
    <row r="633" spans="1:3" x14ac:dyDescent="0.3">
      <c r="A633" s="1" t="s">
        <v>1706</v>
      </c>
      <c r="B633" s="1" t="s">
        <v>1707</v>
      </c>
      <c r="C633" s="1" t="s">
        <v>13745</v>
      </c>
    </row>
    <row r="634" spans="1:3" x14ac:dyDescent="0.3">
      <c r="A634" s="1" t="s">
        <v>1709</v>
      </c>
      <c r="B634" s="1" t="s">
        <v>1710</v>
      </c>
      <c r="C634" s="1" t="s">
        <v>13745</v>
      </c>
    </row>
    <row r="635" spans="1:3" x14ac:dyDescent="0.3">
      <c r="A635" s="1" t="s">
        <v>1712</v>
      </c>
      <c r="B635" s="1" t="s">
        <v>1713</v>
      </c>
      <c r="C635" s="1" t="s">
        <v>13745</v>
      </c>
    </row>
    <row r="636" spans="1:3" x14ac:dyDescent="0.3">
      <c r="A636" s="1" t="s">
        <v>1715</v>
      </c>
      <c r="B636" s="1" t="s">
        <v>1716</v>
      </c>
      <c r="C636" s="1" t="s">
        <v>13745</v>
      </c>
    </row>
    <row r="637" spans="1:3" x14ac:dyDescent="0.3">
      <c r="A637" s="1" t="s">
        <v>1717</v>
      </c>
      <c r="B637" s="1" t="s">
        <v>1718</v>
      </c>
      <c r="C637" s="1" t="s">
        <v>13745</v>
      </c>
    </row>
    <row r="638" spans="1:3" x14ac:dyDescent="0.3">
      <c r="A638" s="1" t="s">
        <v>1720</v>
      </c>
      <c r="B638" s="1" t="s">
        <v>1721</v>
      </c>
      <c r="C638" s="1" t="s">
        <v>13745</v>
      </c>
    </row>
    <row r="639" spans="1:3" x14ac:dyDescent="0.3">
      <c r="A639" s="1" t="s">
        <v>1723</v>
      </c>
      <c r="B639" s="1" t="s">
        <v>1724</v>
      </c>
      <c r="C639" s="1" t="s">
        <v>13745</v>
      </c>
    </row>
    <row r="640" spans="1:3" x14ac:dyDescent="0.3">
      <c r="A640" s="1" t="s">
        <v>1726</v>
      </c>
      <c r="B640" s="1" t="s">
        <v>1727</v>
      </c>
      <c r="C640" s="1" t="s">
        <v>13745</v>
      </c>
    </row>
    <row r="641" spans="1:3" x14ac:dyDescent="0.3">
      <c r="A641" s="1" t="s">
        <v>1729</v>
      </c>
      <c r="B641" s="1" t="s">
        <v>1730</v>
      </c>
      <c r="C641" s="1" t="s">
        <v>13745</v>
      </c>
    </row>
    <row r="642" spans="1:3" x14ac:dyDescent="0.3">
      <c r="A642" s="1" t="s">
        <v>1732</v>
      </c>
      <c r="B642" s="1" t="s">
        <v>1733</v>
      </c>
      <c r="C642" s="1" t="s">
        <v>13745</v>
      </c>
    </row>
    <row r="643" spans="1:3" x14ac:dyDescent="0.3">
      <c r="A643" s="1" t="s">
        <v>1734</v>
      </c>
      <c r="B643" s="1" t="s">
        <v>1735</v>
      </c>
      <c r="C643" s="1" t="s">
        <v>13745</v>
      </c>
    </row>
    <row r="644" spans="1:3" x14ac:dyDescent="0.3">
      <c r="A644" s="1" t="s">
        <v>1737</v>
      </c>
      <c r="B644" s="1" t="s">
        <v>1738</v>
      </c>
      <c r="C644" s="1" t="s">
        <v>13745</v>
      </c>
    </row>
    <row r="645" spans="1:3" x14ac:dyDescent="0.3">
      <c r="A645" s="1" t="s">
        <v>1740</v>
      </c>
      <c r="B645" s="1" t="s">
        <v>1741</v>
      </c>
      <c r="C645" s="1" t="s">
        <v>13745</v>
      </c>
    </row>
    <row r="646" spans="1:3" x14ac:dyDescent="0.3">
      <c r="A646" s="1" t="s">
        <v>1742</v>
      </c>
      <c r="B646" s="1" t="s">
        <v>1743</v>
      </c>
      <c r="C646" s="1" t="s">
        <v>13745</v>
      </c>
    </row>
    <row r="647" spans="1:3" x14ac:dyDescent="0.3">
      <c r="A647" s="1" t="s">
        <v>1744</v>
      </c>
      <c r="B647" s="1" t="s">
        <v>1745</v>
      </c>
      <c r="C647" s="1" t="s">
        <v>13745</v>
      </c>
    </row>
    <row r="648" spans="1:3" x14ac:dyDescent="0.3">
      <c r="A648" s="1" t="s">
        <v>1747</v>
      </c>
      <c r="B648" s="1" t="s">
        <v>1748</v>
      </c>
      <c r="C648" s="1" t="s">
        <v>13745</v>
      </c>
    </row>
    <row r="649" spans="1:3" x14ac:dyDescent="0.3">
      <c r="A649" s="1" t="s">
        <v>1749</v>
      </c>
      <c r="B649" s="1" t="s">
        <v>1750</v>
      </c>
      <c r="C649" s="1" t="s">
        <v>13745</v>
      </c>
    </row>
    <row r="650" spans="1:3" x14ac:dyDescent="0.3">
      <c r="A650" s="1" t="s">
        <v>1752</v>
      </c>
      <c r="B650" s="1" t="s">
        <v>1753</v>
      </c>
      <c r="C650" s="1" t="s">
        <v>13745</v>
      </c>
    </row>
    <row r="651" spans="1:3" x14ac:dyDescent="0.3">
      <c r="A651" s="1" t="s">
        <v>1754</v>
      </c>
      <c r="B651" s="1" t="s">
        <v>1755</v>
      </c>
      <c r="C651" s="1" t="s">
        <v>13745</v>
      </c>
    </row>
    <row r="652" spans="1:3" x14ac:dyDescent="0.3">
      <c r="A652" s="1" t="s">
        <v>1757</v>
      </c>
      <c r="B652" s="1" t="s">
        <v>1758</v>
      </c>
      <c r="C652" s="1" t="s">
        <v>13745</v>
      </c>
    </row>
    <row r="653" spans="1:3" x14ac:dyDescent="0.3">
      <c r="A653" s="1" t="s">
        <v>1760</v>
      </c>
      <c r="B653" s="1" t="s">
        <v>1761</v>
      </c>
      <c r="C653" s="1" t="s">
        <v>13745</v>
      </c>
    </row>
    <row r="654" spans="1:3" x14ac:dyDescent="0.3">
      <c r="A654" s="1" t="s">
        <v>1763</v>
      </c>
      <c r="B654" s="1" t="s">
        <v>1764</v>
      </c>
      <c r="C654" s="1" t="s">
        <v>13745</v>
      </c>
    </row>
    <row r="655" spans="1:3" x14ac:dyDescent="0.3">
      <c r="A655" s="1" t="s">
        <v>1766</v>
      </c>
      <c r="B655" s="1" t="s">
        <v>1767</v>
      </c>
      <c r="C655" s="1" t="s">
        <v>13745</v>
      </c>
    </row>
    <row r="656" spans="1:3" x14ac:dyDescent="0.3">
      <c r="A656" s="1" t="s">
        <v>1768</v>
      </c>
      <c r="B656" s="1" t="s">
        <v>1769</v>
      </c>
      <c r="C656" s="1" t="s">
        <v>13745</v>
      </c>
    </row>
    <row r="657" spans="1:3" x14ac:dyDescent="0.3">
      <c r="A657" s="1" t="s">
        <v>1771</v>
      </c>
      <c r="B657" s="1" t="s">
        <v>1772</v>
      </c>
      <c r="C657" s="1" t="s">
        <v>13745</v>
      </c>
    </row>
    <row r="658" spans="1:3" x14ac:dyDescent="0.3">
      <c r="A658" s="1" t="s">
        <v>1774</v>
      </c>
      <c r="B658" s="1" t="s">
        <v>1775</v>
      </c>
      <c r="C658" s="1" t="s">
        <v>13745</v>
      </c>
    </row>
    <row r="659" spans="1:3" x14ac:dyDescent="0.3">
      <c r="A659" s="1" t="s">
        <v>1777</v>
      </c>
      <c r="B659" s="1" t="s">
        <v>1778</v>
      </c>
      <c r="C659" s="1" t="s">
        <v>13745</v>
      </c>
    </row>
    <row r="660" spans="1:3" x14ac:dyDescent="0.3">
      <c r="A660" s="1" t="s">
        <v>1780</v>
      </c>
      <c r="B660" s="1" t="s">
        <v>1781</v>
      </c>
      <c r="C660" s="1" t="s">
        <v>13745</v>
      </c>
    </row>
    <row r="661" spans="1:3" x14ac:dyDescent="0.3">
      <c r="A661" s="1" t="s">
        <v>1783</v>
      </c>
      <c r="B661" s="1" t="s">
        <v>1784</v>
      </c>
      <c r="C661" s="1" t="s">
        <v>13745</v>
      </c>
    </row>
    <row r="662" spans="1:3" x14ac:dyDescent="0.3">
      <c r="A662" s="1" t="s">
        <v>1786</v>
      </c>
      <c r="B662" s="1" t="s">
        <v>1787</v>
      </c>
      <c r="C662" s="1" t="s">
        <v>13745</v>
      </c>
    </row>
    <row r="663" spans="1:3" x14ac:dyDescent="0.3">
      <c r="A663" s="1" t="s">
        <v>1788</v>
      </c>
      <c r="B663" s="1" t="s">
        <v>1789</v>
      </c>
      <c r="C663" s="1" t="s">
        <v>13745</v>
      </c>
    </row>
    <row r="664" spans="1:3" x14ac:dyDescent="0.3">
      <c r="A664" s="1" t="s">
        <v>1790</v>
      </c>
      <c r="B664" s="1" t="s">
        <v>1791</v>
      </c>
      <c r="C664" s="1" t="s">
        <v>13745</v>
      </c>
    </row>
    <row r="665" spans="1:3" x14ac:dyDescent="0.3">
      <c r="A665" s="1" t="s">
        <v>1793</v>
      </c>
      <c r="B665" s="1" t="s">
        <v>1794</v>
      </c>
      <c r="C665" s="1" t="s">
        <v>13745</v>
      </c>
    </row>
    <row r="666" spans="1:3" x14ac:dyDescent="0.3">
      <c r="A666" s="1" t="s">
        <v>1796</v>
      </c>
      <c r="B666" s="1" t="s">
        <v>1797</v>
      </c>
      <c r="C666" s="1" t="s">
        <v>13745</v>
      </c>
    </row>
    <row r="667" spans="1:3" x14ac:dyDescent="0.3">
      <c r="A667" s="1" t="s">
        <v>1798</v>
      </c>
      <c r="B667" s="1" t="s">
        <v>1799</v>
      </c>
      <c r="C667" s="1" t="s">
        <v>13745</v>
      </c>
    </row>
    <row r="668" spans="1:3" x14ac:dyDescent="0.3">
      <c r="A668" s="1" t="s">
        <v>1801</v>
      </c>
      <c r="B668" s="1" t="s">
        <v>1802</v>
      </c>
      <c r="C668" s="1" t="s">
        <v>13745</v>
      </c>
    </row>
    <row r="669" spans="1:3" x14ac:dyDescent="0.3">
      <c r="A669" s="1" t="s">
        <v>1804</v>
      </c>
      <c r="B669" s="1" t="s">
        <v>1805</v>
      </c>
      <c r="C669" s="1" t="s">
        <v>13745</v>
      </c>
    </row>
    <row r="670" spans="1:3" x14ac:dyDescent="0.3">
      <c r="A670" s="1" t="s">
        <v>1807</v>
      </c>
      <c r="B670" s="1" t="s">
        <v>1808</v>
      </c>
      <c r="C670" s="1" t="s">
        <v>13745</v>
      </c>
    </row>
    <row r="671" spans="1:3" x14ac:dyDescent="0.3">
      <c r="A671" s="1" t="s">
        <v>1810</v>
      </c>
      <c r="B671" s="1" t="s">
        <v>1811</v>
      </c>
      <c r="C671" s="1" t="s">
        <v>13745</v>
      </c>
    </row>
    <row r="672" spans="1:3" x14ac:dyDescent="0.3">
      <c r="A672" s="1" t="s">
        <v>1813</v>
      </c>
      <c r="B672" s="1" t="s">
        <v>1814</v>
      </c>
      <c r="C672" s="1" t="s">
        <v>13745</v>
      </c>
    </row>
    <row r="673" spans="1:3" x14ac:dyDescent="0.3">
      <c r="A673" s="1" t="s">
        <v>1816</v>
      </c>
      <c r="B673" s="1" t="s">
        <v>1817</v>
      </c>
      <c r="C673" s="1" t="s">
        <v>13745</v>
      </c>
    </row>
    <row r="674" spans="1:3" x14ac:dyDescent="0.3">
      <c r="A674" s="1" t="s">
        <v>1819</v>
      </c>
      <c r="B674" s="1" t="s">
        <v>1820</v>
      </c>
      <c r="C674" s="1" t="s">
        <v>13745</v>
      </c>
    </row>
    <row r="675" spans="1:3" x14ac:dyDescent="0.3">
      <c r="A675" s="1" t="s">
        <v>1822</v>
      </c>
      <c r="B675" s="1" t="s">
        <v>1823</v>
      </c>
      <c r="C675" s="1" t="s">
        <v>13745</v>
      </c>
    </row>
    <row r="676" spans="1:3" x14ac:dyDescent="0.3">
      <c r="A676" s="1" t="s">
        <v>1825</v>
      </c>
      <c r="B676" s="1" t="s">
        <v>1826</v>
      </c>
      <c r="C676" s="1" t="s">
        <v>13745</v>
      </c>
    </row>
    <row r="677" spans="1:3" x14ac:dyDescent="0.3">
      <c r="A677" s="1" t="s">
        <v>1828</v>
      </c>
      <c r="B677" s="1" t="s">
        <v>1829</v>
      </c>
      <c r="C677" s="1" t="s">
        <v>13745</v>
      </c>
    </row>
    <row r="678" spans="1:3" x14ac:dyDescent="0.3">
      <c r="A678" s="1" t="s">
        <v>1830</v>
      </c>
      <c r="B678" s="1" t="s">
        <v>1831</v>
      </c>
      <c r="C678" s="1" t="s">
        <v>13745</v>
      </c>
    </row>
    <row r="679" spans="1:3" x14ac:dyDescent="0.3">
      <c r="A679" s="1" t="s">
        <v>1833</v>
      </c>
      <c r="B679" s="1" t="s">
        <v>1834</v>
      </c>
      <c r="C679" s="1" t="s">
        <v>13745</v>
      </c>
    </row>
    <row r="680" spans="1:3" x14ac:dyDescent="0.3">
      <c r="A680" s="1" t="s">
        <v>1836</v>
      </c>
      <c r="B680" s="1" t="s">
        <v>1837</v>
      </c>
      <c r="C680" s="1" t="s">
        <v>13745</v>
      </c>
    </row>
    <row r="681" spans="1:3" x14ac:dyDescent="0.3">
      <c r="A681" s="1" t="s">
        <v>1838</v>
      </c>
      <c r="B681" s="1" t="s">
        <v>1839</v>
      </c>
      <c r="C681" s="1" t="s">
        <v>13745</v>
      </c>
    </row>
    <row r="682" spans="1:3" x14ac:dyDescent="0.3">
      <c r="A682" s="1" t="s">
        <v>1841</v>
      </c>
      <c r="B682" s="1" t="s">
        <v>1842</v>
      </c>
      <c r="C682" s="1" t="s">
        <v>13745</v>
      </c>
    </row>
    <row r="683" spans="1:3" x14ac:dyDescent="0.3">
      <c r="A683" s="1" t="s">
        <v>1843</v>
      </c>
      <c r="B683" s="1" t="s">
        <v>1844</v>
      </c>
      <c r="C683" s="1" t="s">
        <v>13745</v>
      </c>
    </row>
    <row r="684" spans="1:3" x14ac:dyDescent="0.3">
      <c r="A684" s="1" t="s">
        <v>1846</v>
      </c>
      <c r="B684" s="1" t="s">
        <v>1847</v>
      </c>
      <c r="C684" s="1" t="s">
        <v>13745</v>
      </c>
    </row>
    <row r="685" spans="1:3" x14ac:dyDescent="0.3">
      <c r="A685" s="1" t="s">
        <v>1849</v>
      </c>
      <c r="B685" s="1" t="s">
        <v>1850</v>
      </c>
      <c r="C685" s="1" t="s">
        <v>13745</v>
      </c>
    </row>
    <row r="686" spans="1:3" x14ac:dyDescent="0.3">
      <c r="A686" s="1" t="s">
        <v>1852</v>
      </c>
      <c r="B686" s="1" t="s">
        <v>1853</v>
      </c>
      <c r="C686" s="1" t="s">
        <v>13745</v>
      </c>
    </row>
    <row r="687" spans="1:3" x14ac:dyDescent="0.3">
      <c r="A687" s="1" t="s">
        <v>1855</v>
      </c>
      <c r="B687" s="1" t="s">
        <v>1856</v>
      </c>
      <c r="C687" s="1" t="s">
        <v>13745</v>
      </c>
    </row>
    <row r="688" spans="1:3" x14ac:dyDescent="0.3">
      <c r="A688" s="1" t="s">
        <v>1858</v>
      </c>
      <c r="B688" s="1" t="s">
        <v>1859</v>
      </c>
      <c r="C688" s="1" t="s">
        <v>13745</v>
      </c>
    </row>
    <row r="689" spans="1:3" x14ac:dyDescent="0.3">
      <c r="A689" s="1" t="s">
        <v>1861</v>
      </c>
      <c r="B689" s="1" t="s">
        <v>1862</v>
      </c>
      <c r="C689" s="1" t="s">
        <v>13745</v>
      </c>
    </row>
    <row r="690" spans="1:3" x14ac:dyDescent="0.3">
      <c r="A690" s="1" t="s">
        <v>1863</v>
      </c>
      <c r="B690" s="1" t="s">
        <v>1864</v>
      </c>
      <c r="C690" s="1" t="s">
        <v>13744</v>
      </c>
    </row>
    <row r="691" spans="1:3" x14ac:dyDescent="0.3">
      <c r="A691" s="1" t="s">
        <v>1866</v>
      </c>
      <c r="B691" s="1" t="s">
        <v>1867</v>
      </c>
      <c r="C691" s="1" t="s">
        <v>13744</v>
      </c>
    </row>
    <row r="692" spans="1:3" x14ac:dyDescent="0.3">
      <c r="A692" s="1" t="s">
        <v>1869</v>
      </c>
      <c r="B692" s="1" t="s">
        <v>1870</v>
      </c>
      <c r="C692" s="1" t="s">
        <v>13744</v>
      </c>
    </row>
    <row r="693" spans="1:3" x14ac:dyDescent="0.3">
      <c r="A693" s="1" t="s">
        <v>1872</v>
      </c>
      <c r="B693" s="1" t="s">
        <v>1873</v>
      </c>
      <c r="C693" s="1" t="s">
        <v>13743</v>
      </c>
    </row>
    <row r="694" spans="1:3" x14ac:dyDescent="0.3">
      <c r="A694" s="1" t="s">
        <v>1875</v>
      </c>
      <c r="B694" s="1" t="s">
        <v>1876</v>
      </c>
      <c r="C694" s="1" t="s">
        <v>13743</v>
      </c>
    </row>
    <row r="695" spans="1:3" x14ac:dyDescent="0.3">
      <c r="A695" s="1" t="s">
        <v>1877</v>
      </c>
      <c r="B695" s="1" t="s">
        <v>1878</v>
      </c>
      <c r="C695" s="1" t="s">
        <v>13729</v>
      </c>
    </row>
    <row r="696" spans="1:3" x14ac:dyDescent="0.3">
      <c r="A696" s="1" t="s">
        <v>1880</v>
      </c>
      <c r="B696" s="1" t="s">
        <v>1881</v>
      </c>
      <c r="C696" s="1" t="s">
        <v>13729</v>
      </c>
    </row>
    <row r="697" spans="1:3" x14ac:dyDescent="0.3">
      <c r="A697" s="1" t="s">
        <v>1883</v>
      </c>
      <c r="B697" s="1" t="s">
        <v>1884</v>
      </c>
      <c r="C697" s="1" t="s">
        <v>13728</v>
      </c>
    </row>
    <row r="698" spans="1:3" x14ac:dyDescent="0.3">
      <c r="A698" s="1" t="s">
        <v>1886</v>
      </c>
      <c r="B698" s="1" t="s">
        <v>1887</v>
      </c>
      <c r="C698" s="1" t="s">
        <v>13727</v>
      </c>
    </row>
    <row r="699" spans="1:3" x14ac:dyDescent="0.3">
      <c r="A699" s="1" t="s">
        <v>1888</v>
      </c>
      <c r="B699" s="1" t="s">
        <v>1889</v>
      </c>
      <c r="C699" s="1" t="s">
        <v>13727</v>
      </c>
    </row>
    <row r="700" spans="1:3" x14ac:dyDescent="0.3">
      <c r="A700" s="1" t="s">
        <v>1891</v>
      </c>
      <c r="B700" s="1" t="s">
        <v>1892</v>
      </c>
      <c r="C700" s="1" t="s">
        <v>13725</v>
      </c>
    </row>
    <row r="701" spans="1:3" x14ac:dyDescent="0.3">
      <c r="A701" s="1" t="s">
        <v>1894</v>
      </c>
      <c r="B701" s="1" t="s">
        <v>1895</v>
      </c>
      <c r="C701" s="1" t="s">
        <v>13725</v>
      </c>
    </row>
    <row r="702" spans="1:3" x14ac:dyDescent="0.3">
      <c r="A702" s="1" t="s">
        <v>1897</v>
      </c>
      <c r="B702" s="1" t="s">
        <v>1898</v>
      </c>
      <c r="C702" s="1" t="s">
        <v>13725</v>
      </c>
    </row>
    <row r="703" spans="1:3" x14ac:dyDescent="0.3">
      <c r="A703" s="1" t="s">
        <v>1900</v>
      </c>
      <c r="B703" s="1" t="s">
        <v>1901</v>
      </c>
      <c r="C703" s="1" t="s">
        <v>13725</v>
      </c>
    </row>
    <row r="704" spans="1:3" x14ac:dyDescent="0.3">
      <c r="A704" s="1" t="s">
        <v>1903</v>
      </c>
      <c r="B704" s="1" t="s">
        <v>1904</v>
      </c>
      <c r="C704" s="1" t="s">
        <v>13725</v>
      </c>
    </row>
    <row r="705" spans="1:3" x14ac:dyDescent="0.3">
      <c r="A705" s="1" t="s">
        <v>1906</v>
      </c>
      <c r="B705" s="1" t="s">
        <v>1907</v>
      </c>
      <c r="C705" s="1" t="s">
        <v>13725</v>
      </c>
    </row>
    <row r="706" spans="1:3" x14ac:dyDescent="0.3">
      <c r="A706" s="1" t="s">
        <v>1908</v>
      </c>
      <c r="B706" s="1" t="s">
        <v>1909</v>
      </c>
      <c r="C706" s="1" t="s">
        <v>13725</v>
      </c>
    </row>
    <row r="707" spans="1:3" x14ac:dyDescent="0.3">
      <c r="A707" s="1" t="s">
        <v>1911</v>
      </c>
      <c r="B707" s="1" t="s">
        <v>1912</v>
      </c>
      <c r="C707" s="1" t="s">
        <v>13725</v>
      </c>
    </row>
    <row r="708" spans="1:3" x14ac:dyDescent="0.3">
      <c r="A708" s="1" t="s">
        <v>1914</v>
      </c>
      <c r="B708" s="1" t="s">
        <v>1915</v>
      </c>
      <c r="C708" s="1" t="s">
        <v>13725</v>
      </c>
    </row>
    <row r="709" spans="1:3" x14ac:dyDescent="0.3">
      <c r="A709" s="1" t="s">
        <v>1917</v>
      </c>
      <c r="B709" s="1" t="s">
        <v>1918</v>
      </c>
      <c r="C709" s="1" t="s">
        <v>13725</v>
      </c>
    </row>
    <row r="710" spans="1:3" x14ac:dyDescent="0.3">
      <c r="A710" s="1" t="s">
        <v>1920</v>
      </c>
      <c r="B710" s="1" t="s">
        <v>1921</v>
      </c>
      <c r="C710" s="1" t="s">
        <v>13725</v>
      </c>
    </row>
    <row r="711" spans="1:3" x14ac:dyDescent="0.3">
      <c r="A711" s="1" t="s">
        <v>1922</v>
      </c>
      <c r="B711" s="1" t="s">
        <v>1923</v>
      </c>
      <c r="C711" s="1" t="s">
        <v>13725</v>
      </c>
    </row>
    <row r="712" spans="1:3" x14ac:dyDescent="0.3">
      <c r="A712" s="1" t="s">
        <v>1925</v>
      </c>
      <c r="B712" s="1" t="s">
        <v>1926</v>
      </c>
      <c r="C712" s="1" t="s">
        <v>13725</v>
      </c>
    </row>
    <row r="713" spans="1:3" x14ac:dyDescent="0.3">
      <c r="A713" s="1" t="s">
        <v>1928</v>
      </c>
      <c r="B713" s="1" t="s">
        <v>1929</v>
      </c>
      <c r="C713" s="1" t="s">
        <v>13725</v>
      </c>
    </row>
    <row r="714" spans="1:3" x14ac:dyDescent="0.3">
      <c r="A714" s="1" t="s">
        <v>1931</v>
      </c>
      <c r="B714" s="1" t="s">
        <v>1932</v>
      </c>
      <c r="C714" s="1" t="s">
        <v>13725</v>
      </c>
    </row>
    <row r="715" spans="1:3" x14ac:dyDescent="0.3">
      <c r="A715" s="1" t="s">
        <v>1933</v>
      </c>
      <c r="B715" s="1" t="s">
        <v>1934</v>
      </c>
      <c r="C715" s="1" t="s">
        <v>13725</v>
      </c>
    </row>
    <row r="716" spans="1:3" x14ac:dyDescent="0.3">
      <c r="A716" s="1" t="s">
        <v>1935</v>
      </c>
      <c r="B716" s="1" t="s">
        <v>1936</v>
      </c>
      <c r="C716" s="1" t="s">
        <v>13725</v>
      </c>
    </row>
    <row r="717" spans="1:3" x14ac:dyDescent="0.3">
      <c r="A717" s="1" t="s">
        <v>1938</v>
      </c>
      <c r="B717" s="1" t="s">
        <v>1939</v>
      </c>
      <c r="C717" s="1" t="s">
        <v>13725</v>
      </c>
    </row>
    <row r="718" spans="1:3" x14ac:dyDescent="0.3">
      <c r="A718" s="1" t="s">
        <v>1940</v>
      </c>
      <c r="B718" s="1" t="s">
        <v>1941</v>
      </c>
      <c r="C718" s="1" t="s">
        <v>13725</v>
      </c>
    </row>
    <row r="719" spans="1:3" x14ac:dyDescent="0.3">
      <c r="A719" s="1" t="s">
        <v>1943</v>
      </c>
      <c r="B719" s="1" t="s">
        <v>1944</v>
      </c>
      <c r="C719" s="1" t="s">
        <v>13725</v>
      </c>
    </row>
    <row r="720" spans="1:3" x14ac:dyDescent="0.3">
      <c r="A720" s="1" t="s">
        <v>1946</v>
      </c>
      <c r="B720" s="1" t="s">
        <v>1947</v>
      </c>
      <c r="C720" s="1" t="s">
        <v>13725</v>
      </c>
    </row>
    <row r="721" spans="1:3" x14ac:dyDescent="0.3">
      <c r="A721" s="1" t="s">
        <v>1948</v>
      </c>
      <c r="B721" s="1" t="s">
        <v>1949</v>
      </c>
      <c r="C721" s="1" t="s">
        <v>13725</v>
      </c>
    </row>
    <row r="722" spans="1:3" x14ac:dyDescent="0.3">
      <c r="A722" s="1" t="s">
        <v>1950</v>
      </c>
      <c r="B722" s="1" t="s">
        <v>1951</v>
      </c>
      <c r="C722" s="1" t="s">
        <v>13725</v>
      </c>
    </row>
    <row r="723" spans="1:3" x14ac:dyDescent="0.3">
      <c r="A723" s="1" t="s">
        <v>1952</v>
      </c>
      <c r="B723" s="1" t="s">
        <v>1953</v>
      </c>
      <c r="C723" s="1" t="s">
        <v>13725</v>
      </c>
    </row>
    <row r="724" spans="1:3" x14ac:dyDescent="0.3">
      <c r="A724" s="1" t="s">
        <v>1954</v>
      </c>
      <c r="B724" s="1" t="s">
        <v>1955</v>
      </c>
      <c r="C724" s="1" t="s">
        <v>13727</v>
      </c>
    </row>
    <row r="725" spans="1:3" x14ac:dyDescent="0.3">
      <c r="A725" s="1" t="s">
        <v>1956</v>
      </c>
      <c r="B725" s="1" t="s">
        <v>1957</v>
      </c>
      <c r="C725" s="1" t="s">
        <v>13727</v>
      </c>
    </row>
    <row r="726" spans="1:3" x14ac:dyDescent="0.3">
      <c r="A726" s="1" t="s">
        <v>1958</v>
      </c>
      <c r="B726" s="1" t="s">
        <v>1959</v>
      </c>
      <c r="C726" s="1" t="s">
        <v>13727</v>
      </c>
    </row>
    <row r="727" spans="1:3" x14ac:dyDescent="0.3">
      <c r="A727" s="1" t="s">
        <v>1960</v>
      </c>
      <c r="B727" s="1" t="s">
        <v>1961</v>
      </c>
      <c r="C727" s="1" t="s">
        <v>13727</v>
      </c>
    </row>
    <row r="728" spans="1:3" x14ac:dyDescent="0.3">
      <c r="A728" s="1" t="s">
        <v>1962</v>
      </c>
      <c r="B728" s="1" t="s">
        <v>1963</v>
      </c>
      <c r="C728" s="1" t="s">
        <v>13727</v>
      </c>
    </row>
    <row r="729" spans="1:3" x14ac:dyDescent="0.3">
      <c r="A729" s="1" t="s">
        <v>1965</v>
      </c>
      <c r="B729" s="1" t="s">
        <v>1966</v>
      </c>
      <c r="C729" s="1" t="s">
        <v>13727</v>
      </c>
    </row>
    <row r="730" spans="1:3" x14ac:dyDescent="0.3">
      <c r="A730" s="1" t="s">
        <v>1967</v>
      </c>
      <c r="B730" s="1" t="s">
        <v>1968</v>
      </c>
      <c r="C730" s="1" t="s">
        <v>13727</v>
      </c>
    </row>
    <row r="731" spans="1:3" x14ac:dyDescent="0.3">
      <c r="A731" s="1" t="s">
        <v>1969</v>
      </c>
      <c r="B731" s="1" t="s">
        <v>1970</v>
      </c>
      <c r="C731" s="1" t="s">
        <v>13727</v>
      </c>
    </row>
    <row r="732" spans="1:3" x14ac:dyDescent="0.3">
      <c r="A732" s="1" t="s">
        <v>1971</v>
      </c>
      <c r="B732" s="1" t="s">
        <v>1972</v>
      </c>
      <c r="C732" s="1" t="s">
        <v>13727</v>
      </c>
    </row>
    <row r="733" spans="1:3" x14ac:dyDescent="0.3">
      <c r="A733" s="1" t="s">
        <v>1973</v>
      </c>
      <c r="B733" s="1" t="s">
        <v>1974</v>
      </c>
      <c r="C733" s="1" t="s">
        <v>13727</v>
      </c>
    </row>
    <row r="734" spans="1:3" x14ac:dyDescent="0.3">
      <c r="A734" s="1" t="s">
        <v>1975</v>
      </c>
      <c r="B734" s="1" t="s">
        <v>1976</v>
      </c>
      <c r="C734" s="1" t="s">
        <v>13727</v>
      </c>
    </row>
    <row r="735" spans="1:3" x14ac:dyDescent="0.3">
      <c r="A735" s="1" t="s">
        <v>1977</v>
      </c>
      <c r="B735" s="1" t="s">
        <v>1978</v>
      </c>
      <c r="C735" s="1" t="s">
        <v>13727</v>
      </c>
    </row>
    <row r="736" spans="1:3" x14ac:dyDescent="0.3">
      <c r="A736" s="1" t="s">
        <v>1979</v>
      </c>
      <c r="B736" s="1" t="s">
        <v>1980</v>
      </c>
      <c r="C736" s="1" t="s">
        <v>13727</v>
      </c>
    </row>
    <row r="737" spans="1:3" x14ac:dyDescent="0.3">
      <c r="A737" s="1" t="s">
        <v>1981</v>
      </c>
      <c r="B737" s="1" t="s">
        <v>1982</v>
      </c>
      <c r="C737" s="1" t="s">
        <v>13727</v>
      </c>
    </row>
    <row r="738" spans="1:3" x14ac:dyDescent="0.3">
      <c r="A738" s="1" t="s">
        <v>1983</v>
      </c>
      <c r="B738" s="1" t="s">
        <v>1984</v>
      </c>
      <c r="C738" s="1" t="s">
        <v>13727</v>
      </c>
    </row>
    <row r="739" spans="1:3" x14ac:dyDescent="0.3">
      <c r="A739" s="1" t="s">
        <v>1985</v>
      </c>
      <c r="B739" s="1" t="s">
        <v>1986</v>
      </c>
      <c r="C739" s="1" t="s">
        <v>13727</v>
      </c>
    </row>
    <row r="740" spans="1:3" x14ac:dyDescent="0.3">
      <c r="A740" s="1" t="s">
        <v>1988</v>
      </c>
      <c r="B740" s="1" t="s">
        <v>1989</v>
      </c>
      <c r="C740" s="1" t="s">
        <v>13725</v>
      </c>
    </row>
    <row r="741" spans="1:3" x14ac:dyDescent="0.3">
      <c r="A741" s="1" t="s">
        <v>1990</v>
      </c>
      <c r="B741" s="1" t="s">
        <v>1991</v>
      </c>
      <c r="C741" s="1" t="s">
        <v>13725</v>
      </c>
    </row>
    <row r="742" spans="1:3" x14ac:dyDescent="0.3">
      <c r="A742" s="1" t="s">
        <v>1992</v>
      </c>
      <c r="B742" s="1" t="s">
        <v>1993</v>
      </c>
      <c r="C742" s="1" t="s">
        <v>13725</v>
      </c>
    </row>
    <row r="743" spans="1:3" x14ac:dyDescent="0.3">
      <c r="A743" s="1" t="s">
        <v>1994</v>
      </c>
      <c r="B743" s="1" t="s">
        <v>1995</v>
      </c>
      <c r="C743" s="1" t="s">
        <v>13725</v>
      </c>
    </row>
    <row r="744" spans="1:3" x14ac:dyDescent="0.3">
      <c r="A744" s="1" t="s">
        <v>1997</v>
      </c>
      <c r="B744" s="1" t="s">
        <v>1998</v>
      </c>
      <c r="C744" s="1" t="s">
        <v>13725</v>
      </c>
    </row>
    <row r="745" spans="1:3" x14ac:dyDescent="0.3">
      <c r="A745" s="1" t="s">
        <v>1999</v>
      </c>
      <c r="B745" s="1" t="s">
        <v>2000</v>
      </c>
      <c r="C745" s="1" t="s">
        <v>13723</v>
      </c>
    </row>
    <row r="746" spans="1:3" x14ac:dyDescent="0.3">
      <c r="A746" s="1" t="s">
        <v>2002</v>
      </c>
      <c r="B746" s="1" t="s">
        <v>2003</v>
      </c>
      <c r="C746" s="1" t="s">
        <v>13723</v>
      </c>
    </row>
    <row r="747" spans="1:3" x14ac:dyDescent="0.3">
      <c r="A747" s="1" t="s">
        <v>2005</v>
      </c>
      <c r="B747" s="1" t="s">
        <v>2006</v>
      </c>
      <c r="C747" s="1" t="s">
        <v>13746</v>
      </c>
    </row>
    <row r="748" spans="1:3" x14ac:dyDescent="0.3">
      <c r="A748" s="1" t="s">
        <v>2008</v>
      </c>
      <c r="B748" s="1" t="s">
        <v>2009</v>
      </c>
      <c r="C748" s="1" t="s">
        <v>13746</v>
      </c>
    </row>
    <row r="749" spans="1:3" x14ac:dyDescent="0.3">
      <c r="A749" s="1" t="s">
        <v>2011</v>
      </c>
      <c r="B749" s="1" t="s">
        <v>2012</v>
      </c>
      <c r="C749" s="1" t="s">
        <v>13722</v>
      </c>
    </row>
    <row r="750" spans="1:3" x14ac:dyDescent="0.3">
      <c r="A750" s="1" t="s">
        <v>2014</v>
      </c>
      <c r="B750" s="1" t="s">
        <v>2015</v>
      </c>
      <c r="C750" s="1" t="s">
        <v>13722</v>
      </c>
    </row>
    <row r="751" spans="1:3" x14ac:dyDescent="0.3">
      <c r="A751" s="1" t="s">
        <v>2016</v>
      </c>
      <c r="B751" s="1" t="s">
        <v>2017</v>
      </c>
      <c r="C751" s="1" t="s">
        <v>13747</v>
      </c>
    </row>
    <row r="752" spans="1:3" x14ac:dyDescent="0.3">
      <c r="A752" s="1" t="s">
        <v>2019</v>
      </c>
      <c r="B752" s="1" t="s">
        <v>2020</v>
      </c>
      <c r="C752" s="1" t="s">
        <v>13747</v>
      </c>
    </row>
    <row r="753" spans="1:3" x14ac:dyDescent="0.3">
      <c r="A753" s="1" t="s">
        <v>2022</v>
      </c>
      <c r="B753" s="1" t="s">
        <v>2023</v>
      </c>
      <c r="C753" s="1" t="s">
        <v>13747</v>
      </c>
    </row>
    <row r="754" spans="1:3" x14ac:dyDescent="0.3">
      <c r="A754" s="1" t="s">
        <v>2025</v>
      </c>
      <c r="B754" s="1" t="s">
        <v>2026</v>
      </c>
      <c r="C754" s="1" t="s">
        <v>13747</v>
      </c>
    </row>
    <row r="755" spans="1:3" x14ac:dyDescent="0.3">
      <c r="A755" s="1" t="s">
        <v>2028</v>
      </c>
      <c r="B755" s="1" t="s">
        <v>2029</v>
      </c>
      <c r="C755" s="1" t="s">
        <v>13747</v>
      </c>
    </row>
    <row r="756" spans="1:3" x14ac:dyDescent="0.3">
      <c r="A756" s="1" t="s">
        <v>2030</v>
      </c>
      <c r="B756" s="1" t="s">
        <v>2031</v>
      </c>
      <c r="C756" s="1" t="s">
        <v>13747</v>
      </c>
    </row>
    <row r="757" spans="1:3" x14ac:dyDescent="0.3">
      <c r="A757" s="1" t="s">
        <v>2032</v>
      </c>
      <c r="B757" s="1" t="s">
        <v>2033</v>
      </c>
      <c r="C757" s="1" t="s">
        <v>13747</v>
      </c>
    </row>
    <row r="758" spans="1:3" x14ac:dyDescent="0.3">
      <c r="A758" s="1" t="s">
        <v>2035</v>
      </c>
      <c r="B758" s="1" t="s">
        <v>2036</v>
      </c>
      <c r="C758" s="1" t="s">
        <v>13747</v>
      </c>
    </row>
    <row r="759" spans="1:3" x14ac:dyDescent="0.3">
      <c r="A759" s="1" t="s">
        <v>2037</v>
      </c>
      <c r="B759" s="1" t="s">
        <v>2038</v>
      </c>
      <c r="C759" s="1" t="s">
        <v>13721</v>
      </c>
    </row>
    <row r="760" spans="1:3" x14ac:dyDescent="0.3">
      <c r="A760" s="1" t="s">
        <v>2039</v>
      </c>
      <c r="B760" s="1" t="s">
        <v>2040</v>
      </c>
      <c r="C760" s="1" t="s">
        <v>13721</v>
      </c>
    </row>
    <row r="761" spans="1:3" x14ac:dyDescent="0.3">
      <c r="A761" s="1" t="s">
        <v>2041</v>
      </c>
      <c r="B761" s="1" t="s">
        <v>2042</v>
      </c>
      <c r="C761" s="1" t="s">
        <v>13721</v>
      </c>
    </row>
    <row r="762" spans="1:3" x14ac:dyDescent="0.3">
      <c r="A762" s="1" t="s">
        <v>2043</v>
      </c>
      <c r="B762" s="1" t="s">
        <v>2044</v>
      </c>
      <c r="C762" s="1" t="s">
        <v>13721</v>
      </c>
    </row>
    <row r="763" spans="1:3" x14ac:dyDescent="0.3">
      <c r="A763" s="1" t="s">
        <v>2045</v>
      </c>
      <c r="B763" s="1" t="s">
        <v>2046</v>
      </c>
      <c r="C763" s="1" t="s">
        <v>13721</v>
      </c>
    </row>
    <row r="764" spans="1:3" x14ac:dyDescent="0.3">
      <c r="A764" s="1" t="s">
        <v>2047</v>
      </c>
      <c r="B764" s="1" t="s">
        <v>2048</v>
      </c>
      <c r="C764" s="1" t="s">
        <v>13721</v>
      </c>
    </row>
    <row r="765" spans="1:3" x14ac:dyDescent="0.3">
      <c r="A765" s="1" t="s">
        <v>2050</v>
      </c>
      <c r="B765" s="1" t="s">
        <v>2051</v>
      </c>
      <c r="C765" s="1" t="s">
        <v>13721</v>
      </c>
    </row>
    <row r="766" spans="1:3" x14ac:dyDescent="0.3">
      <c r="A766" s="1" t="s">
        <v>2053</v>
      </c>
      <c r="B766" s="1" t="s">
        <v>2054</v>
      </c>
      <c r="C766" s="1" t="s">
        <v>13721</v>
      </c>
    </row>
    <row r="767" spans="1:3" x14ac:dyDescent="0.3">
      <c r="A767" s="1" t="s">
        <v>2055</v>
      </c>
      <c r="B767" s="1" t="s">
        <v>2056</v>
      </c>
      <c r="C767" s="1" t="s">
        <v>13721</v>
      </c>
    </row>
    <row r="768" spans="1:3" x14ac:dyDescent="0.3">
      <c r="A768" s="1" t="s">
        <v>2057</v>
      </c>
      <c r="B768" s="1" t="s">
        <v>2058</v>
      </c>
      <c r="C768" s="1" t="s">
        <v>13721</v>
      </c>
    </row>
    <row r="769" spans="1:3" x14ac:dyDescent="0.3">
      <c r="A769" s="1" t="s">
        <v>2059</v>
      </c>
      <c r="B769" s="1" t="s">
        <v>2060</v>
      </c>
      <c r="C769" s="1" t="s">
        <v>13721</v>
      </c>
    </row>
    <row r="770" spans="1:3" x14ac:dyDescent="0.3">
      <c r="A770" s="1" t="s">
        <v>2061</v>
      </c>
      <c r="B770" s="1" t="s">
        <v>2062</v>
      </c>
      <c r="C770" s="1" t="s">
        <v>13721</v>
      </c>
    </row>
    <row r="771" spans="1:3" x14ac:dyDescent="0.3">
      <c r="A771" s="1" t="s">
        <v>2063</v>
      </c>
      <c r="B771" s="1" t="s">
        <v>2064</v>
      </c>
      <c r="C771" s="1" t="s">
        <v>13721</v>
      </c>
    </row>
    <row r="772" spans="1:3" x14ac:dyDescent="0.3">
      <c r="A772" s="1" t="s">
        <v>2065</v>
      </c>
      <c r="B772" s="1" t="s">
        <v>2066</v>
      </c>
      <c r="C772" s="1" t="s">
        <v>13722</v>
      </c>
    </row>
    <row r="773" spans="1:3" x14ac:dyDescent="0.3">
      <c r="A773" s="1" t="s">
        <v>2067</v>
      </c>
      <c r="B773" s="1" t="s">
        <v>2068</v>
      </c>
      <c r="C773" s="1" t="s">
        <v>13722</v>
      </c>
    </row>
    <row r="774" spans="1:3" x14ac:dyDescent="0.3">
      <c r="A774" s="1" t="s">
        <v>2069</v>
      </c>
      <c r="B774" s="1" t="s">
        <v>2070</v>
      </c>
      <c r="C774" s="1" t="s">
        <v>13722</v>
      </c>
    </row>
    <row r="775" spans="1:3" x14ac:dyDescent="0.3">
      <c r="A775" s="1" t="s">
        <v>2071</v>
      </c>
      <c r="B775" s="1" t="s">
        <v>2072</v>
      </c>
      <c r="C775" s="1" t="s">
        <v>13722</v>
      </c>
    </row>
    <row r="776" spans="1:3" x14ac:dyDescent="0.3">
      <c r="A776" s="1" t="s">
        <v>2073</v>
      </c>
      <c r="B776" s="1" t="s">
        <v>2074</v>
      </c>
      <c r="C776" s="1" t="s">
        <v>13723</v>
      </c>
    </row>
    <row r="777" spans="1:3" x14ac:dyDescent="0.3">
      <c r="A777" s="1" t="s">
        <v>2075</v>
      </c>
      <c r="B777" s="1" t="s">
        <v>2076</v>
      </c>
      <c r="C777" s="1" t="s">
        <v>13723</v>
      </c>
    </row>
    <row r="778" spans="1:3" x14ac:dyDescent="0.3">
      <c r="A778" s="1" t="s">
        <v>2077</v>
      </c>
      <c r="B778" s="1" t="s">
        <v>2078</v>
      </c>
      <c r="C778" s="1" t="s">
        <v>13723</v>
      </c>
    </row>
    <row r="779" spans="1:3" x14ac:dyDescent="0.3">
      <c r="A779" s="1" t="s">
        <v>2079</v>
      </c>
      <c r="B779" s="1" t="s">
        <v>2080</v>
      </c>
      <c r="C779" s="1" t="s">
        <v>13723</v>
      </c>
    </row>
    <row r="780" spans="1:3" x14ac:dyDescent="0.3">
      <c r="A780" s="1" t="s">
        <v>2081</v>
      </c>
      <c r="B780" s="1" t="s">
        <v>2082</v>
      </c>
      <c r="C780" s="1" t="s">
        <v>13723</v>
      </c>
    </row>
    <row r="781" spans="1:3" x14ac:dyDescent="0.3">
      <c r="A781" s="1" t="s">
        <v>2084</v>
      </c>
      <c r="B781" s="1" t="s">
        <v>2085</v>
      </c>
      <c r="C781" s="1" t="s">
        <v>13723</v>
      </c>
    </row>
    <row r="782" spans="1:3" x14ac:dyDescent="0.3">
      <c r="A782" s="1" t="s">
        <v>2086</v>
      </c>
      <c r="B782" s="1" t="s">
        <v>2087</v>
      </c>
      <c r="C782" s="1" t="s">
        <v>13723</v>
      </c>
    </row>
    <row r="783" spans="1:3" x14ac:dyDescent="0.3">
      <c r="A783" s="1" t="s">
        <v>2089</v>
      </c>
      <c r="B783" s="1" t="s">
        <v>2090</v>
      </c>
      <c r="C783" s="1" t="s">
        <v>13723</v>
      </c>
    </row>
    <row r="784" spans="1:3" x14ac:dyDescent="0.3">
      <c r="A784" s="1" t="s">
        <v>2091</v>
      </c>
      <c r="B784" s="1" t="s">
        <v>2092</v>
      </c>
      <c r="C784" s="1" t="s">
        <v>13723</v>
      </c>
    </row>
    <row r="785" spans="1:3" x14ac:dyDescent="0.3">
      <c r="A785" s="1" t="s">
        <v>2093</v>
      </c>
      <c r="B785" s="1" t="s">
        <v>2094</v>
      </c>
      <c r="C785" s="1" t="s">
        <v>13723</v>
      </c>
    </row>
    <row r="786" spans="1:3" x14ac:dyDescent="0.3">
      <c r="A786" s="1" t="s">
        <v>2095</v>
      </c>
      <c r="B786" s="1" t="s">
        <v>2096</v>
      </c>
      <c r="C786" s="1" t="s">
        <v>13723</v>
      </c>
    </row>
    <row r="787" spans="1:3" x14ac:dyDescent="0.3">
      <c r="A787" s="1" t="s">
        <v>2098</v>
      </c>
      <c r="B787" s="1" t="s">
        <v>2099</v>
      </c>
      <c r="C787" s="1" t="s">
        <v>13723</v>
      </c>
    </row>
    <row r="788" spans="1:3" x14ac:dyDescent="0.3">
      <c r="A788" s="1" t="s">
        <v>2100</v>
      </c>
      <c r="B788" s="1" t="s">
        <v>2101</v>
      </c>
      <c r="C788" s="1" t="s">
        <v>13723</v>
      </c>
    </row>
    <row r="789" spans="1:3" x14ac:dyDescent="0.3">
      <c r="A789" s="1" t="s">
        <v>2102</v>
      </c>
      <c r="B789" s="1" t="s">
        <v>2103</v>
      </c>
      <c r="C789" s="1" t="s">
        <v>13723</v>
      </c>
    </row>
    <row r="790" spans="1:3" x14ac:dyDescent="0.3">
      <c r="A790" s="1" t="s">
        <v>2104</v>
      </c>
      <c r="B790" s="1" t="s">
        <v>2105</v>
      </c>
      <c r="C790" s="1" t="s">
        <v>13723</v>
      </c>
    </row>
    <row r="791" spans="1:3" x14ac:dyDescent="0.3">
      <c r="A791" s="1" t="s">
        <v>2106</v>
      </c>
      <c r="B791" s="1" t="s">
        <v>2107</v>
      </c>
      <c r="C791" s="1" t="s">
        <v>13723</v>
      </c>
    </row>
    <row r="792" spans="1:3" x14ac:dyDescent="0.3">
      <c r="A792" s="1" t="s">
        <v>2108</v>
      </c>
      <c r="B792" s="1" t="s">
        <v>2109</v>
      </c>
      <c r="C792" s="1" t="s">
        <v>13723</v>
      </c>
    </row>
    <row r="793" spans="1:3" x14ac:dyDescent="0.3">
      <c r="A793" s="1" t="s">
        <v>2110</v>
      </c>
      <c r="B793" s="1" t="s">
        <v>2111</v>
      </c>
      <c r="C793" s="1" t="s">
        <v>13723</v>
      </c>
    </row>
    <row r="794" spans="1:3" x14ac:dyDescent="0.3">
      <c r="A794" s="1" t="s">
        <v>2112</v>
      </c>
      <c r="B794" s="1" t="s">
        <v>2113</v>
      </c>
      <c r="C794" s="1" t="s">
        <v>13746</v>
      </c>
    </row>
    <row r="795" spans="1:3" x14ac:dyDescent="0.3">
      <c r="A795" s="1" t="s">
        <v>2114</v>
      </c>
      <c r="B795" s="1" t="s">
        <v>2115</v>
      </c>
      <c r="C795" s="1" t="s">
        <v>13746</v>
      </c>
    </row>
    <row r="796" spans="1:3" x14ac:dyDescent="0.3">
      <c r="A796" s="1" t="s">
        <v>2116</v>
      </c>
      <c r="B796" s="1" t="s">
        <v>2117</v>
      </c>
      <c r="C796" s="1" t="s">
        <v>13722</v>
      </c>
    </row>
    <row r="797" spans="1:3" x14ac:dyDescent="0.3">
      <c r="A797" s="1" t="s">
        <v>2118</v>
      </c>
      <c r="B797" s="1" t="s">
        <v>2119</v>
      </c>
      <c r="C797" s="1" t="s">
        <v>13722</v>
      </c>
    </row>
    <row r="798" spans="1:3" x14ac:dyDescent="0.3">
      <c r="A798" s="1" t="s">
        <v>2120</v>
      </c>
      <c r="B798" s="1" t="s">
        <v>2121</v>
      </c>
      <c r="C798" s="1" t="s">
        <v>13747</v>
      </c>
    </row>
    <row r="799" spans="1:3" x14ac:dyDescent="0.3">
      <c r="A799" s="1" t="s">
        <v>2122</v>
      </c>
      <c r="B799" s="1" t="s">
        <v>2123</v>
      </c>
      <c r="C799" s="1" t="s">
        <v>13720</v>
      </c>
    </row>
    <row r="800" spans="1:3" x14ac:dyDescent="0.3">
      <c r="A800" s="1" t="s">
        <v>2124</v>
      </c>
      <c r="B800" s="1" t="s">
        <v>2125</v>
      </c>
      <c r="C800" s="1" t="s">
        <v>13720</v>
      </c>
    </row>
    <row r="801" spans="1:3" x14ac:dyDescent="0.3">
      <c r="A801" s="1" t="s">
        <v>2126</v>
      </c>
      <c r="B801" s="1" t="s">
        <v>2127</v>
      </c>
      <c r="C801" s="1" t="s">
        <v>13720</v>
      </c>
    </row>
    <row r="802" spans="1:3" x14ac:dyDescent="0.3">
      <c r="A802" s="1" t="s">
        <v>2129</v>
      </c>
      <c r="B802" s="1" t="s">
        <v>2130</v>
      </c>
      <c r="C802" s="1" t="s">
        <v>13720</v>
      </c>
    </row>
    <row r="803" spans="1:3" x14ac:dyDescent="0.3">
      <c r="A803" s="1" t="s">
        <v>2131</v>
      </c>
      <c r="B803" s="1" t="s">
        <v>2132</v>
      </c>
      <c r="C803" s="1" t="s">
        <v>13748</v>
      </c>
    </row>
    <row r="804" spans="1:3" x14ac:dyDescent="0.3">
      <c r="A804" s="1" t="s">
        <v>2133</v>
      </c>
      <c r="B804" s="1" t="s">
        <v>2134</v>
      </c>
      <c r="C804" s="1" t="s">
        <v>13748</v>
      </c>
    </row>
    <row r="805" spans="1:3" x14ac:dyDescent="0.3">
      <c r="A805" s="1" t="s">
        <v>2135</v>
      </c>
      <c r="B805" s="1" t="s">
        <v>2136</v>
      </c>
      <c r="C805" s="1" t="s">
        <v>13748</v>
      </c>
    </row>
    <row r="806" spans="1:3" x14ac:dyDescent="0.3">
      <c r="A806" s="1" t="s">
        <v>2137</v>
      </c>
      <c r="B806" s="1" t="s">
        <v>2138</v>
      </c>
      <c r="C806" s="1" t="s">
        <v>13748</v>
      </c>
    </row>
    <row r="807" spans="1:3" x14ac:dyDescent="0.3">
      <c r="A807" s="1" t="s">
        <v>2139</v>
      </c>
      <c r="B807" s="1" t="s">
        <v>2140</v>
      </c>
      <c r="C807" s="1" t="s">
        <v>13749</v>
      </c>
    </row>
    <row r="808" spans="1:3" x14ac:dyDescent="0.3">
      <c r="A808" s="1" t="s">
        <v>2141</v>
      </c>
      <c r="B808" s="1" t="s">
        <v>2142</v>
      </c>
      <c r="C808" s="1" t="s">
        <v>13749</v>
      </c>
    </row>
    <row r="809" spans="1:3" x14ac:dyDescent="0.3">
      <c r="A809" s="1" t="s">
        <v>2143</v>
      </c>
      <c r="B809" s="1" t="s">
        <v>2144</v>
      </c>
      <c r="C809" s="1" t="s">
        <v>13749</v>
      </c>
    </row>
    <row r="810" spans="1:3" x14ac:dyDescent="0.3">
      <c r="A810" s="1" t="s">
        <v>2145</v>
      </c>
      <c r="B810" s="1" t="s">
        <v>2146</v>
      </c>
      <c r="C810" s="1" t="s">
        <v>13717</v>
      </c>
    </row>
    <row r="811" spans="1:3" x14ac:dyDescent="0.3">
      <c r="A811" s="1" t="s">
        <v>2147</v>
      </c>
      <c r="B811" s="1" t="s">
        <v>2148</v>
      </c>
      <c r="C811" s="1" t="s">
        <v>13717</v>
      </c>
    </row>
    <row r="812" spans="1:3" x14ac:dyDescent="0.3">
      <c r="A812" s="1" t="s">
        <v>2149</v>
      </c>
      <c r="B812" s="1" t="s">
        <v>2150</v>
      </c>
      <c r="C812" s="1" t="s">
        <v>13717</v>
      </c>
    </row>
    <row r="813" spans="1:3" x14ac:dyDescent="0.3">
      <c r="A813" s="1" t="s">
        <v>2151</v>
      </c>
      <c r="B813" s="1" t="s">
        <v>2152</v>
      </c>
      <c r="C813" s="1" t="s">
        <v>13717</v>
      </c>
    </row>
    <row r="814" spans="1:3" x14ac:dyDescent="0.3">
      <c r="A814" s="1" t="s">
        <v>2154</v>
      </c>
      <c r="B814" s="1" t="s">
        <v>2155</v>
      </c>
      <c r="C814" s="1" t="s">
        <v>13716</v>
      </c>
    </row>
    <row r="815" spans="1:3" x14ac:dyDescent="0.3">
      <c r="A815" s="1" t="s">
        <v>2156</v>
      </c>
      <c r="B815" s="1" t="s">
        <v>2157</v>
      </c>
      <c r="C815" s="1" t="s">
        <v>13716</v>
      </c>
    </row>
    <row r="816" spans="1:3" x14ac:dyDescent="0.3">
      <c r="A816" s="1" t="s">
        <v>2158</v>
      </c>
      <c r="B816" s="1" t="s">
        <v>2159</v>
      </c>
      <c r="C816" s="1" t="s">
        <v>13716</v>
      </c>
    </row>
    <row r="817" spans="1:3" x14ac:dyDescent="0.3">
      <c r="A817" s="1" t="s">
        <v>2161</v>
      </c>
      <c r="B817" s="1" t="s">
        <v>2162</v>
      </c>
      <c r="C817" s="1" t="s">
        <v>13716</v>
      </c>
    </row>
    <row r="818" spans="1:3" x14ac:dyDescent="0.3">
      <c r="A818" s="1" t="s">
        <v>2163</v>
      </c>
      <c r="B818" s="1" t="s">
        <v>2164</v>
      </c>
      <c r="C818" s="1" t="s">
        <v>13716</v>
      </c>
    </row>
    <row r="819" spans="1:3" x14ac:dyDescent="0.3">
      <c r="A819" s="1" t="s">
        <v>2165</v>
      </c>
      <c r="B819" s="1" t="s">
        <v>2166</v>
      </c>
      <c r="C819" s="1" t="s">
        <v>13716</v>
      </c>
    </row>
    <row r="820" spans="1:3" x14ac:dyDescent="0.3">
      <c r="A820" s="1" t="s">
        <v>2167</v>
      </c>
      <c r="B820" s="1" t="s">
        <v>2168</v>
      </c>
      <c r="C820" s="1" t="s">
        <v>13716</v>
      </c>
    </row>
    <row r="821" spans="1:3" x14ac:dyDescent="0.3">
      <c r="A821" s="1" t="s">
        <v>2169</v>
      </c>
      <c r="B821" s="1" t="s">
        <v>2170</v>
      </c>
      <c r="C821" s="1" t="s">
        <v>13749</v>
      </c>
    </row>
    <row r="822" spans="1:3" x14ac:dyDescent="0.3">
      <c r="A822" s="1" t="s">
        <v>2171</v>
      </c>
      <c r="B822" s="1" t="s">
        <v>2172</v>
      </c>
      <c r="C822" s="1" t="s">
        <v>13749</v>
      </c>
    </row>
    <row r="823" spans="1:3" x14ac:dyDescent="0.3">
      <c r="A823" s="1" t="s">
        <v>2173</v>
      </c>
      <c r="B823" s="1" t="s">
        <v>2174</v>
      </c>
      <c r="C823" s="1" t="s">
        <v>13718</v>
      </c>
    </row>
    <row r="824" spans="1:3" x14ac:dyDescent="0.3">
      <c r="A824" s="1" t="s">
        <v>2175</v>
      </c>
      <c r="B824" s="1" t="s">
        <v>2176</v>
      </c>
      <c r="C824" s="1" t="s">
        <v>13718</v>
      </c>
    </row>
    <row r="825" spans="1:3" x14ac:dyDescent="0.3">
      <c r="A825" s="1" t="s">
        <v>2177</v>
      </c>
      <c r="B825" s="1" t="s">
        <v>2178</v>
      </c>
      <c r="C825" s="1" t="s">
        <v>13748</v>
      </c>
    </row>
    <row r="826" spans="1:3" x14ac:dyDescent="0.3">
      <c r="A826" s="1" t="s">
        <v>2179</v>
      </c>
      <c r="B826" s="1" t="s">
        <v>2180</v>
      </c>
      <c r="C826" s="1" t="s">
        <v>13748</v>
      </c>
    </row>
    <row r="827" spans="1:3" x14ac:dyDescent="0.3">
      <c r="A827" s="1" t="s">
        <v>2181</v>
      </c>
      <c r="B827" s="1" t="s">
        <v>2182</v>
      </c>
      <c r="C827" s="1" t="s">
        <v>13720</v>
      </c>
    </row>
    <row r="828" spans="1:3" x14ac:dyDescent="0.3">
      <c r="A828" s="1" t="s">
        <v>2183</v>
      </c>
      <c r="B828" s="1" t="s">
        <v>2184</v>
      </c>
      <c r="C828" s="1" t="s">
        <v>13720</v>
      </c>
    </row>
    <row r="829" spans="1:3" x14ac:dyDescent="0.3">
      <c r="A829" s="1" t="s">
        <v>2185</v>
      </c>
      <c r="B829" s="1" t="s">
        <v>2186</v>
      </c>
      <c r="C829" s="1" t="s">
        <v>13720</v>
      </c>
    </row>
    <row r="830" spans="1:3" x14ac:dyDescent="0.3">
      <c r="A830" s="1" t="s">
        <v>2187</v>
      </c>
      <c r="B830" s="1" t="s">
        <v>2188</v>
      </c>
      <c r="C830" s="1" t="s">
        <v>13720</v>
      </c>
    </row>
    <row r="831" spans="1:3" x14ac:dyDescent="0.3">
      <c r="A831" s="1" t="s">
        <v>2189</v>
      </c>
      <c r="B831" s="1" t="s">
        <v>2190</v>
      </c>
      <c r="C831" s="1" t="s">
        <v>13720</v>
      </c>
    </row>
    <row r="832" spans="1:3" x14ac:dyDescent="0.3">
      <c r="A832" s="1" t="s">
        <v>2192</v>
      </c>
      <c r="B832" s="1" t="s">
        <v>2193</v>
      </c>
      <c r="C832" s="1" t="s">
        <v>13720</v>
      </c>
    </row>
    <row r="833" spans="1:3" x14ac:dyDescent="0.3">
      <c r="A833" s="1" t="s">
        <v>2194</v>
      </c>
      <c r="B833" s="1" t="s">
        <v>2195</v>
      </c>
      <c r="C833" s="1" t="s">
        <v>13747</v>
      </c>
    </row>
    <row r="834" spans="1:3" x14ac:dyDescent="0.3">
      <c r="A834" s="1" t="s">
        <v>2196</v>
      </c>
      <c r="B834" s="1" t="s">
        <v>2197</v>
      </c>
      <c r="C834" s="1" t="s">
        <v>13747</v>
      </c>
    </row>
    <row r="835" spans="1:3" x14ac:dyDescent="0.3">
      <c r="A835" s="1" t="s">
        <v>2198</v>
      </c>
      <c r="B835" s="1" t="s">
        <v>2199</v>
      </c>
      <c r="C835" s="1" t="s">
        <v>13747</v>
      </c>
    </row>
    <row r="836" spans="1:3" x14ac:dyDescent="0.3">
      <c r="A836" s="1" t="s">
        <v>2200</v>
      </c>
      <c r="B836" s="1" t="s">
        <v>2201</v>
      </c>
      <c r="C836" s="1" t="s">
        <v>13747</v>
      </c>
    </row>
    <row r="837" spans="1:3" x14ac:dyDescent="0.3">
      <c r="A837" s="1" t="s">
        <v>2202</v>
      </c>
      <c r="B837" s="1" t="s">
        <v>2203</v>
      </c>
      <c r="C837" s="1" t="s">
        <v>13747</v>
      </c>
    </row>
    <row r="838" spans="1:3" x14ac:dyDescent="0.3">
      <c r="A838" s="1" t="s">
        <v>2204</v>
      </c>
      <c r="B838" s="1" t="s">
        <v>2205</v>
      </c>
      <c r="C838" s="1" t="s">
        <v>13747</v>
      </c>
    </row>
    <row r="839" spans="1:3" x14ac:dyDescent="0.3">
      <c r="A839" s="1" t="s">
        <v>2206</v>
      </c>
      <c r="B839" s="1" t="s">
        <v>2207</v>
      </c>
      <c r="C839" s="1" t="s">
        <v>13747</v>
      </c>
    </row>
    <row r="840" spans="1:3" x14ac:dyDescent="0.3">
      <c r="A840" s="1" t="s">
        <v>2208</v>
      </c>
      <c r="B840" s="1" t="s">
        <v>2209</v>
      </c>
      <c r="C840" s="1" t="s">
        <v>13747</v>
      </c>
    </row>
    <row r="841" spans="1:3" x14ac:dyDescent="0.3">
      <c r="A841" s="1" t="s">
        <v>2210</v>
      </c>
      <c r="B841" s="1" t="s">
        <v>2211</v>
      </c>
      <c r="C841" s="1" t="s">
        <v>13747</v>
      </c>
    </row>
    <row r="842" spans="1:3" x14ac:dyDescent="0.3">
      <c r="A842" s="1" t="s">
        <v>2212</v>
      </c>
      <c r="B842" s="1" t="s">
        <v>2213</v>
      </c>
      <c r="C842" s="1" t="s">
        <v>13721</v>
      </c>
    </row>
    <row r="843" spans="1:3" x14ac:dyDescent="0.3">
      <c r="A843" s="1" t="s">
        <v>2214</v>
      </c>
      <c r="B843" s="1" t="s">
        <v>2215</v>
      </c>
      <c r="C843" s="1" t="s">
        <v>13721</v>
      </c>
    </row>
    <row r="844" spans="1:3" x14ac:dyDescent="0.3">
      <c r="A844" s="1" t="s">
        <v>2216</v>
      </c>
      <c r="B844" s="1" t="s">
        <v>2217</v>
      </c>
      <c r="C844" s="1" t="s">
        <v>13721</v>
      </c>
    </row>
    <row r="845" spans="1:3" x14ac:dyDescent="0.3">
      <c r="A845" s="1" t="s">
        <v>2218</v>
      </c>
      <c r="B845" s="1" t="s">
        <v>2219</v>
      </c>
      <c r="C845" s="1" t="s">
        <v>13720</v>
      </c>
    </row>
    <row r="846" spans="1:3" x14ac:dyDescent="0.3">
      <c r="A846" s="1" t="s">
        <v>2220</v>
      </c>
      <c r="B846" s="1" t="s">
        <v>2221</v>
      </c>
      <c r="C846" s="1" t="s">
        <v>13720</v>
      </c>
    </row>
    <row r="847" spans="1:3" x14ac:dyDescent="0.3">
      <c r="A847" s="1" t="s">
        <v>2222</v>
      </c>
      <c r="B847" s="1" t="s">
        <v>2223</v>
      </c>
      <c r="C847" s="1" t="s">
        <v>13720</v>
      </c>
    </row>
    <row r="848" spans="1:3" x14ac:dyDescent="0.3">
      <c r="A848" s="1" t="s">
        <v>2224</v>
      </c>
      <c r="B848" s="1" t="s">
        <v>2225</v>
      </c>
      <c r="C848" s="1" t="s">
        <v>13748</v>
      </c>
    </row>
    <row r="849" spans="1:3" x14ac:dyDescent="0.3">
      <c r="A849" s="1" t="s">
        <v>2226</v>
      </c>
      <c r="B849" s="1" t="s">
        <v>2227</v>
      </c>
      <c r="C849" s="1" t="s">
        <v>13748</v>
      </c>
    </row>
    <row r="850" spans="1:3" x14ac:dyDescent="0.3">
      <c r="A850" s="1" t="s">
        <v>2229</v>
      </c>
      <c r="B850" s="1" t="s">
        <v>2230</v>
      </c>
      <c r="C850" s="1" t="s">
        <v>13748</v>
      </c>
    </row>
    <row r="851" spans="1:3" x14ac:dyDescent="0.3">
      <c r="A851" s="1" t="s">
        <v>2231</v>
      </c>
      <c r="B851" s="1" t="s">
        <v>2232</v>
      </c>
      <c r="C851" s="1" t="s">
        <v>13748</v>
      </c>
    </row>
    <row r="852" spans="1:3" x14ac:dyDescent="0.3">
      <c r="A852" s="1" t="s">
        <v>2234</v>
      </c>
      <c r="B852" s="1" t="s">
        <v>2235</v>
      </c>
      <c r="C852" s="1" t="s">
        <v>13748</v>
      </c>
    </row>
    <row r="853" spans="1:3" x14ac:dyDescent="0.3">
      <c r="A853" s="1" t="s">
        <v>2237</v>
      </c>
      <c r="B853" s="1" t="s">
        <v>2238</v>
      </c>
      <c r="C853" s="1" t="s">
        <v>13748</v>
      </c>
    </row>
    <row r="854" spans="1:3" x14ac:dyDescent="0.3">
      <c r="A854" s="1" t="s">
        <v>2239</v>
      </c>
      <c r="B854" s="1" t="s">
        <v>2240</v>
      </c>
      <c r="C854" s="1" t="s">
        <v>13748</v>
      </c>
    </row>
    <row r="855" spans="1:3" x14ac:dyDescent="0.3">
      <c r="A855" s="1" t="s">
        <v>2242</v>
      </c>
      <c r="B855" s="1" t="s">
        <v>2243</v>
      </c>
      <c r="C855" s="1" t="s">
        <v>13749</v>
      </c>
    </row>
    <row r="856" spans="1:3" x14ac:dyDescent="0.3">
      <c r="A856" s="1" t="s">
        <v>2244</v>
      </c>
      <c r="B856" s="1" t="s">
        <v>2245</v>
      </c>
      <c r="C856" s="1" t="s">
        <v>13749</v>
      </c>
    </row>
    <row r="857" spans="1:3" x14ac:dyDescent="0.3">
      <c r="A857" s="1" t="s">
        <v>2247</v>
      </c>
      <c r="B857" s="1" t="s">
        <v>2248</v>
      </c>
      <c r="C857" s="1" t="s">
        <v>13749</v>
      </c>
    </row>
    <row r="858" spans="1:3" x14ac:dyDescent="0.3">
      <c r="A858" s="1" t="s">
        <v>2250</v>
      </c>
      <c r="B858" s="1" t="s">
        <v>2251</v>
      </c>
      <c r="C858" s="1" t="s">
        <v>13749</v>
      </c>
    </row>
    <row r="859" spans="1:3" x14ac:dyDescent="0.3">
      <c r="A859" s="1" t="s">
        <v>2252</v>
      </c>
      <c r="B859" s="1" t="s">
        <v>2253</v>
      </c>
      <c r="C859" s="1" t="s">
        <v>13749</v>
      </c>
    </row>
    <row r="860" spans="1:3" x14ac:dyDescent="0.3">
      <c r="A860" s="1" t="s">
        <v>2255</v>
      </c>
      <c r="B860" s="1" t="s">
        <v>2256</v>
      </c>
      <c r="C860" s="1" t="s">
        <v>13749</v>
      </c>
    </row>
    <row r="861" spans="1:3" x14ac:dyDescent="0.3">
      <c r="A861" s="1" t="s">
        <v>2257</v>
      </c>
      <c r="B861" s="1" t="s">
        <v>2258</v>
      </c>
      <c r="C861" s="1" t="s">
        <v>13749</v>
      </c>
    </row>
    <row r="862" spans="1:3" x14ac:dyDescent="0.3">
      <c r="A862" s="1" t="s">
        <v>2260</v>
      </c>
      <c r="B862" s="1" t="s">
        <v>2261</v>
      </c>
      <c r="C862" s="1" t="s">
        <v>13749</v>
      </c>
    </row>
    <row r="863" spans="1:3" x14ac:dyDescent="0.3">
      <c r="A863" s="1" t="s">
        <v>2262</v>
      </c>
      <c r="B863" s="1" t="s">
        <v>2263</v>
      </c>
      <c r="C863" s="1" t="s">
        <v>13749</v>
      </c>
    </row>
    <row r="864" spans="1:3" x14ac:dyDescent="0.3">
      <c r="A864" s="1" t="s">
        <v>2265</v>
      </c>
      <c r="B864" s="1" t="s">
        <v>2266</v>
      </c>
      <c r="C864" s="1" t="s">
        <v>13749</v>
      </c>
    </row>
    <row r="865" spans="1:3" x14ac:dyDescent="0.3">
      <c r="A865" s="1" t="s">
        <v>2267</v>
      </c>
      <c r="B865" s="1" t="s">
        <v>2268</v>
      </c>
      <c r="C865" s="1" t="s">
        <v>13749</v>
      </c>
    </row>
    <row r="866" spans="1:3" x14ac:dyDescent="0.3">
      <c r="A866" s="1" t="s">
        <v>2270</v>
      </c>
      <c r="B866" s="1" t="s">
        <v>2271</v>
      </c>
      <c r="C866" s="1" t="s">
        <v>13749</v>
      </c>
    </row>
    <row r="867" spans="1:3" x14ac:dyDescent="0.3">
      <c r="A867" s="1" t="s">
        <v>2272</v>
      </c>
      <c r="B867" s="1" t="s">
        <v>2273</v>
      </c>
      <c r="C867" s="1" t="s">
        <v>13749</v>
      </c>
    </row>
    <row r="868" spans="1:3" x14ac:dyDescent="0.3">
      <c r="A868" s="1" t="s">
        <v>2274</v>
      </c>
      <c r="B868" s="1" t="s">
        <v>2275</v>
      </c>
      <c r="C868" s="1" t="s">
        <v>13749</v>
      </c>
    </row>
    <row r="869" spans="1:3" x14ac:dyDescent="0.3">
      <c r="A869" s="1" t="s">
        <v>2277</v>
      </c>
      <c r="B869" s="1" t="s">
        <v>2278</v>
      </c>
      <c r="C869" s="1" t="s">
        <v>13749</v>
      </c>
    </row>
    <row r="870" spans="1:3" x14ac:dyDescent="0.3">
      <c r="A870" s="1" t="s">
        <v>2279</v>
      </c>
      <c r="B870" s="1" t="s">
        <v>2280</v>
      </c>
      <c r="C870" s="1" t="s">
        <v>13749</v>
      </c>
    </row>
    <row r="871" spans="1:3" x14ac:dyDescent="0.3">
      <c r="A871" s="1" t="s">
        <v>2282</v>
      </c>
      <c r="B871" s="1" t="s">
        <v>2283</v>
      </c>
      <c r="C871" s="1" t="s">
        <v>13749</v>
      </c>
    </row>
    <row r="872" spans="1:3" x14ac:dyDescent="0.3">
      <c r="A872" s="1" t="s">
        <v>2285</v>
      </c>
      <c r="B872" s="1" t="s">
        <v>2286</v>
      </c>
      <c r="C872" s="1" t="s">
        <v>13749</v>
      </c>
    </row>
    <row r="873" spans="1:3" x14ac:dyDescent="0.3">
      <c r="A873" s="1" t="s">
        <v>2287</v>
      </c>
      <c r="B873" s="1" t="s">
        <v>2288</v>
      </c>
      <c r="C873" s="1" t="s">
        <v>13749</v>
      </c>
    </row>
    <row r="874" spans="1:3" x14ac:dyDescent="0.3">
      <c r="A874" s="1" t="s">
        <v>2289</v>
      </c>
      <c r="B874" s="1" t="s">
        <v>2290</v>
      </c>
      <c r="C874" s="1" t="s">
        <v>13749</v>
      </c>
    </row>
    <row r="875" spans="1:3" x14ac:dyDescent="0.3">
      <c r="A875" s="1" t="s">
        <v>2291</v>
      </c>
      <c r="B875" s="1" t="s">
        <v>2292</v>
      </c>
      <c r="C875" s="1" t="s">
        <v>13749</v>
      </c>
    </row>
    <row r="876" spans="1:3" x14ac:dyDescent="0.3">
      <c r="A876" s="1" t="s">
        <v>2293</v>
      </c>
      <c r="B876" s="1" t="s">
        <v>2294</v>
      </c>
      <c r="C876" s="1" t="s">
        <v>13749</v>
      </c>
    </row>
    <row r="877" spans="1:3" x14ac:dyDescent="0.3">
      <c r="A877" s="1" t="s">
        <v>2296</v>
      </c>
      <c r="B877" s="1" t="s">
        <v>2297</v>
      </c>
      <c r="C877" s="1" t="s">
        <v>13749</v>
      </c>
    </row>
    <row r="878" spans="1:3" x14ac:dyDescent="0.3">
      <c r="A878" s="1" t="s">
        <v>2298</v>
      </c>
      <c r="B878" s="1" t="s">
        <v>2299</v>
      </c>
      <c r="C878" s="1" t="s">
        <v>13749</v>
      </c>
    </row>
    <row r="879" spans="1:3" x14ac:dyDescent="0.3">
      <c r="A879" s="1" t="s">
        <v>2300</v>
      </c>
      <c r="B879" s="1" t="s">
        <v>2301</v>
      </c>
      <c r="C879" s="1" t="s">
        <v>13749</v>
      </c>
    </row>
    <row r="880" spans="1:3" x14ac:dyDescent="0.3">
      <c r="A880" s="1" t="s">
        <v>2303</v>
      </c>
      <c r="B880" s="1" t="s">
        <v>2304</v>
      </c>
      <c r="C880" s="1" t="s">
        <v>13749</v>
      </c>
    </row>
    <row r="881" spans="1:3" x14ac:dyDescent="0.3">
      <c r="A881" s="1" t="s">
        <v>2306</v>
      </c>
      <c r="B881" s="1" t="s">
        <v>2307</v>
      </c>
      <c r="C881" s="1" t="s">
        <v>13749</v>
      </c>
    </row>
    <row r="882" spans="1:3" x14ac:dyDescent="0.3">
      <c r="A882" s="1" t="s">
        <v>2309</v>
      </c>
      <c r="B882" s="1" t="s">
        <v>2310</v>
      </c>
      <c r="C882" s="1" t="s">
        <v>13749</v>
      </c>
    </row>
    <row r="883" spans="1:3" x14ac:dyDescent="0.3">
      <c r="A883" s="1" t="s">
        <v>2311</v>
      </c>
      <c r="B883" s="1" t="s">
        <v>2312</v>
      </c>
      <c r="C883" s="1" t="s">
        <v>13716</v>
      </c>
    </row>
    <row r="884" spans="1:3" x14ac:dyDescent="0.3">
      <c r="A884" s="1" t="s">
        <v>2314</v>
      </c>
      <c r="B884" s="1" t="s">
        <v>2315</v>
      </c>
      <c r="C884" s="1" t="s">
        <v>13716</v>
      </c>
    </row>
    <row r="885" spans="1:3" x14ac:dyDescent="0.3">
      <c r="A885" s="1" t="s">
        <v>2317</v>
      </c>
      <c r="B885" s="1" t="s">
        <v>2318</v>
      </c>
      <c r="C885" s="1" t="s">
        <v>13715</v>
      </c>
    </row>
    <row r="886" spans="1:3" x14ac:dyDescent="0.3">
      <c r="A886" s="1" t="s">
        <v>2320</v>
      </c>
      <c r="B886" s="1" t="s">
        <v>2321</v>
      </c>
      <c r="C886" s="1" t="s">
        <v>13715</v>
      </c>
    </row>
    <row r="887" spans="1:3" x14ac:dyDescent="0.3">
      <c r="A887" s="1" t="s">
        <v>2323</v>
      </c>
      <c r="B887" s="1" t="s">
        <v>2324</v>
      </c>
      <c r="C887" s="1" t="s">
        <v>13714</v>
      </c>
    </row>
    <row r="888" spans="1:3" x14ac:dyDescent="0.3">
      <c r="A888" s="1" t="s">
        <v>2326</v>
      </c>
      <c r="B888" s="1" t="s">
        <v>2327</v>
      </c>
      <c r="C888" s="1" t="s">
        <v>13714</v>
      </c>
    </row>
    <row r="889" spans="1:3" x14ac:dyDescent="0.3">
      <c r="A889" s="1" t="s">
        <v>2329</v>
      </c>
      <c r="B889" s="1" t="s">
        <v>2330</v>
      </c>
      <c r="C889" s="1" t="s">
        <v>13714</v>
      </c>
    </row>
    <row r="890" spans="1:3" x14ac:dyDescent="0.3">
      <c r="A890" s="1" t="s">
        <v>2332</v>
      </c>
      <c r="B890" s="1" t="s">
        <v>2333</v>
      </c>
      <c r="C890" s="1" t="s">
        <v>13714</v>
      </c>
    </row>
    <row r="891" spans="1:3" x14ac:dyDescent="0.3">
      <c r="A891" s="1" t="s">
        <v>2334</v>
      </c>
      <c r="B891" s="1" t="s">
        <v>2335</v>
      </c>
      <c r="C891" s="1" t="s">
        <v>13713</v>
      </c>
    </row>
    <row r="892" spans="1:3" x14ac:dyDescent="0.3">
      <c r="A892" s="1" t="s">
        <v>2337</v>
      </c>
      <c r="B892" s="1" t="s">
        <v>2338</v>
      </c>
      <c r="C892" s="1" t="s">
        <v>13713</v>
      </c>
    </row>
    <row r="893" spans="1:3" x14ac:dyDescent="0.3">
      <c r="A893" s="1" t="s">
        <v>2339</v>
      </c>
      <c r="B893" s="1" t="s">
        <v>2340</v>
      </c>
      <c r="C893" s="1" t="s">
        <v>13713</v>
      </c>
    </row>
    <row r="894" spans="1:3" x14ac:dyDescent="0.3">
      <c r="A894" s="1" t="s">
        <v>2342</v>
      </c>
      <c r="B894" s="1" t="s">
        <v>2343</v>
      </c>
      <c r="C894" s="1" t="s">
        <v>13713</v>
      </c>
    </row>
    <row r="895" spans="1:3" x14ac:dyDescent="0.3">
      <c r="A895" s="1" t="s">
        <v>2345</v>
      </c>
      <c r="B895" s="1" t="s">
        <v>2346</v>
      </c>
      <c r="C895" s="1" t="s">
        <v>13713</v>
      </c>
    </row>
    <row r="896" spans="1:3" x14ac:dyDescent="0.3">
      <c r="A896" s="1" t="s">
        <v>2348</v>
      </c>
      <c r="B896" s="1" t="s">
        <v>2349</v>
      </c>
      <c r="C896" s="1" t="s">
        <v>13713</v>
      </c>
    </row>
    <row r="897" spans="1:3" x14ac:dyDescent="0.3">
      <c r="A897" s="1" t="s">
        <v>2351</v>
      </c>
      <c r="B897" s="1" t="s">
        <v>2352</v>
      </c>
      <c r="C897" s="1" t="s">
        <v>13713</v>
      </c>
    </row>
    <row r="898" spans="1:3" x14ac:dyDescent="0.3">
      <c r="A898" s="1" t="s">
        <v>2354</v>
      </c>
      <c r="B898" s="1" t="s">
        <v>2355</v>
      </c>
      <c r="C898" s="1" t="s">
        <v>13713</v>
      </c>
    </row>
    <row r="899" spans="1:3" x14ac:dyDescent="0.3">
      <c r="A899" s="1" t="s">
        <v>2357</v>
      </c>
      <c r="B899" s="1" t="s">
        <v>2358</v>
      </c>
      <c r="C899" s="1" t="s">
        <v>13750</v>
      </c>
    </row>
    <row r="900" spans="1:3" x14ac:dyDescent="0.3">
      <c r="A900" s="1" t="s">
        <v>2360</v>
      </c>
      <c r="B900" s="1" t="s">
        <v>2361</v>
      </c>
      <c r="C900" s="1" t="s">
        <v>13750</v>
      </c>
    </row>
    <row r="901" spans="1:3" x14ac:dyDescent="0.3">
      <c r="A901" s="1" t="s">
        <v>2362</v>
      </c>
      <c r="B901" s="1" t="s">
        <v>2363</v>
      </c>
      <c r="C901" s="1" t="s">
        <v>13750</v>
      </c>
    </row>
    <row r="902" spans="1:3" x14ac:dyDescent="0.3">
      <c r="A902" s="1" t="s">
        <v>2365</v>
      </c>
      <c r="B902" s="1" t="s">
        <v>2366</v>
      </c>
      <c r="C902" s="1" t="s">
        <v>13750</v>
      </c>
    </row>
    <row r="903" spans="1:3" x14ac:dyDescent="0.3">
      <c r="A903" s="1" t="s">
        <v>2368</v>
      </c>
      <c r="B903" s="1" t="s">
        <v>2369</v>
      </c>
      <c r="C903" s="1" t="s">
        <v>13750</v>
      </c>
    </row>
    <row r="904" spans="1:3" x14ac:dyDescent="0.3">
      <c r="A904" s="1" t="s">
        <v>2371</v>
      </c>
      <c r="B904" s="1" t="s">
        <v>2372</v>
      </c>
      <c r="C904" s="1" t="s">
        <v>13750</v>
      </c>
    </row>
    <row r="905" spans="1:3" x14ac:dyDescent="0.3">
      <c r="A905" s="1" t="s">
        <v>2374</v>
      </c>
      <c r="B905" s="1" t="s">
        <v>2375</v>
      </c>
      <c r="C905" s="1" t="s">
        <v>13750</v>
      </c>
    </row>
    <row r="906" spans="1:3" x14ac:dyDescent="0.3">
      <c r="A906" s="1" t="s">
        <v>2377</v>
      </c>
      <c r="B906" s="1" t="s">
        <v>2378</v>
      </c>
      <c r="C906" s="1" t="s">
        <v>13712</v>
      </c>
    </row>
    <row r="907" spans="1:3" x14ac:dyDescent="0.3">
      <c r="A907" s="1" t="s">
        <v>2380</v>
      </c>
      <c r="B907" s="1" t="s">
        <v>2381</v>
      </c>
      <c r="C907" s="1" t="s">
        <v>13712</v>
      </c>
    </row>
    <row r="908" spans="1:3" x14ac:dyDescent="0.3">
      <c r="A908" s="1" t="s">
        <v>2383</v>
      </c>
      <c r="B908" s="1" t="s">
        <v>2384</v>
      </c>
      <c r="C908" s="1" t="s">
        <v>13712</v>
      </c>
    </row>
    <row r="909" spans="1:3" x14ac:dyDescent="0.3">
      <c r="A909" s="1" t="s">
        <v>2386</v>
      </c>
      <c r="B909" s="1" t="s">
        <v>2387</v>
      </c>
      <c r="C909" s="1" t="s">
        <v>13712</v>
      </c>
    </row>
    <row r="910" spans="1:3" x14ac:dyDescent="0.3">
      <c r="A910" s="1" t="s">
        <v>2389</v>
      </c>
      <c r="B910" s="1" t="s">
        <v>2390</v>
      </c>
      <c r="C910" s="1" t="s">
        <v>13712</v>
      </c>
    </row>
    <row r="911" spans="1:3" x14ac:dyDescent="0.3">
      <c r="A911" s="1" t="s">
        <v>2392</v>
      </c>
      <c r="B911" s="1" t="s">
        <v>2393</v>
      </c>
      <c r="C911" s="1" t="s">
        <v>13712</v>
      </c>
    </row>
    <row r="912" spans="1:3" x14ac:dyDescent="0.3">
      <c r="A912" s="1" t="s">
        <v>2395</v>
      </c>
      <c r="B912" s="1" t="s">
        <v>2396</v>
      </c>
      <c r="C912" s="1" t="s">
        <v>13712</v>
      </c>
    </row>
    <row r="913" spans="1:3" x14ac:dyDescent="0.3">
      <c r="A913" s="1" t="s">
        <v>2398</v>
      </c>
      <c r="B913" s="1" t="s">
        <v>2399</v>
      </c>
      <c r="C913" s="1" t="s">
        <v>13712</v>
      </c>
    </row>
    <row r="914" spans="1:3" x14ac:dyDescent="0.3">
      <c r="A914" s="1" t="s">
        <v>2401</v>
      </c>
      <c r="B914" s="1" t="s">
        <v>2402</v>
      </c>
      <c r="C914" s="1" t="s">
        <v>13712</v>
      </c>
    </row>
    <row r="915" spans="1:3" x14ac:dyDescent="0.3">
      <c r="A915" s="1" t="s">
        <v>2404</v>
      </c>
      <c r="B915" s="1" t="s">
        <v>2405</v>
      </c>
      <c r="C915" s="1" t="s">
        <v>13713</v>
      </c>
    </row>
    <row r="916" spans="1:3" x14ac:dyDescent="0.3">
      <c r="A916" s="1" t="s">
        <v>2406</v>
      </c>
      <c r="B916" s="1" t="s">
        <v>2407</v>
      </c>
      <c r="C916" s="1" t="s">
        <v>13713</v>
      </c>
    </row>
    <row r="917" spans="1:3" x14ac:dyDescent="0.3">
      <c r="A917" s="1" t="s">
        <v>2409</v>
      </c>
      <c r="B917" s="1" t="s">
        <v>2410</v>
      </c>
      <c r="C917" s="1" t="s">
        <v>13713</v>
      </c>
    </row>
    <row r="918" spans="1:3" x14ac:dyDescent="0.3">
      <c r="A918" s="1" t="s">
        <v>2412</v>
      </c>
      <c r="B918" s="1" t="s">
        <v>2413</v>
      </c>
      <c r="C918" s="1" t="s">
        <v>13714</v>
      </c>
    </row>
    <row r="919" spans="1:3" x14ac:dyDescent="0.3">
      <c r="A919" s="1" t="s">
        <v>2414</v>
      </c>
      <c r="B919" s="1" t="s">
        <v>2415</v>
      </c>
      <c r="C919" s="1" t="s">
        <v>13714</v>
      </c>
    </row>
    <row r="920" spans="1:3" x14ac:dyDescent="0.3">
      <c r="A920" s="1" t="s">
        <v>2416</v>
      </c>
      <c r="B920" s="1" t="s">
        <v>2417</v>
      </c>
      <c r="C920" s="1" t="s">
        <v>13714</v>
      </c>
    </row>
    <row r="921" spans="1:3" x14ac:dyDescent="0.3">
      <c r="A921" s="1" t="s">
        <v>2419</v>
      </c>
      <c r="B921" s="1" t="s">
        <v>2420</v>
      </c>
      <c r="C921" s="1" t="s">
        <v>13715</v>
      </c>
    </row>
    <row r="922" spans="1:3" x14ac:dyDescent="0.3">
      <c r="A922" s="1" t="s">
        <v>2422</v>
      </c>
      <c r="B922" s="1" t="s">
        <v>2423</v>
      </c>
      <c r="C922" s="1" t="s">
        <v>13715</v>
      </c>
    </row>
    <row r="923" spans="1:3" x14ac:dyDescent="0.3">
      <c r="A923" s="1" t="s">
        <v>2425</v>
      </c>
      <c r="B923" s="1" t="s">
        <v>2426</v>
      </c>
      <c r="C923" s="1" t="s">
        <v>13715</v>
      </c>
    </row>
    <row r="924" spans="1:3" x14ac:dyDescent="0.3">
      <c r="A924" s="1" t="s">
        <v>2428</v>
      </c>
      <c r="B924" s="1" t="s">
        <v>2429</v>
      </c>
      <c r="C924" s="1" t="s">
        <v>13715</v>
      </c>
    </row>
    <row r="925" spans="1:3" x14ac:dyDescent="0.3">
      <c r="A925" s="1" t="s">
        <v>2430</v>
      </c>
      <c r="B925" s="1" t="s">
        <v>2431</v>
      </c>
      <c r="C925" s="1" t="s">
        <v>13715</v>
      </c>
    </row>
    <row r="926" spans="1:3" x14ac:dyDescent="0.3">
      <c r="A926" s="1" t="s">
        <v>2433</v>
      </c>
      <c r="B926" s="1" t="s">
        <v>2434</v>
      </c>
      <c r="C926" s="1" t="s">
        <v>13715</v>
      </c>
    </row>
    <row r="927" spans="1:3" x14ac:dyDescent="0.3">
      <c r="A927" s="1" t="s">
        <v>2435</v>
      </c>
      <c r="B927" s="1" t="s">
        <v>2436</v>
      </c>
      <c r="C927" s="1" t="s">
        <v>13715</v>
      </c>
    </row>
    <row r="928" spans="1:3" x14ac:dyDescent="0.3">
      <c r="A928" s="1" t="s">
        <v>2438</v>
      </c>
      <c r="B928" s="1" t="s">
        <v>2439</v>
      </c>
      <c r="C928" s="1" t="s">
        <v>13715</v>
      </c>
    </row>
    <row r="929" spans="1:3" x14ac:dyDescent="0.3">
      <c r="A929" s="1" t="s">
        <v>2441</v>
      </c>
      <c r="B929" s="1" t="s">
        <v>2442</v>
      </c>
      <c r="C929" s="1" t="s">
        <v>13715</v>
      </c>
    </row>
    <row r="930" spans="1:3" x14ac:dyDescent="0.3">
      <c r="A930" s="1" t="s">
        <v>2444</v>
      </c>
      <c r="B930" s="1" t="s">
        <v>2445</v>
      </c>
      <c r="C930" s="1" t="s">
        <v>13715</v>
      </c>
    </row>
    <row r="931" spans="1:3" x14ac:dyDescent="0.3">
      <c r="A931" s="1" t="s">
        <v>2446</v>
      </c>
      <c r="B931" s="1" t="s">
        <v>2447</v>
      </c>
      <c r="C931" s="1" t="s">
        <v>13714</v>
      </c>
    </row>
    <row r="932" spans="1:3" x14ac:dyDescent="0.3">
      <c r="A932" s="1" t="s">
        <v>2449</v>
      </c>
      <c r="B932" s="1" t="s">
        <v>2450</v>
      </c>
      <c r="C932" s="1" t="s">
        <v>13714</v>
      </c>
    </row>
    <row r="933" spans="1:3" x14ac:dyDescent="0.3">
      <c r="A933" s="1" t="s">
        <v>2452</v>
      </c>
      <c r="B933" s="1" t="s">
        <v>2453</v>
      </c>
      <c r="C933" s="1" t="s">
        <v>13714</v>
      </c>
    </row>
    <row r="934" spans="1:3" x14ac:dyDescent="0.3">
      <c r="A934" s="1" t="s">
        <v>2455</v>
      </c>
      <c r="B934" s="1" t="s">
        <v>2456</v>
      </c>
      <c r="C934" s="1" t="s">
        <v>13714</v>
      </c>
    </row>
    <row r="935" spans="1:3" x14ac:dyDescent="0.3">
      <c r="A935" s="1" t="s">
        <v>2458</v>
      </c>
      <c r="B935" s="1" t="s">
        <v>2459</v>
      </c>
      <c r="C935" s="1" t="s">
        <v>13714</v>
      </c>
    </row>
    <row r="936" spans="1:3" x14ac:dyDescent="0.3">
      <c r="A936" s="1" t="s">
        <v>2461</v>
      </c>
      <c r="B936" s="1" t="s">
        <v>2462</v>
      </c>
      <c r="C936" s="1" t="s">
        <v>13713</v>
      </c>
    </row>
    <row r="937" spans="1:3" x14ac:dyDescent="0.3">
      <c r="A937" s="1" t="s">
        <v>2464</v>
      </c>
      <c r="B937" s="1" t="s">
        <v>2465</v>
      </c>
      <c r="C937" s="1" t="s">
        <v>13713</v>
      </c>
    </row>
    <row r="938" spans="1:3" x14ac:dyDescent="0.3">
      <c r="A938" s="1" t="s">
        <v>2466</v>
      </c>
      <c r="B938" s="1" t="s">
        <v>2467</v>
      </c>
      <c r="C938" s="1" t="s">
        <v>13713</v>
      </c>
    </row>
    <row r="939" spans="1:3" x14ac:dyDescent="0.3">
      <c r="A939" s="1" t="s">
        <v>2469</v>
      </c>
      <c r="B939" s="1" t="s">
        <v>2470</v>
      </c>
      <c r="C939" s="1" t="s">
        <v>13713</v>
      </c>
    </row>
    <row r="940" spans="1:3" x14ac:dyDescent="0.3">
      <c r="A940" s="1" t="s">
        <v>2472</v>
      </c>
      <c r="B940" s="1" t="s">
        <v>2473</v>
      </c>
      <c r="C940" s="1" t="s">
        <v>13713</v>
      </c>
    </row>
    <row r="941" spans="1:3" x14ac:dyDescent="0.3">
      <c r="A941" s="1" t="s">
        <v>2475</v>
      </c>
      <c r="B941" s="1" t="s">
        <v>2476</v>
      </c>
      <c r="C941" s="1" t="s">
        <v>13750</v>
      </c>
    </row>
    <row r="942" spans="1:3" x14ac:dyDescent="0.3">
      <c r="A942" s="1" t="s">
        <v>2478</v>
      </c>
      <c r="B942" s="1" t="s">
        <v>2479</v>
      </c>
      <c r="C942" s="1" t="s">
        <v>13750</v>
      </c>
    </row>
    <row r="943" spans="1:3" x14ac:dyDescent="0.3">
      <c r="A943" s="1" t="s">
        <v>2481</v>
      </c>
      <c r="B943" s="1" t="s">
        <v>2482</v>
      </c>
      <c r="C943" s="1" t="s">
        <v>13750</v>
      </c>
    </row>
    <row r="944" spans="1:3" x14ac:dyDescent="0.3">
      <c r="A944" s="1" t="s">
        <v>2483</v>
      </c>
      <c r="B944" s="1" t="s">
        <v>2484</v>
      </c>
      <c r="C944" s="1" t="s">
        <v>13750</v>
      </c>
    </row>
    <row r="945" spans="1:3" x14ac:dyDescent="0.3">
      <c r="A945" s="1" t="s">
        <v>2486</v>
      </c>
      <c r="B945" s="1" t="s">
        <v>2487</v>
      </c>
      <c r="C945" s="1" t="s">
        <v>13712</v>
      </c>
    </row>
    <row r="946" spans="1:3" x14ac:dyDescent="0.3">
      <c r="A946" s="1" t="s">
        <v>2489</v>
      </c>
      <c r="B946" s="1" t="s">
        <v>2490</v>
      </c>
      <c r="C946" s="1" t="s">
        <v>13712</v>
      </c>
    </row>
    <row r="947" spans="1:3" x14ac:dyDescent="0.3">
      <c r="A947" s="1" t="s">
        <v>2492</v>
      </c>
      <c r="B947" s="1" t="s">
        <v>2493</v>
      </c>
      <c r="C947" s="1" t="s">
        <v>13712</v>
      </c>
    </row>
    <row r="948" spans="1:3" x14ac:dyDescent="0.3">
      <c r="A948" s="1" t="s">
        <v>2495</v>
      </c>
      <c r="B948" s="1" t="s">
        <v>2496</v>
      </c>
      <c r="C948" s="1" t="s">
        <v>13712</v>
      </c>
    </row>
    <row r="949" spans="1:3" x14ac:dyDescent="0.3">
      <c r="A949" s="1" t="s">
        <v>2498</v>
      </c>
      <c r="B949" s="1" t="s">
        <v>2499</v>
      </c>
      <c r="C949" s="1" t="s">
        <v>13751</v>
      </c>
    </row>
    <row r="950" spans="1:3" x14ac:dyDescent="0.3">
      <c r="A950" s="1" t="s">
        <v>2501</v>
      </c>
      <c r="B950" s="1" t="s">
        <v>2502</v>
      </c>
      <c r="C950" s="1" t="s">
        <v>13751</v>
      </c>
    </row>
    <row r="951" spans="1:3" x14ac:dyDescent="0.3">
      <c r="A951" s="1" t="s">
        <v>2504</v>
      </c>
      <c r="B951" s="1" t="s">
        <v>2505</v>
      </c>
      <c r="C951" s="1" t="s">
        <v>13751</v>
      </c>
    </row>
    <row r="952" spans="1:3" x14ac:dyDescent="0.3">
      <c r="A952" s="1" t="s">
        <v>2507</v>
      </c>
      <c r="B952" s="1" t="s">
        <v>2508</v>
      </c>
      <c r="C952" s="1" t="s">
        <v>13751</v>
      </c>
    </row>
    <row r="953" spans="1:3" x14ac:dyDescent="0.3">
      <c r="A953" s="1" t="s">
        <v>2510</v>
      </c>
      <c r="B953" s="1" t="s">
        <v>2511</v>
      </c>
      <c r="C953" s="1" t="s">
        <v>13711</v>
      </c>
    </row>
    <row r="954" spans="1:3" x14ac:dyDescent="0.3">
      <c r="A954" s="1" t="s">
        <v>2513</v>
      </c>
      <c r="B954" s="1" t="s">
        <v>2514</v>
      </c>
      <c r="C954" s="1" t="s">
        <v>13711</v>
      </c>
    </row>
    <row r="955" spans="1:3" x14ac:dyDescent="0.3">
      <c r="A955" s="1" t="s">
        <v>2516</v>
      </c>
      <c r="B955" s="1" t="s">
        <v>2517</v>
      </c>
      <c r="C955" s="1" t="s">
        <v>13711</v>
      </c>
    </row>
    <row r="956" spans="1:3" x14ac:dyDescent="0.3">
      <c r="A956" s="1" t="s">
        <v>2518</v>
      </c>
      <c r="B956" s="1" t="s">
        <v>2519</v>
      </c>
      <c r="C956" s="1" t="s">
        <v>13711</v>
      </c>
    </row>
    <row r="957" spans="1:3" x14ac:dyDescent="0.3">
      <c r="A957" s="1" t="s">
        <v>2521</v>
      </c>
      <c r="B957" s="1" t="s">
        <v>2522</v>
      </c>
      <c r="C957" s="1" t="s">
        <v>13711</v>
      </c>
    </row>
    <row r="958" spans="1:3" x14ac:dyDescent="0.3">
      <c r="A958" s="1" t="s">
        <v>2524</v>
      </c>
      <c r="B958" s="1" t="s">
        <v>2525</v>
      </c>
      <c r="C958" s="1" t="s">
        <v>13752</v>
      </c>
    </row>
    <row r="959" spans="1:3" x14ac:dyDescent="0.3">
      <c r="A959" s="1" t="s">
        <v>2527</v>
      </c>
      <c r="B959" s="1" t="s">
        <v>2528</v>
      </c>
      <c r="C959" s="1" t="s">
        <v>13752</v>
      </c>
    </row>
    <row r="960" spans="1:3" x14ac:dyDescent="0.3">
      <c r="A960" s="1" t="s">
        <v>2530</v>
      </c>
      <c r="B960" s="1" t="s">
        <v>2531</v>
      </c>
      <c r="C960" s="1" t="s">
        <v>13752</v>
      </c>
    </row>
    <row r="961" spans="1:3" x14ac:dyDescent="0.3">
      <c r="A961" s="1" t="s">
        <v>2533</v>
      </c>
      <c r="B961" s="1" t="s">
        <v>2534</v>
      </c>
      <c r="C961" s="1" t="s">
        <v>13752</v>
      </c>
    </row>
    <row r="962" spans="1:3" x14ac:dyDescent="0.3">
      <c r="A962" s="1" t="s">
        <v>2536</v>
      </c>
      <c r="B962" s="1" t="s">
        <v>2537</v>
      </c>
      <c r="C962" s="1" t="s">
        <v>13752</v>
      </c>
    </row>
    <row r="963" spans="1:3" x14ac:dyDescent="0.3">
      <c r="A963" s="1" t="s">
        <v>2539</v>
      </c>
      <c r="B963" s="1" t="s">
        <v>2540</v>
      </c>
      <c r="C963" s="1" t="s">
        <v>13752</v>
      </c>
    </row>
    <row r="964" spans="1:3" x14ac:dyDescent="0.3">
      <c r="A964" s="1" t="s">
        <v>2542</v>
      </c>
      <c r="B964" s="1" t="s">
        <v>2543</v>
      </c>
      <c r="C964" s="1" t="s">
        <v>13752</v>
      </c>
    </row>
    <row r="965" spans="1:3" x14ac:dyDescent="0.3">
      <c r="A965" s="1" t="s">
        <v>2545</v>
      </c>
      <c r="B965" s="1" t="s">
        <v>2546</v>
      </c>
      <c r="C965" s="1" t="s">
        <v>13752</v>
      </c>
    </row>
    <row r="966" spans="1:3" x14ac:dyDescent="0.3">
      <c r="A966" s="1" t="s">
        <v>2548</v>
      </c>
      <c r="B966" s="1" t="s">
        <v>2549</v>
      </c>
      <c r="C966" s="1" t="s">
        <v>13752</v>
      </c>
    </row>
    <row r="967" spans="1:3" x14ac:dyDescent="0.3">
      <c r="A967" s="1" t="s">
        <v>2551</v>
      </c>
      <c r="B967" s="1" t="s">
        <v>2552</v>
      </c>
      <c r="C967" s="1" t="s">
        <v>13752</v>
      </c>
    </row>
    <row r="968" spans="1:3" x14ac:dyDescent="0.3">
      <c r="A968" s="1" t="s">
        <v>2554</v>
      </c>
      <c r="B968" s="1" t="s">
        <v>2555</v>
      </c>
      <c r="C968" s="1" t="s">
        <v>13752</v>
      </c>
    </row>
    <row r="969" spans="1:3" x14ac:dyDescent="0.3">
      <c r="A969" s="1" t="s">
        <v>2556</v>
      </c>
      <c r="B969" s="1" t="s">
        <v>2557</v>
      </c>
      <c r="C969" s="1" t="s">
        <v>13752</v>
      </c>
    </row>
    <row r="970" spans="1:3" x14ac:dyDescent="0.3">
      <c r="A970" s="1" t="s">
        <v>2559</v>
      </c>
      <c r="B970" s="1" t="s">
        <v>2560</v>
      </c>
      <c r="C970" s="1" t="s">
        <v>13752</v>
      </c>
    </row>
    <row r="971" spans="1:3" x14ac:dyDescent="0.3">
      <c r="A971" s="1" t="s">
        <v>2562</v>
      </c>
      <c r="B971" s="1" t="s">
        <v>2563</v>
      </c>
      <c r="C971" s="1" t="s">
        <v>13752</v>
      </c>
    </row>
    <row r="972" spans="1:3" x14ac:dyDescent="0.3">
      <c r="A972" s="1" t="s">
        <v>2565</v>
      </c>
      <c r="B972" s="1" t="s">
        <v>2566</v>
      </c>
      <c r="C972" s="1" t="s">
        <v>13752</v>
      </c>
    </row>
    <row r="973" spans="1:3" x14ac:dyDescent="0.3">
      <c r="A973" s="1" t="s">
        <v>2568</v>
      </c>
      <c r="B973" s="1" t="s">
        <v>2569</v>
      </c>
      <c r="C973" s="1" t="s">
        <v>13751</v>
      </c>
    </row>
    <row r="974" spans="1:3" x14ac:dyDescent="0.3">
      <c r="A974" s="1" t="s">
        <v>2571</v>
      </c>
      <c r="B974" s="1" t="s">
        <v>2572</v>
      </c>
      <c r="C974" s="1" t="s">
        <v>13751</v>
      </c>
    </row>
    <row r="975" spans="1:3" x14ac:dyDescent="0.3">
      <c r="A975" s="1" t="s">
        <v>2574</v>
      </c>
      <c r="B975" s="1" t="s">
        <v>2575</v>
      </c>
      <c r="C975" s="1" t="s">
        <v>13751</v>
      </c>
    </row>
    <row r="976" spans="1:3" x14ac:dyDescent="0.3">
      <c r="A976" s="1" t="s">
        <v>2577</v>
      </c>
      <c r="B976" s="1" t="s">
        <v>2578</v>
      </c>
      <c r="C976" s="1" t="s">
        <v>13751</v>
      </c>
    </row>
    <row r="977" spans="1:3" x14ac:dyDescent="0.3">
      <c r="A977" s="1" t="s">
        <v>2580</v>
      </c>
      <c r="B977" s="1" t="s">
        <v>2581</v>
      </c>
      <c r="C977" s="1" t="s">
        <v>13751</v>
      </c>
    </row>
    <row r="978" spans="1:3" x14ac:dyDescent="0.3">
      <c r="A978" s="1" t="s">
        <v>2583</v>
      </c>
      <c r="B978" s="1" t="s">
        <v>2584</v>
      </c>
      <c r="C978" s="1" t="s">
        <v>13751</v>
      </c>
    </row>
    <row r="979" spans="1:3" x14ac:dyDescent="0.3">
      <c r="A979" s="1" t="s">
        <v>2586</v>
      </c>
      <c r="B979" s="1" t="s">
        <v>2587</v>
      </c>
      <c r="C979" s="1" t="s">
        <v>13751</v>
      </c>
    </row>
    <row r="980" spans="1:3" x14ac:dyDescent="0.3">
      <c r="A980" s="1" t="s">
        <v>2589</v>
      </c>
      <c r="B980" s="1" t="s">
        <v>2590</v>
      </c>
      <c r="C980" s="1" t="s">
        <v>13751</v>
      </c>
    </row>
    <row r="981" spans="1:3" x14ac:dyDescent="0.3">
      <c r="A981" s="1" t="s">
        <v>2592</v>
      </c>
      <c r="B981" s="1" t="s">
        <v>2593</v>
      </c>
      <c r="C981" s="1" t="s">
        <v>13751</v>
      </c>
    </row>
    <row r="982" spans="1:3" x14ac:dyDescent="0.3">
      <c r="A982" s="1" t="s">
        <v>2595</v>
      </c>
      <c r="B982" s="1" t="s">
        <v>2596</v>
      </c>
      <c r="C982" s="1" t="s">
        <v>13751</v>
      </c>
    </row>
    <row r="983" spans="1:3" x14ac:dyDescent="0.3">
      <c r="A983" s="1" t="s">
        <v>2598</v>
      </c>
      <c r="B983" s="1" t="s">
        <v>2599</v>
      </c>
      <c r="C983" s="1" t="s">
        <v>13751</v>
      </c>
    </row>
    <row r="984" spans="1:3" x14ac:dyDescent="0.3">
      <c r="A984" s="1" t="s">
        <v>2601</v>
      </c>
      <c r="B984" s="1" t="s">
        <v>2602</v>
      </c>
      <c r="C984" s="1" t="s">
        <v>13751</v>
      </c>
    </row>
    <row r="985" spans="1:3" x14ac:dyDescent="0.3">
      <c r="A985" s="1" t="s">
        <v>2604</v>
      </c>
      <c r="B985" s="1" t="s">
        <v>2605</v>
      </c>
      <c r="C985" s="1" t="s">
        <v>13751</v>
      </c>
    </row>
    <row r="986" spans="1:3" x14ac:dyDescent="0.3">
      <c r="A986" s="1" t="s">
        <v>2607</v>
      </c>
      <c r="B986" s="1" t="s">
        <v>2608</v>
      </c>
      <c r="C986" s="1" t="s">
        <v>13751</v>
      </c>
    </row>
    <row r="987" spans="1:3" x14ac:dyDescent="0.3">
      <c r="A987" s="1" t="s">
        <v>2610</v>
      </c>
      <c r="B987" s="1" t="s">
        <v>2611</v>
      </c>
      <c r="C987" s="1" t="s">
        <v>13751</v>
      </c>
    </row>
    <row r="988" spans="1:3" x14ac:dyDescent="0.3">
      <c r="A988" s="1" t="s">
        <v>2612</v>
      </c>
      <c r="B988" s="1" t="s">
        <v>2613</v>
      </c>
      <c r="C988" s="1" t="s">
        <v>13751</v>
      </c>
    </row>
    <row r="989" spans="1:3" x14ac:dyDescent="0.3">
      <c r="A989" s="1" t="s">
        <v>2614</v>
      </c>
      <c r="B989" s="1" t="s">
        <v>2615</v>
      </c>
      <c r="C989" s="1" t="s">
        <v>13751</v>
      </c>
    </row>
    <row r="990" spans="1:3" x14ac:dyDescent="0.3">
      <c r="A990" s="1" t="s">
        <v>2617</v>
      </c>
      <c r="B990" s="1" t="s">
        <v>2618</v>
      </c>
      <c r="C990" s="1" t="s">
        <v>13751</v>
      </c>
    </row>
    <row r="991" spans="1:3" x14ac:dyDescent="0.3">
      <c r="A991" s="1" t="s">
        <v>2619</v>
      </c>
      <c r="B991" s="1" t="s">
        <v>2620</v>
      </c>
      <c r="C991" s="1" t="s">
        <v>13751</v>
      </c>
    </row>
    <row r="992" spans="1:3" x14ac:dyDescent="0.3">
      <c r="A992" s="1" t="s">
        <v>2622</v>
      </c>
      <c r="B992" s="1" t="s">
        <v>2623</v>
      </c>
      <c r="C992" s="1" t="s">
        <v>13711</v>
      </c>
    </row>
    <row r="993" spans="1:3" x14ac:dyDescent="0.3">
      <c r="A993" s="1" t="s">
        <v>2625</v>
      </c>
      <c r="B993" s="1" t="s">
        <v>2626</v>
      </c>
      <c r="C993" s="1" t="s">
        <v>13711</v>
      </c>
    </row>
    <row r="994" spans="1:3" x14ac:dyDescent="0.3">
      <c r="A994" s="1" t="s">
        <v>2628</v>
      </c>
      <c r="B994" s="1" t="s">
        <v>2629</v>
      </c>
      <c r="C994" s="1" t="s">
        <v>13711</v>
      </c>
    </row>
    <row r="995" spans="1:3" x14ac:dyDescent="0.3">
      <c r="A995" s="1" t="s">
        <v>2631</v>
      </c>
      <c r="B995" s="1" t="s">
        <v>2632</v>
      </c>
      <c r="C995" s="1" t="s">
        <v>13711</v>
      </c>
    </row>
    <row r="996" spans="1:3" x14ac:dyDescent="0.3">
      <c r="A996" s="1" t="s">
        <v>2634</v>
      </c>
      <c r="B996" s="1" t="s">
        <v>2635</v>
      </c>
      <c r="C996" s="1" t="s">
        <v>13711</v>
      </c>
    </row>
    <row r="997" spans="1:3" x14ac:dyDescent="0.3">
      <c r="A997" s="1" t="s">
        <v>2637</v>
      </c>
      <c r="B997" s="1" t="s">
        <v>2638</v>
      </c>
      <c r="C997" s="1" t="s">
        <v>13711</v>
      </c>
    </row>
    <row r="998" spans="1:3" x14ac:dyDescent="0.3">
      <c r="A998" s="1" t="s">
        <v>2640</v>
      </c>
      <c r="B998" s="1" t="s">
        <v>2641</v>
      </c>
      <c r="C998" s="1" t="s">
        <v>13711</v>
      </c>
    </row>
    <row r="999" spans="1:3" x14ac:dyDescent="0.3">
      <c r="A999" s="1" t="s">
        <v>2642</v>
      </c>
      <c r="B999" s="1" t="s">
        <v>2643</v>
      </c>
      <c r="C999" s="1" t="s">
        <v>13711</v>
      </c>
    </row>
    <row r="1000" spans="1:3" x14ac:dyDescent="0.3">
      <c r="A1000" s="1" t="s">
        <v>2645</v>
      </c>
      <c r="B1000" s="1" t="s">
        <v>2646</v>
      </c>
      <c r="C1000" s="1" t="s">
        <v>13711</v>
      </c>
    </row>
    <row r="1001" spans="1:3" x14ac:dyDescent="0.3">
      <c r="A1001" s="1" t="s">
        <v>2648</v>
      </c>
      <c r="B1001" s="1" t="s">
        <v>2649</v>
      </c>
      <c r="C1001" s="1" t="s">
        <v>13752</v>
      </c>
    </row>
    <row r="1002" spans="1:3" x14ac:dyDescent="0.3">
      <c r="A1002" s="1" t="s">
        <v>2651</v>
      </c>
      <c r="B1002" s="1" t="s">
        <v>2652</v>
      </c>
      <c r="C1002" s="1" t="s">
        <v>13752</v>
      </c>
    </row>
    <row r="1003" spans="1:3" x14ac:dyDescent="0.3">
      <c r="A1003" s="1" t="s">
        <v>2653</v>
      </c>
      <c r="B1003" s="1" t="s">
        <v>2654</v>
      </c>
      <c r="C1003" s="1" t="s">
        <v>13752</v>
      </c>
    </row>
    <row r="1004" spans="1:3" x14ac:dyDescent="0.3">
      <c r="A1004" s="1" t="s">
        <v>2656</v>
      </c>
      <c r="B1004" s="1" t="s">
        <v>2657</v>
      </c>
      <c r="C1004" s="1" t="s">
        <v>13710</v>
      </c>
    </row>
    <row r="1005" spans="1:3" x14ac:dyDescent="0.3">
      <c r="A1005" s="1" t="s">
        <v>2659</v>
      </c>
      <c r="B1005" s="1" t="s">
        <v>2660</v>
      </c>
      <c r="C1005" s="1" t="s">
        <v>13710</v>
      </c>
    </row>
    <row r="1006" spans="1:3" x14ac:dyDescent="0.3">
      <c r="A1006" s="1" t="s">
        <v>2662</v>
      </c>
      <c r="B1006" s="1" t="s">
        <v>2663</v>
      </c>
      <c r="C1006" s="1" t="s">
        <v>13709</v>
      </c>
    </row>
    <row r="1007" spans="1:3" x14ac:dyDescent="0.3">
      <c r="A1007" s="1" t="s">
        <v>2665</v>
      </c>
      <c r="B1007" s="1" t="s">
        <v>2666</v>
      </c>
      <c r="C1007" s="1" t="s">
        <v>13709</v>
      </c>
    </row>
    <row r="1008" spans="1:3" x14ac:dyDescent="0.3">
      <c r="A1008" s="1" t="s">
        <v>2668</v>
      </c>
      <c r="B1008" s="1" t="s">
        <v>2669</v>
      </c>
      <c r="C1008" s="1" t="s">
        <v>13709</v>
      </c>
    </row>
    <row r="1009" spans="1:3" x14ac:dyDescent="0.3">
      <c r="A1009" s="1" t="s">
        <v>2671</v>
      </c>
      <c r="B1009" s="1" t="s">
        <v>2672</v>
      </c>
      <c r="C1009" s="1" t="s">
        <v>13709</v>
      </c>
    </row>
    <row r="1010" spans="1:3" x14ac:dyDescent="0.3">
      <c r="A1010" s="1" t="s">
        <v>2674</v>
      </c>
      <c r="B1010" s="1" t="s">
        <v>2675</v>
      </c>
      <c r="C1010" s="1" t="s">
        <v>13709</v>
      </c>
    </row>
    <row r="1011" spans="1:3" x14ac:dyDescent="0.3">
      <c r="A1011" s="1" t="s">
        <v>2677</v>
      </c>
      <c r="B1011" s="1" t="s">
        <v>2678</v>
      </c>
      <c r="C1011" s="1" t="s">
        <v>13709</v>
      </c>
    </row>
    <row r="1012" spans="1:3" x14ac:dyDescent="0.3">
      <c r="A1012" s="1" t="s">
        <v>2680</v>
      </c>
      <c r="B1012" s="1" t="s">
        <v>2681</v>
      </c>
      <c r="C1012" s="1" t="s">
        <v>13709</v>
      </c>
    </row>
    <row r="1013" spans="1:3" x14ac:dyDescent="0.3">
      <c r="A1013" s="1" t="s">
        <v>2683</v>
      </c>
      <c r="B1013" s="1" t="s">
        <v>2684</v>
      </c>
      <c r="C1013" s="1" t="s">
        <v>13709</v>
      </c>
    </row>
    <row r="1014" spans="1:3" x14ac:dyDescent="0.3">
      <c r="A1014" s="1" t="s">
        <v>2686</v>
      </c>
      <c r="B1014" s="1" t="s">
        <v>2687</v>
      </c>
      <c r="C1014" s="1" t="s">
        <v>13709</v>
      </c>
    </row>
    <row r="1015" spans="1:3" x14ac:dyDescent="0.3">
      <c r="A1015" s="1" t="s">
        <v>2688</v>
      </c>
      <c r="B1015" s="1" t="s">
        <v>2689</v>
      </c>
      <c r="C1015" s="1" t="s">
        <v>13709</v>
      </c>
    </row>
    <row r="1016" spans="1:3" x14ac:dyDescent="0.3">
      <c r="A1016" s="1" t="s">
        <v>2691</v>
      </c>
      <c r="B1016" s="1" t="s">
        <v>2692</v>
      </c>
      <c r="C1016" s="1" t="s">
        <v>13709</v>
      </c>
    </row>
    <row r="1017" spans="1:3" x14ac:dyDescent="0.3">
      <c r="A1017" s="1" t="s">
        <v>2694</v>
      </c>
      <c r="B1017" s="1" t="s">
        <v>2695</v>
      </c>
      <c r="C1017" s="1" t="s">
        <v>13709</v>
      </c>
    </row>
    <row r="1018" spans="1:3" x14ac:dyDescent="0.3">
      <c r="A1018" s="1" t="s">
        <v>2697</v>
      </c>
      <c r="B1018" s="1" t="s">
        <v>2698</v>
      </c>
      <c r="C1018" s="1" t="s">
        <v>13709</v>
      </c>
    </row>
    <row r="1019" spans="1:3" x14ac:dyDescent="0.3">
      <c r="A1019" s="1" t="s">
        <v>2700</v>
      </c>
      <c r="B1019" s="1" t="s">
        <v>2701</v>
      </c>
      <c r="C1019" s="1" t="s">
        <v>13709</v>
      </c>
    </row>
    <row r="1020" spans="1:3" x14ac:dyDescent="0.3">
      <c r="A1020" s="1" t="s">
        <v>2702</v>
      </c>
      <c r="B1020" s="1" t="s">
        <v>2703</v>
      </c>
      <c r="C1020" s="1" t="s">
        <v>13752</v>
      </c>
    </row>
    <row r="1021" spans="1:3" x14ac:dyDescent="0.3">
      <c r="A1021" s="1" t="s">
        <v>2705</v>
      </c>
      <c r="B1021" s="1" t="s">
        <v>2706</v>
      </c>
      <c r="C1021" s="1" t="s">
        <v>13752</v>
      </c>
    </row>
    <row r="1022" spans="1:3" x14ac:dyDescent="0.3">
      <c r="A1022" s="1" t="s">
        <v>2707</v>
      </c>
      <c r="B1022" s="1" t="s">
        <v>2708</v>
      </c>
      <c r="C1022" s="1" t="s">
        <v>13752</v>
      </c>
    </row>
    <row r="1023" spans="1:3" x14ac:dyDescent="0.3">
      <c r="A1023" s="1" t="s">
        <v>2710</v>
      </c>
      <c r="B1023" s="1" t="s">
        <v>2711</v>
      </c>
      <c r="C1023" s="1" t="s">
        <v>13752</v>
      </c>
    </row>
    <row r="1024" spans="1:3" x14ac:dyDescent="0.3">
      <c r="A1024" s="1" t="s">
        <v>2713</v>
      </c>
      <c r="B1024" s="1" t="s">
        <v>2714</v>
      </c>
      <c r="C1024" s="1" t="s">
        <v>13752</v>
      </c>
    </row>
    <row r="1025" spans="1:3" x14ac:dyDescent="0.3">
      <c r="A1025" s="1" t="s">
        <v>2716</v>
      </c>
      <c r="B1025" s="1" t="s">
        <v>2717</v>
      </c>
      <c r="C1025" s="1" t="s">
        <v>13752</v>
      </c>
    </row>
    <row r="1026" spans="1:3" x14ac:dyDescent="0.3">
      <c r="A1026" s="1" t="s">
        <v>2719</v>
      </c>
      <c r="B1026" s="1" t="s">
        <v>2720</v>
      </c>
      <c r="C1026" s="1" t="s">
        <v>13752</v>
      </c>
    </row>
    <row r="1027" spans="1:3" x14ac:dyDescent="0.3">
      <c r="A1027" s="1" t="s">
        <v>2721</v>
      </c>
      <c r="B1027" s="1" t="s">
        <v>2722</v>
      </c>
      <c r="C1027" s="1" t="s">
        <v>13752</v>
      </c>
    </row>
    <row r="1028" spans="1:3" x14ac:dyDescent="0.3">
      <c r="A1028" s="1" t="s">
        <v>2724</v>
      </c>
      <c r="B1028" s="1" t="s">
        <v>2725</v>
      </c>
      <c r="C1028" s="1" t="s">
        <v>13752</v>
      </c>
    </row>
    <row r="1029" spans="1:3" x14ac:dyDescent="0.3">
      <c r="A1029" s="1" t="s">
        <v>2727</v>
      </c>
      <c r="B1029" s="1" t="s">
        <v>2728</v>
      </c>
      <c r="C1029" s="1" t="s">
        <v>13752</v>
      </c>
    </row>
    <row r="1030" spans="1:3" x14ac:dyDescent="0.3">
      <c r="A1030" s="1" t="s">
        <v>2730</v>
      </c>
      <c r="B1030" s="1" t="s">
        <v>2731</v>
      </c>
      <c r="C1030" s="1" t="s">
        <v>13752</v>
      </c>
    </row>
    <row r="1031" spans="1:3" x14ac:dyDescent="0.3">
      <c r="A1031" s="1" t="s">
        <v>2733</v>
      </c>
      <c r="B1031" s="1" t="s">
        <v>2734</v>
      </c>
      <c r="C1031" s="1" t="s">
        <v>13752</v>
      </c>
    </row>
    <row r="1032" spans="1:3" x14ac:dyDescent="0.3">
      <c r="A1032" s="1" t="s">
        <v>2735</v>
      </c>
      <c r="B1032" s="1" t="s">
        <v>2736</v>
      </c>
      <c r="C1032" s="1" t="s">
        <v>13752</v>
      </c>
    </row>
    <row r="1033" spans="1:3" x14ac:dyDescent="0.3">
      <c r="A1033" s="1" t="s">
        <v>2738</v>
      </c>
      <c r="B1033" s="1" t="s">
        <v>2739</v>
      </c>
      <c r="C1033" s="1" t="s">
        <v>13752</v>
      </c>
    </row>
    <row r="1034" spans="1:3" x14ac:dyDescent="0.3">
      <c r="A1034" s="1" t="s">
        <v>2741</v>
      </c>
      <c r="B1034" s="1" t="s">
        <v>2742</v>
      </c>
      <c r="C1034" s="1" t="s">
        <v>13752</v>
      </c>
    </row>
    <row r="1035" spans="1:3" x14ac:dyDescent="0.3">
      <c r="A1035" s="1" t="s">
        <v>2744</v>
      </c>
      <c r="B1035" s="1" t="s">
        <v>2745</v>
      </c>
      <c r="C1035" s="1" t="s">
        <v>13752</v>
      </c>
    </row>
    <row r="1036" spans="1:3" x14ac:dyDescent="0.3">
      <c r="A1036" s="1" t="s">
        <v>2747</v>
      </c>
      <c r="B1036" s="1" t="s">
        <v>2748</v>
      </c>
      <c r="C1036" s="1" t="s">
        <v>13752</v>
      </c>
    </row>
    <row r="1037" spans="1:3" x14ac:dyDescent="0.3">
      <c r="A1037" s="1" t="s">
        <v>2750</v>
      </c>
      <c r="B1037" s="1" t="s">
        <v>2751</v>
      </c>
      <c r="C1037" s="1" t="s">
        <v>13752</v>
      </c>
    </row>
    <row r="1038" spans="1:3" x14ac:dyDescent="0.3">
      <c r="A1038" s="1" t="s">
        <v>2753</v>
      </c>
      <c r="B1038" s="1" t="s">
        <v>2754</v>
      </c>
      <c r="C1038" s="1" t="s">
        <v>13752</v>
      </c>
    </row>
    <row r="1039" spans="1:3" x14ac:dyDescent="0.3">
      <c r="A1039" s="1" t="s">
        <v>2756</v>
      </c>
      <c r="B1039" s="1" t="s">
        <v>2757</v>
      </c>
      <c r="C1039" s="1" t="s">
        <v>13752</v>
      </c>
    </row>
    <row r="1040" spans="1:3" x14ac:dyDescent="0.3">
      <c r="A1040" s="1" t="s">
        <v>2758</v>
      </c>
      <c r="B1040" s="1" t="s">
        <v>2759</v>
      </c>
      <c r="C1040" s="1" t="s">
        <v>13752</v>
      </c>
    </row>
    <row r="1041" spans="1:3" x14ac:dyDescent="0.3">
      <c r="A1041" s="1" t="s">
        <v>2761</v>
      </c>
      <c r="B1041" s="1" t="s">
        <v>2762</v>
      </c>
      <c r="C1041" s="1" t="s">
        <v>13752</v>
      </c>
    </row>
    <row r="1042" spans="1:3" x14ac:dyDescent="0.3">
      <c r="A1042" s="1" t="s">
        <v>2764</v>
      </c>
      <c r="B1042" s="1" t="s">
        <v>2765</v>
      </c>
      <c r="C1042" s="1" t="s">
        <v>13752</v>
      </c>
    </row>
    <row r="1043" spans="1:3" x14ac:dyDescent="0.3">
      <c r="A1043" s="1" t="s">
        <v>2766</v>
      </c>
      <c r="B1043" s="1" t="s">
        <v>2767</v>
      </c>
      <c r="C1043" s="1" t="s">
        <v>13752</v>
      </c>
    </row>
    <row r="1044" spans="1:3" x14ac:dyDescent="0.3">
      <c r="A1044" s="1" t="s">
        <v>2769</v>
      </c>
      <c r="B1044" s="1" t="s">
        <v>2770</v>
      </c>
      <c r="C1044" s="1" t="s">
        <v>13752</v>
      </c>
    </row>
    <row r="1045" spans="1:3" x14ac:dyDescent="0.3">
      <c r="A1045" s="1" t="s">
        <v>2772</v>
      </c>
      <c r="B1045" s="1" t="s">
        <v>2773</v>
      </c>
      <c r="C1045" s="1" t="s">
        <v>13752</v>
      </c>
    </row>
    <row r="1046" spans="1:3" x14ac:dyDescent="0.3">
      <c r="A1046" s="1" t="s">
        <v>2775</v>
      </c>
      <c r="B1046" s="1" t="s">
        <v>2776</v>
      </c>
      <c r="C1046" s="1" t="s">
        <v>13710</v>
      </c>
    </row>
    <row r="1047" spans="1:3" x14ac:dyDescent="0.3">
      <c r="A1047" s="1" t="s">
        <v>2778</v>
      </c>
      <c r="B1047" s="1" t="s">
        <v>2779</v>
      </c>
      <c r="C1047" s="1" t="s">
        <v>13710</v>
      </c>
    </row>
    <row r="1048" spans="1:3" x14ac:dyDescent="0.3">
      <c r="A1048" s="1" t="s">
        <v>2781</v>
      </c>
      <c r="B1048" s="1" t="s">
        <v>2782</v>
      </c>
      <c r="C1048" s="1" t="s">
        <v>13710</v>
      </c>
    </row>
    <row r="1049" spans="1:3" x14ac:dyDescent="0.3">
      <c r="A1049" s="1" t="s">
        <v>2784</v>
      </c>
      <c r="B1049" s="1" t="s">
        <v>2785</v>
      </c>
      <c r="C1049" s="1" t="s">
        <v>13710</v>
      </c>
    </row>
    <row r="1050" spans="1:3" x14ac:dyDescent="0.3">
      <c r="A1050" s="1" t="s">
        <v>2787</v>
      </c>
      <c r="B1050" s="1" t="s">
        <v>2788</v>
      </c>
      <c r="C1050" s="1" t="s">
        <v>13710</v>
      </c>
    </row>
    <row r="1051" spans="1:3" x14ac:dyDescent="0.3">
      <c r="A1051" s="1" t="s">
        <v>2790</v>
      </c>
      <c r="B1051" s="1" t="s">
        <v>2791</v>
      </c>
      <c r="C1051" s="1" t="s">
        <v>13710</v>
      </c>
    </row>
    <row r="1052" spans="1:3" x14ac:dyDescent="0.3">
      <c r="A1052" s="1" t="s">
        <v>2793</v>
      </c>
      <c r="B1052" s="1" t="s">
        <v>2794</v>
      </c>
      <c r="C1052" s="1" t="s">
        <v>13710</v>
      </c>
    </row>
    <row r="1053" spans="1:3" x14ac:dyDescent="0.3">
      <c r="A1053" s="1" t="s">
        <v>2796</v>
      </c>
      <c r="B1053" s="1" t="s">
        <v>2797</v>
      </c>
      <c r="C1053" s="1" t="s">
        <v>13709</v>
      </c>
    </row>
    <row r="1054" spans="1:3" x14ac:dyDescent="0.3">
      <c r="A1054" s="1" t="s">
        <v>2799</v>
      </c>
      <c r="B1054" s="1" t="s">
        <v>2800</v>
      </c>
      <c r="C1054" s="1" t="s">
        <v>13709</v>
      </c>
    </row>
    <row r="1055" spans="1:3" x14ac:dyDescent="0.3">
      <c r="A1055" s="1" t="s">
        <v>2802</v>
      </c>
      <c r="B1055" s="1" t="s">
        <v>2803</v>
      </c>
      <c r="C1055" s="1" t="s">
        <v>13709</v>
      </c>
    </row>
    <row r="1056" spans="1:3" x14ac:dyDescent="0.3">
      <c r="A1056" s="1" t="s">
        <v>2805</v>
      </c>
      <c r="B1056" s="1" t="s">
        <v>2806</v>
      </c>
      <c r="C1056" s="1" t="s">
        <v>13708</v>
      </c>
    </row>
    <row r="1057" spans="1:3" x14ac:dyDescent="0.3">
      <c r="A1057" s="1" t="s">
        <v>2808</v>
      </c>
      <c r="B1057" s="1" t="s">
        <v>2809</v>
      </c>
      <c r="C1057" s="1" t="s">
        <v>13708</v>
      </c>
    </row>
    <row r="1058" spans="1:3" x14ac:dyDescent="0.3">
      <c r="A1058" s="1" t="s">
        <v>2811</v>
      </c>
      <c r="B1058" s="1" t="s">
        <v>2812</v>
      </c>
      <c r="C1058" s="1" t="s">
        <v>13708</v>
      </c>
    </row>
    <row r="1059" spans="1:3" x14ac:dyDescent="0.3">
      <c r="A1059" s="1" t="s">
        <v>2814</v>
      </c>
      <c r="B1059" s="1" t="s">
        <v>2815</v>
      </c>
      <c r="C1059" s="1" t="s">
        <v>13707</v>
      </c>
    </row>
    <row r="1060" spans="1:3" x14ac:dyDescent="0.3">
      <c r="A1060" s="1" t="s">
        <v>2817</v>
      </c>
      <c r="B1060" s="1" t="s">
        <v>2818</v>
      </c>
      <c r="C1060" s="1" t="s">
        <v>13707</v>
      </c>
    </row>
    <row r="1061" spans="1:3" x14ac:dyDescent="0.3">
      <c r="A1061" s="1" t="s">
        <v>2820</v>
      </c>
      <c r="B1061" s="1" t="s">
        <v>2821</v>
      </c>
      <c r="C1061" s="1" t="s">
        <v>13707</v>
      </c>
    </row>
    <row r="1062" spans="1:3" x14ac:dyDescent="0.3">
      <c r="A1062" s="1" t="s">
        <v>2822</v>
      </c>
      <c r="B1062" s="1" t="s">
        <v>2823</v>
      </c>
      <c r="C1062" s="1" t="s">
        <v>13707</v>
      </c>
    </row>
    <row r="1063" spans="1:3" x14ac:dyDescent="0.3">
      <c r="A1063" s="1" t="s">
        <v>2825</v>
      </c>
      <c r="B1063" s="1" t="s">
        <v>2826</v>
      </c>
      <c r="C1063" s="1" t="s">
        <v>13707</v>
      </c>
    </row>
    <row r="1064" spans="1:3" x14ac:dyDescent="0.3">
      <c r="A1064" s="1" t="s">
        <v>2828</v>
      </c>
      <c r="B1064" s="1" t="s">
        <v>2829</v>
      </c>
      <c r="C1064" s="1" t="s">
        <v>13707</v>
      </c>
    </row>
    <row r="1065" spans="1:3" x14ac:dyDescent="0.3">
      <c r="A1065" s="1" t="s">
        <v>2831</v>
      </c>
      <c r="B1065" s="1" t="s">
        <v>2832</v>
      </c>
      <c r="C1065" s="1" t="s">
        <v>13707</v>
      </c>
    </row>
    <row r="1066" spans="1:3" x14ac:dyDescent="0.3">
      <c r="A1066" s="1" t="s">
        <v>2834</v>
      </c>
      <c r="B1066" s="1" t="s">
        <v>2835</v>
      </c>
      <c r="C1066" s="1" t="s">
        <v>13707</v>
      </c>
    </row>
    <row r="1067" spans="1:3" x14ac:dyDescent="0.3">
      <c r="A1067" s="1" t="s">
        <v>2837</v>
      </c>
      <c r="B1067" s="1" t="s">
        <v>2838</v>
      </c>
      <c r="C1067" s="1" t="s">
        <v>13707</v>
      </c>
    </row>
    <row r="1068" spans="1:3" x14ac:dyDescent="0.3">
      <c r="A1068" s="1" t="s">
        <v>2840</v>
      </c>
      <c r="B1068" s="1" t="s">
        <v>2841</v>
      </c>
      <c r="C1068" s="1" t="s">
        <v>13707</v>
      </c>
    </row>
    <row r="1069" spans="1:3" x14ac:dyDescent="0.3">
      <c r="A1069" s="1" t="s">
        <v>2843</v>
      </c>
      <c r="B1069" s="1" t="s">
        <v>2844</v>
      </c>
      <c r="C1069" s="1" t="s">
        <v>13707</v>
      </c>
    </row>
    <row r="1070" spans="1:3" x14ac:dyDescent="0.3">
      <c r="A1070" s="1" t="s">
        <v>2846</v>
      </c>
      <c r="B1070" s="1" t="s">
        <v>2847</v>
      </c>
      <c r="C1070" s="1" t="s">
        <v>13707</v>
      </c>
    </row>
    <row r="1071" spans="1:3" x14ac:dyDescent="0.3">
      <c r="A1071" s="1" t="s">
        <v>2849</v>
      </c>
      <c r="B1071" s="1" t="s">
        <v>2850</v>
      </c>
      <c r="C1071" s="1" t="s">
        <v>13707</v>
      </c>
    </row>
    <row r="1072" spans="1:3" x14ac:dyDescent="0.3">
      <c r="A1072" s="1" t="s">
        <v>2851</v>
      </c>
      <c r="B1072" s="1" t="s">
        <v>2852</v>
      </c>
      <c r="C1072" s="1" t="s">
        <v>13707</v>
      </c>
    </row>
    <row r="1073" spans="1:3" x14ac:dyDescent="0.3">
      <c r="A1073" s="1" t="s">
        <v>2854</v>
      </c>
      <c r="B1073" s="1" t="s">
        <v>2855</v>
      </c>
      <c r="C1073" s="1" t="s">
        <v>13707</v>
      </c>
    </row>
    <row r="1074" spans="1:3" x14ac:dyDescent="0.3">
      <c r="A1074" s="1" t="s">
        <v>2857</v>
      </c>
      <c r="B1074" s="1" t="s">
        <v>2858</v>
      </c>
      <c r="C1074" s="1" t="s">
        <v>13707</v>
      </c>
    </row>
    <row r="1075" spans="1:3" x14ac:dyDescent="0.3">
      <c r="A1075" s="1" t="s">
        <v>2860</v>
      </c>
      <c r="B1075" s="1" t="s">
        <v>2861</v>
      </c>
      <c r="C1075" s="1" t="s">
        <v>13707</v>
      </c>
    </row>
    <row r="1076" spans="1:3" x14ac:dyDescent="0.3">
      <c r="A1076" s="1" t="s">
        <v>2863</v>
      </c>
      <c r="B1076" s="1" t="s">
        <v>2864</v>
      </c>
      <c r="C1076" s="1" t="s">
        <v>13707</v>
      </c>
    </row>
    <row r="1077" spans="1:3" x14ac:dyDescent="0.3">
      <c r="A1077" s="1" t="s">
        <v>2865</v>
      </c>
      <c r="B1077" s="1" t="s">
        <v>2866</v>
      </c>
      <c r="C1077" s="1" t="s">
        <v>13707</v>
      </c>
    </row>
    <row r="1078" spans="1:3" x14ac:dyDescent="0.3">
      <c r="A1078" s="1" t="s">
        <v>2868</v>
      </c>
      <c r="B1078" s="1" t="s">
        <v>2869</v>
      </c>
      <c r="C1078" s="1" t="s">
        <v>13707</v>
      </c>
    </row>
    <row r="1079" spans="1:3" x14ac:dyDescent="0.3">
      <c r="A1079" s="1" t="s">
        <v>2871</v>
      </c>
      <c r="B1079" s="1" t="s">
        <v>2872</v>
      </c>
      <c r="C1079" s="1" t="s">
        <v>13707</v>
      </c>
    </row>
    <row r="1080" spans="1:3" x14ac:dyDescent="0.3">
      <c r="A1080" s="1" t="s">
        <v>2874</v>
      </c>
      <c r="B1080" s="1" t="s">
        <v>2875</v>
      </c>
      <c r="C1080" s="1" t="s">
        <v>13707</v>
      </c>
    </row>
    <row r="1081" spans="1:3" x14ac:dyDescent="0.3">
      <c r="A1081" s="1" t="s">
        <v>2877</v>
      </c>
      <c r="B1081" s="1" t="s">
        <v>2878</v>
      </c>
      <c r="C1081" s="1" t="s">
        <v>13707</v>
      </c>
    </row>
    <row r="1082" spans="1:3" x14ac:dyDescent="0.3">
      <c r="A1082" s="1" t="s">
        <v>2880</v>
      </c>
      <c r="B1082" s="1" t="s">
        <v>2881</v>
      </c>
      <c r="C1082" s="1" t="s">
        <v>13707</v>
      </c>
    </row>
    <row r="1083" spans="1:3" x14ac:dyDescent="0.3">
      <c r="A1083" s="1" t="s">
        <v>2883</v>
      </c>
      <c r="B1083" s="1" t="s">
        <v>2884</v>
      </c>
      <c r="C1083" s="1" t="s">
        <v>13707</v>
      </c>
    </row>
    <row r="1084" spans="1:3" x14ac:dyDescent="0.3">
      <c r="A1084" s="1" t="s">
        <v>2886</v>
      </c>
      <c r="B1084" s="1" t="s">
        <v>2887</v>
      </c>
      <c r="C1084" s="1" t="s">
        <v>13707</v>
      </c>
    </row>
    <row r="1085" spans="1:3" x14ac:dyDescent="0.3">
      <c r="A1085" s="1" t="s">
        <v>2889</v>
      </c>
      <c r="B1085" s="1" t="s">
        <v>2890</v>
      </c>
      <c r="C1085" s="1" t="s">
        <v>13707</v>
      </c>
    </row>
    <row r="1086" spans="1:3" x14ac:dyDescent="0.3">
      <c r="A1086" s="1" t="s">
        <v>2892</v>
      </c>
      <c r="B1086" s="1" t="s">
        <v>2893</v>
      </c>
      <c r="C1086" s="1" t="s">
        <v>13707</v>
      </c>
    </row>
    <row r="1087" spans="1:3" x14ac:dyDescent="0.3">
      <c r="A1087" s="1" t="s">
        <v>2895</v>
      </c>
      <c r="B1087" s="1" t="s">
        <v>2896</v>
      </c>
      <c r="C1087" s="1" t="s">
        <v>13707</v>
      </c>
    </row>
    <row r="1088" spans="1:3" x14ac:dyDescent="0.3">
      <c r="A1088" s="1" t="s">
        <v>2898</v>
      </c>
      <c r="B1088" s="1" t="s">
        <v>2899</v>
      </c>
      <c r="C1088" s="1" t="s">
        <v>13707</v>
      </c>
    </row>
    <row r="1089" spans="1:3" x14ac:dyDescent="0.3">
      <c r="A1089" s="1" t="s">
        <v>2901</v>
      </c>
      <c r="B1089" s="1" t="s">
        <v>2902</v>
      </c>
      <c r="C1089" s="1" t="s">
        <v>13707</v>
      </c>
    </row>
    <row r="1090" spans="1:3" x14ac:dyDescent="0.3">
      <c r="A1090" s="1" t="s">
        <v>2904</v>
      </c>
      <c r="B1090" s="1" t="s">
        <v>2905</v>
      </c>
      <c r="C1090" s="1" t="s">
        <v>13707</v>
      </c>
    </row>
    <row r="1091" spans="1:3" x14ac:dyDescent="0.3">
      <c r="A1091" s="1" t="s">
        <v>2907</v>
      </c>
      <c r="B1091" s="1" t="s">
        <v>2908</v>
      </c>
      <c r="C1091" s="1" t="s">
        <v>13707</v>
      </c>
    </row>
    <row r="1092" spans="1:3" x14ac:dyDescent="0.3">
      <c r="A1092" s="1" t="s">
        <v>2910</v>
      </c>
      <c r="B1092" s="1" t="s">
        <v>2911</v>
      </c>
      <c r="C1092" s="1" t="s">
        <v>13707</v>
      </c>
    </row>
    <row r="1093" spans="1:3" x14ac:dyDescent="0.3">
      <c r="A1093" s="1" t="s">
        <v>2913</v>
      </c>
      <c r="B1093" s="1" t="s">
        <v>2914</v>
      </c>
      <c r="C1093" s="1" t="s">
        <v>13707</v>
      </c>
    </row>
    <row r="1094" spans="1:3" x14ac:dyDescent="0.3">
      <c r="A1094" s="1" t="s">
        <v>2916</v>
      </c>
      <c r="B1094" s="1" t="s">
        <v>2917</v>
      </c>
      <c r="C1094" s="1" t="s">
        <v>13707</v>
      </c>
    </row>
    <row r="1095" spans="1:3" x14ac:dyDescent="0.3">
      <c r="A1095" s="1" t="s">
        <v>2918</v>
      </c>
      <c r="B1095" s="1" t="s">
        <v>2919</v>
      </c>
      <c r="C1095" s="1" t="s">
        <v>13707</v>
      </c>
    </row>
    <row r="1096" spans="1:3" x14ac:dyDescent="0.3">
      <c r="A1096" s="1" t="s">
        <v>2921</v>
      </c>
      <c r="B1096" s="1" t="s">
        <v>2922</v>
      </c>
      <c r="C1096" s="1" t="s">
        <v>13707</v>
      </c>
    </row>
    <row r="1097" spans="1:3" x14ac:dyDescent="0.3">
      <c r="A1097" s="1" t="s">
        <v>2924</v>
      </c>
      <c r="B1097" s="1" t="s">
        <v>2925</v>
      </c>
      <c r="C1097" s="1" t="s">
        <v>13707</v>
      </c>
    </row>
    <row r="1098" spans="1:3" x14ac:dyDescent="0.3">
      <c r="A1098" s="1" t="s">
        <v>2927</v>
      </c>
      <c r="B1098" s="1" t="s">
        <v>2928</v>
      </c>
      <c r="C1098" s="1" t="s">
        <v>13707</v>
      </c>
    </row>
    <row r="1099" spans="1:3" x14ac:dyDescent="0.3">
      <c r="A1099" s="1" t="s">
        <v>2930</v>
      </c>
      <c r="B1099" s="1" t="s">
        <v>2931</v>
      </c>
      <c r="C1099" s="1" t="s">
        <v>13707</v>
      </c>
    </row>
    <row r="1100" spans="1:3" x14ac:dyDescent="0.3">
      <c r="A1100" s="1" t="s">
        <v>2933</v>
      </c>
      <c r="B1100" s="1" t="s">
        <v>2934</v>
      </c>
      <c r="C1100" s="1" t="s">
        <v>13707</v>
      </c>
    </row>
    <row r="1101" spans="1:3" x14ac:dyDescent="0.3">
      <c r="A1101" s="1" t="s">
        <v>2936</v>
      </c>
      <c r="B1101" s="1" t="s">
        <v>2937</v>
      </c>
      <c r="C1101" s="1" t="s">
        <v>13707</v>
      </c>
    </row>
    <row r="1102" spans="1:3" x14ac:dyDescent="0.3">
      <c r="A1102" s="1" t="s">
        <v>2938</v>
      </c>
      <c r="B1102" s="1" t="s">
        <v>2939</v>
      </c>
      <c r="C1102" s="1" t="s">
        <v>13707</v>
      </c>
    </row>
    <row r="1103" spans="1:3" x14ac:dyDescent="0.3">
      <c r="A1103" s="1" t="s">
        <v>2941</v>
      </c>
      <c r="B1103" s="1" t="s">
        <v>2942</v>
      </c>
      <c r="C1103" s="1" t="s">
        <v>13707</v>
      </c>
    </row>
    <row r="1104" spans="1:3" x14ac:dyDescent="0.3">
      <c r="A1104" s="1" t="s">
        <v>2944</v>
      </c>
      <c r="B1104" s="1" t="s">
        <v>2945</v>
      </c>
      <c r="C1104" s="1" t="s">
        <v>13707</v>
      </c>
    </row>
    <row r="1105" spans="1:3" x14ac:dyDescent="0.3">
      <c r="A1105" s="1" t="s">
        <v>2947</v>
      </c>
      <c r="B1105" s="1" t="s">
        <v>2948</v>
      </c>
      <c r="C1105" s="1" t="s">
        <v>13707</v>
      </c>
    </row>
    <row r="1106" spans="1:3" x14ac:dyDescent="0.3">
      <c r="A1106" s="1" t="s">
        <v>2950</v>
      </c>
      <c r="B1106" s="1" t="s">
        <v>2951</v>
      </c>
      <c r="C1106" s="1" t="s">
        <v>13707</v>
      </c>
    </row>
    <row r="1107" spans="1:3" x14ac:dyDescent="0.3">
      <c r="A1107" s="1" t="s">
        <v>2953</v>
      </c>
      <c r="B1107" s="1" t="s">
        <v>2954</v>
      </c>
      <c r="C1107" s="1" t="s">
        <v>13707</v>
      </c>
    </row>
    <row r="1108" spans="1:3" x14ac:dyDescent="0.3">
      <c r="A1108" s="1" t="s">
        <v>2956</v>
      </c>
      <c r="B1108" s="1" t="s">
        <v>2957</v>
      </c>
      <c r="C1108" s="1" t="s">
        <v>13708</v>
      </c>
    </row>
    <row r="1109" spans="1:3" x14ac:dyDescent="0.3">
      <c r="A1109" s="1" t="s">
        <v>2959</v>
      </c>
      <c r="B1109" s="1" t="s">
        <v>2960</v>
      </c>
      <c r="C1109" s="1" t="s">
        <v>13708</v>
      </c>
    </row>
    <row r="1110" spans="1:3" x14ac:dyDescent="0.3">
      <c r="A1110" s="1" t="s">
        <v>2962</v>
      </c>
      <c r="B1110" s="1" t="s">
        <v>2963</v>
      </c>
      <c r="C1110" s="1" t="s">
        <v>13708</v>
      </c>
    </row>
    <row r="1111" spans="1:3" x14ac:dyDescent="0.3">
      <c r="A1111" s="1" t="s">
        <v>2965</v>
      </c>
      <c r="B1111" s="1" t="s">
        <v>2966</v>
      </c>
      <c r="C1111" s="1" t="s">
        <v>13708</v>
      </c>
    </row>
    <row r="1112" spans="1:3" x14ac:dyDescent="0.3">
      <c r="A1112" s="1" t="s">
        <v>2968</v>
      </c>
      <c r="B1112" s="1" t="s">
        <v>2969</v>
      </c>
      <c r="C1112" s="1" t="s">
        <v>13708</v>
      </c>
    </row>
    <row r="1113" spans="1:3" x14ac:dyDescent="0.3">
      <c r="A1113" s="1" t="s">
        <v>2971</v>
      </c>
      <c r="B1113" s="1" t="s">
        <v>2972</v>
      </c>
      <c r="C1113" s="1" t="s">
        <v>13708</v>
      </c>
    </row>
    <row r="1114" spans="1:3" x14ac:dyDescent="0.3">
      <c r="A1114" s="1" t="s">
        <v>2974</v>
      </c>
      <c r="B1114" s="1" t="s">
        <v>2975</v>
      </c>
      <c r="C1114" s="1" t="s">
        <v>13708</v>
      </c>
    </row>
    <row r="1115" spans="1:3" x14ac:dyDescent="0.3">
      <c r="A1115" s="1" t="s">
        <v>2977</v>
      </c>
      <c r="B1115" s="1" t="s">
        <v>2978</v>
      </c>
      <c r="C1115" s="1" t="s">
        <v>13708</v>
      </c>
    </row>
    <row r="1116" spans="1:3" x14ac:dyDescent="0.3">
      <c r="A1116" s="1" t="s">
        <v>2980</v>
      </c>
      <c r="B1116" s="1" t="s">
        <v>2981</v>
      </c>
      <c r="C1116" s="1" t="s">
        <v>13708</v>
      </c>
    </row>
    <row r="1117" spans="1:3" x14ac:dyDescent="0.3">
      <c r="A1117" s="1" t="s">
        <v>2983</v>
      </c>
      <c r="B1117" s="1" t="s">
        <v>2984</v>
      </c>
      <c r="C1117" s="1" t="s">
        <v>13708</v>
      </c>
    </row>
    <row r="1118" spans="1:3" x14ac:dyDescent="0.3">
      <c r="A1118" s="1" t="s">
        <v>2986</v>
      </c>
      <c r="B1118" s="1" t="s">
        <v>2987</v>
      </c>
      <c r="C1118" s="1" t="s">
        <v>13708</v>
      </c>
    </row>
    <row r="1119" spans="1:3" x14ac:dyDescent="0.3">
      <c r="A1119" s="1" t="s">
        <v>2989</v>
      </c>
      <c r="B1119" s="1" t="s">
        <v>2990</v>
      </c>
      <c r="C1119" s="1" t="s">
        <v>13710</v>
      </c>
    </row>
    <row r="1120" spans="1:3" x14ac:dyDescent="0.3">
      <c r="A1120" s="1" t="s">
        <v>2992</v>
      </c>
      <c r="B1120" s="1" t="s">
        <v>2993</v>
      </c>
      <c r="C1120" s="1" t="s">
        <v>13710</v>
      </c>
    </row>
    <row r="1121" spans="1:3" x14ac:dyDescent="0.3">
      <c r="A1121" s="1" t="s">
        <v>2994</v>
      </c>
      <c r="B1121" s="1" t="s">
        <v>2995</v>
      </c>
      <c r="C1121" s="1" t="s">
        <v>13710</v>
      </c>
    </row>
    <row r="1122" spans="1:3" x14ac:dyDescent="0.3">
      <c r="A1122" s="1" t="s">
        <v>2997</v>
      </c>
      <c r="B1122" s="1" t="s">
        <v>2998</v>
      </c>
      <c r="C1122" s="1" t="s">
        <v>13710</v>
      </c>
    </row>
    <row r="1123" spans="1:3" x14ac:dyDescent="0.3">
      <c r="A1123" s="1" t="s">
        <v>3000</v>
      </c>
      <c r="B1123" s="1" t="s">
        <v>3001</v>
      </c>
      <c r="C1123" s="1" t="s">
        <v>13710</v>
      </c>
    </row>
    <row r="1124" spans="1:3" x14ac:dyDescent="0.3">
      <c r="A1124" s="1" t="s">
        <v>3003</v>
      </c>
      <c r="B1124" s="1" t="s">
        <v>3004</v>
      </c>
      <c r="C1124" s="1" t="s">
        <v>13710</v>
      </c>
    </row>
    <row r="1125" spans="1:3" x14ac:dyDescent="0.3">
      <c r="A1125" s="1" t="s">
        <v>3006</v>
      </c>
      <c r="B1125" s="1" t="s">
        <v>3007</v>
      </c>
      <c r="C1125" s="1" t="s">
        <v>13709</v>
      </c>
    </row>
    <row r="1126" spans="1:3" x14ac:dyDescent="0.3">
      <c r="A1126" s="1" t="s">
        <v>3009</v>
      </c>
      <c r="B1126" s="1" t="s">
        <v>3010</v>
      </c>
      <c r="C1126" s="1" t="s">
        <v>13709</v>
      </c>
    </row>
    <row r="1127" spans="1:3" x14ac:dyDescent="0.3">
      <c r="A1127" s="1" t="s">
        <v>3012</v>
      </c>
      <c r="B1127" s="1" t="s">
        <v>3013</v>
      </c>
      <c r="C1127" s="1" t="s">
        <v>13709</v>
      </c>
    </row>
    <row r="1128" spans="1:3" x14ac:dyDescent="0.3">
      <c r="A1128" s="1" t="s">
        <v>3015</v>
      </c>
      <c r="B1128" s="1" t="s">
        <v>3016</v>
      </c>
      <c r="C1128" s="1" t="s">
        <v>13753</v>
      </c>
    </row>
    <row r="1129" spans="1:3" x14ac:dyDescent="0.3">
      <c r="A1129" s="1" t="s">
        <v>3018</v>
      </c>
      <c r="B1129" s="1" t="s">
        <v>3019</v>
      </c>
      <c r="C1129" s="1" t="s">
        <v>13753</v>
      </c>
    </row>
    <row r="1130" spans="1:3" x14ac:dyDescent="0.3">
      <c r="A1130" s="1" t="s">
        <v>3021</v>
      </c>
      <c r="B1130" s="1" t="s">
        <v>3022</v>
      </c>
      <c r="C1130" s="1" t="s">
        <v>13753</v>
      </c>
    </row>
    <row r="1131" spans="1:3" x14ac:dyDescent="0.3">
      <c r="A1131" s="1" t="s">
        <v>3024</v>
      </c>
      <c r="B1131" s="1" t="s">
        <v>3025</v>
      </c>
      <c r="C1131" s="1" t="s">
        <v>13753</v>
      </c>
    </row>
    <row r="1132" spans="1:3" x14ac:dyDescent="0.3">
      <c r="A1132" s="1" t="s">
        <v>3027</v>
      </c>
      <c r="B1132" s="1" t="s">
        <v>3028</v>
      </c>
      <c r="C1132" s="1" t="s">
        <v>13753</v>
      </c>
    </row>
    <row r="1133" spans="1:3" x14ac:dyDescent="0.3">
      <c r="A1133" s="1" t="s">
        <v>3030</v>
      </c>
      <c r="B1133" s="1" t="s">
        <v>3031</v>
      </c>
      <c r="C1133" s="1" t="s">
        <v>13753</v>
      </c>
    </row>
    <row r="1134" spans="1:3" x14ac:dyDescent="0.3">
      <c r="A1134" s="1" t="s">
        <v>3033</v>
      </c>
      <c r="B1134" s="1" t="s">
        <v>3034</v>
      </c>
      <c r="C1134" s="1" t="s">
        <v>13753</v>
      </c>
    </row>
    <row r="1135" spans="1:3" x14ac:dyDescent="0.3">
      <c r="A1135" s="1" t="s">
        <v>3036</v>
      </c>
      <c r="B1135" s="1" t="s">
        <v>3037</v>
      </c>
      <c r="C1135" s="1" t="s">
        <v>13753</v>
      </c>
    </row>
    <row r="1136" spans="1:3" x14ac:dyDescent="0.3">
      <c r="A1136" s="1" t="s">
        <v>3039</v>
      </c>
      <c r="B1136" s="1" t="s">
        <v>3040</v>
      </c>
      <c r="C1136" s="1" t="s">
        <v>13753</v>
      </c>
    </row>
    <row r="1137" spans="1:3" x14ac:dyDescent="0.3">
      <c r="A1137" s="1" t="s">
        <v>3042</v>
      </c>
      <c r="B1137" s="1" t="s">
        <v>3043</v>
      </c>
      <c r="C1137" s="1" t="s">
        <v>13754</v>
      </c>
    </row>
    <row r="1138" spans="1:3" x14ac:dyDescent="0.3">
      <c r="A1138" s="1" t="s">
        <v>3045</v>
      </c>
      <c r="B1138" s="1" t="s">
        <v>3046</v>
      </c>
      <c r="C1138" s="1" t="s">
        <v>13754</v>
      </c>
    </row>
    <row r="1139" spans="1:3" x14ac:dyDescent="0.3">
      <c r="A1139" s="1" t="s">
        <v>3048</v>
      </c>
      <c r="B1139" s="1" t="s">
        <v>3049</v>
      </c>
      <c r="C1139" s="1" t="s">
        <v>13754</v>
      </c>
    </row>
    <row r="1140" spans="1:3" x14ac:dyDescent="0.3">
      <c r="A1140" s="1" t="s">
        <v>3051</v>
      </c>
      <c r="B1140" s="1" t="s">
        <v>3052</v>
      </c>
      <c r="C1140" s="1" t="s">
        <v>13754</v>
      </c>
    </row>
    <row r="1141" spans="1:3" x14ac:dyDescent="0.3">
      <c r="A1141" s="1" t="s">
        <v>3054</v>
      </c>
      <c r="B1141" s="1" t="s">
        <v>3055</v>
      </c>
      <c r="C1141" s="1" t="s">
        <v>13754</v>
      </c>
    </row>
    <row r="1142" spans="1:3" x14ac:dyDescent="0.3">
      <c r="A1142" s="1" t="s">
        <v>3057</v>
      </c>
      <c r="B1142" s="1" t="s">
        <v>3058</v>
      </c>
      <c r="C1142" s="1" t="s">
        <v>13754</v>
      </c>
    </row>
    <row r="1143" spans="1:3" x14ac:dyDescent="0.3">
      <c r="A1143" s="1" t="s">
        <v>3060</v>
      </c>
      <c r="B1143" s="1" t="s">
        <v>3061</v>
      </c>
      <c r="C1143" s="1" t="s">
        <v>13754</v>
      </c>
    </row>
    <row r="1144" spans="1:3" x14ac:dyDescent="0.3">
      <c r="A1144" s="1" t="s">
        <v>3063</v>
      </c>
      <c r="B1144" s="1" t="s">
        <v>3064</v>
      </c>
      <c r="C1144" s="1" t="s">
        <v>13754</v>
      </c>
    </row>
    <row r="1145" spans="1:3" x14ac:dyDescent="0.3">
      <c r="A1145" s="1" t="s">
        <v>3066</v>
      </c>
      <c r="B1145" s="1" t="s">
        <v>3067</v>
      </c>
      <c r="C1145" s="1" t="s">
        <v>13754</v>
      </c>
    </row>
    <row r="1146" spans="1:3" x14ac:dyDescent="0.3">
      <c r="A1146" s="1" t="s">
        <v>3069</v>
      </c>
      <c r="B1146" s="1" t="s">
        <v>3070</v>
      </c>
      <c r="C1146" s="1" t="s">
        <v>13754</v>
      </c>
    </row>
    <row r="1147" spans="1:3" x14ac:dyDescent="0.3">
      <c r="A1147" s="1" t="s">
        <v>3072</v>
      </c>
      <c r="B1147" s="1" t="s">
        <v>3073</v>
      </c>
      <c r="C1147" s="1" t="s">
        <v>13754</v>
      </c>
    </row>
    <row r="1148" spans="1:3" x14ac:dyDescent="0.3">
      <c r="A1148" s="1" t="s">
        <v>3075</v>
      </c>
      <c r="B1148" s="1" t="s">
        <v>3076</v>
      </c>
      <c r="C1148" s="1" t="s">
        <v>13707</v>
      </c>
    </row>
    <row r="1149" spans="1:3" x14ac:dyDescent="0.3">
      <c r="A1149" s="1" t="s">
        <v>3078</v>
      </c>
      <c r="B1149" s="1" t="s">
        <v>3079</v>
      </c>
      <c r="C1149" s="1" t="s">
        <v>13707</v>
      </c>
    </row>
    <row r="1150" spans="1:3" x14ac:dyDescent="0.3">
      <c r="A1150" s="1" t="s">
        <v>3081</v>
      </c>
      <c r="B1150" s="1" t="s">
        <v>3082</v>
      </c>
      <c r="C1150" s="1" t="s">
        <v>13707</v>
      </c>
    </row>
    <row r="1151" spans="1:3" x14ac:dyDescent="0.3">
      <c r="A1151" s="1" t="s">
        <v>3084</v>
      </c>
      <c r="B1151" s="1" t="s">
        <v>3085</v>
      </c>
      <c r="C1151" s="1" t="s">
        <v>13708</v>
      </c>
    </row>
    <row r="1152" spans="1:3" x14ac:dyDescent="0.3">
      <c r="A1152" s="1" t="s">
        <v>3087</v>
      </c>
      <c r="B1152" s="1" t="s">
        <v>3088</v>
      </c>
      <c r="C1152" s="1" t="s">
        <v>13708</v>
      </c>
    </row>
    <row r="1153" spans="1:3" x14ac:dyDescent="0.3">
      <c r="A1153" s="1" t="s">
        <v>3090</v>
      </c>
      <c r="B1153" s="1" t="s">
        <v>3091</v>
      </c>
      <c r="C1153" s="1" t="s">
        <v>13708</v>
      </c>
    </row>
    <row r="1154" spans="1:3" x14ac:dyDescent="0.3">
      <c r="A1154" s="1" t="s">
        <v>3093</v>
      </c>
      <c r="B1154" s="1" t="s">
        <v>3094</v>
      </c>
      <c r="C1154" s="1" t="s">
        <v>13708</v>
      </c>
    </row>
    <row r="1155" spans="1:3" x14ac:dyDescent="0.3">
      <c r="A1155" s="1" t="s">
        <v>3096</v>
      </c>
      <c r="B1155" s="1" t="s">
        <v>3097</v>
      </c>
      <c r="C1155" s="1" t="s">
        <v>13708</v>
      </c>
    </row>
    <row r="1156" spans="1:3" x14ac:dyDescent="0.3">
      <c r="A1156" s="1" t="s">
        <v>3099</v>
      </c>
      <c r="B1156" s="1" t="s">
        <v>3100</v>
      </c>
      <c r="C1156" s="1" t="s">
        <v>13708</v>
      </c>
    </row>
    <row r="1157" spans="1:3" x14ac:dyDescent="0.3">
      <c r="A1157" s="1" t="s">
        <v>3102</v>
      </c>
      <c r="B1157" s="1" t="s">
        <v>3103</v>
      </c>
      <c r="C1157" s="1" t="s">
        <v>13708</v>
      </c>
    </row>
    <row r="1158" spans="1:3" x14ac:dyDescent="0.3">
      <c r="A1158" s="1" t="s">
        <v>3105</v>
      </c>
      <c r="B1158" s="1" t="s">
        <v>3106</v>
      </c>
      <c r="C1158" s="1" t="s">
        <v>13708</v>
      </c>
    </row>
    <row r="1159" spans="1:3" x14ac:dyDescent="0.3">
      <c r="A1159" s="1" t="s">
        <v>3108</v>
      </c>
      <c r="B1159" s="1" t="s">
        <v>3109</v>
      </c>
      <c r="C1159" s="1" t="s">
        <v>13708</v>
      </c>
    </row>
    <row r="1160" spans="1:3" x14ac:dyDescent="0.3">
      <c r="A1160" s="1" t="s">
        <v>3111</v>
      </c>
      <c r="B1160" s="1" t="s">
        <v>3112</v>
      </c>
      <c r="C1160" s="1" t="s">
        <v>13708</v>
      </c>
    </row>
    <row r="1161" spans="1:3" x14ac:dyDescent="0.3">
      <c r="A1161" s="1" t="s">
        <v>3113</v>
      </c>
      <c r="B1161" s="1" t="s">
        <v>3114</v>
      </c>
      <c r="C1161" s="1" t="s">
        <v>13708</v>
      </c>
    </row>
    <row r="1162" spans="1:3" x14ac:dyDescent="0.3">
      <c r="A1162" s="1" t="s">
        <v>3116</v>
      </c>
      <c r="B1162" s="1" t="s">
        <v>3117</v>
      </c>
      <c r="C1162" s="1" t="s">
        <v>13708</v>
      </c>
    </row>
    <row r="1163" spans="1:3" x14ac:dyDescent="0.3">
      <c r="A1163" s="1" t="s">
        <v>3119</v>
      </c>
      <c r="B1163" s="1" t="s">
        <v>3120</v>
      </c>
      <c r="C1163" s="1" t="s">
        <v>13708</v>
      </c>
    </row>
    <row r="1164" spans="1:3" x14ac:dyDescent="0.3">
      <c r="A1164" s="1" t="s">
        <v>3122</v>
      </c>
      <c r="B1164" s="1" t="s">
        <v>3123</v>
      </c>
      <c r="C1164" s="1" t="s">
        <v>13707</v>
      </c>
    </row>
    <row r="1165" spans="1:3" x14ac:dyDescent="0.3">
      <c r="A1165" s="1" t="s">
        <v>3125</v>
      </c>
      <c r="B1165" s="1" t="s">
        <v>3126</v>
      </c>
      <c r="C1165" s="1" t="s">
        <v>13707</v>
      </c>
    </row>
    <row r="1166" spans="1:3" x14ac:dyDescent="0.3">
      <c r="A1166" s="1" t="s">
        <v>3128</v>
      </c>
      <c r="B1166" s="1" t="s">
        <v>3129</v>
      </c>
      <c r="C1166" s="1" t="s">
        <v>13707</v>
      </c>
    </row>
    <row r="1167" spans="1:3" x14ac:dyDescent="0.3">
      <c r="A1167" s="1" t="s">
        <v>3131</v>
      </c>
      <c r="B1167" s="1" t="s">
        <v>3132</v>
      </c>
      <c r="C1167" s="1" t="s">
        <v>13707</v>
      </c>
    </row>
    <row r="1168" spans="1:3" x14ac:dyDescent="0.3">
      <c r="A1168" s="1" t="s">
        <v>3134</v>
      </c>
      <c r="B1168" s="1" t="s">
        <v>3135</v>
      </c>
      <c r="C1168" s="1" t="s">
        <v>13707</v>
      </c>
    </row>
    <row r="1169" spans="1:3" x14ac:dyDescent="0.3">
      <c r="A1169" s="1" t="s">
        <v>3137</v>
      </c>
      <c r="B1169" s="1" t="s">
        <v>3138</v>
      </c>
      <c r="C1169" s="1" t="s">
        <v>13707</v>
      </c>
    </row>
    <row r="1170" spans="1:3" x14ac:dyDescent="0.3">
      <c r="A1170" s="1" t="s">
        <v>3140</v>
      </c>
      <c r="B1170" s="1" t="s">
        <v>3141</v>
      </c>
      <c r="C1170" s="1" t="s">
        <v>13707</v>
      </c>
    </row>
    <row r="1171" spans="1:3" x14ac:dyDescent="0.3">
      <c r="A1171" s="1" t="s">
        <v>3143</v>
      </c>
      <c r="B1171" s="1" t="s">
        <v>3144</v>
      </c>
      <c r="C1171" s="1" t="s">
        <v>13707</v>
      </c>
    </row>
    <row r="1172" spans="1:3" x14ac:dyDescent="0.3">
      <c r="A1172" s="1" t="s">
        <v>3146</v>
      </c>
      <c r="B1172" s="1" t="s">
        <v>3147</v>
      </c>
      <c r="C1172" s="1" t="s">
        <v>13707</v>
      </c>
    </row>
    <row r="1173" spans="1:3" x14ac:dyDescent="0.3">
      <c r="A1173" s="1" t="s">
        <v>3149</v>
      </c>
      <c r="B1173" s="1" t="s">
        <v>3150</v>
      </c>
      <c r="C1173" s="1" t="s">
        <v>13707</v>
      </c>
    </row>
    <row r="1174" spans="1:3" x14ac:dyDescent="0.3">
      <c r="A1174" s="1" t="s">
        <v>3152</v>
      </c>
      <c r="B1174" s="1" t="s">
        <v>3153</v>
      </c>
      <c r="C1174" s="1" t="s">
        <v>13707</v>
      </c>
    </row>
    <row r="1175" spans="1:3" x14ac:dyDescent="0.3">
      <c r="A1175" s="1" t="s">
        <v>3155</v>
      </c>
      <c r="B1175" s="1" t="s">
        <v>3156</v>
      </c>
      <c r="C1175" s="1" t="s">
        <v>13707</v>
      </c>
    </row>
    <row r="1176" spans="1:3" x14ac:dyDescent="0.3">
      <c r="A1176" s="1" t="s">
        <v>3158</v>
      </c>
      <c r="B1176" s="1" t="s">
        <v>3159</v>
      </c>
      <c r="C1176" s="1" t="s">
        <v>13707</v>
      </c>
    </row>
    <row r="1177" spans="1:3" x14ac:dyDescent="0.3">
      <c r="A1177" s="1" t="s">
        <v>3161</v>
      </c>
      <c r="B1177" s="1" t="s">
        <v>3162</v>
      </c>
      <c r="C1177" s="1" t="s">
        <v>13707</v>
      </c>
    </row>
    <row r="1178" spans="1:3" x14ac:dyDescent="0.3">
      <c r="A1178" s="1" t="s">
        <v>3164</v>
      </c>
      <c r="B1178" s="1" t="s">
        <v>3165</v>
      </c>
      <c r="C1178" s="1" t="s">
        <v>13707</v>
      </c>
    </row>
    <row r="1179" spans="1:3" x14ac:dyDescent="0.3">
      <c r="A1179" s="1" t="s">
        <v>3167</v>
      </c>
      <c r="B1179" s="1" t="s">
        <v>3168</v>
      </c>
      <c r="C1179" s="1" t="s">
        <v>13707</v>
      </c>
    </row>
    <row r="1180" spans="1:3" x14ac:dyDescent="0.3">
      <c r="A1180" s="1" t="s">
        <v>3169</v>
      </c>
      <c r="B1180" s="1" t="s">
        <v>3170</v>
      </c>
      <c r="C1180" s="1" t="s">
        <v>13707</v>
      </c>
    </row>
    <row r="1181" spans="1:3" x14ac:dyDescent="0.3">
      <c r="A1181" s="1" t="s">
        <v>3172</v>
      </c>
      <c r="B1181" s="1" t="s">
        <v>3173</v>
      </c>
      <c r="C1181" s="1" t="s">
        <v>13707</v>
      </c>
    </row>
    <row r="1182" spans="1:3" x14ac:dyDescent="0.3">
      <c r="A1182" s="1" t="s">
        <v>3175</v>
      </c>
      <c r="B1182" s="1" t="s">
        <v>3176</v>
      </c>
      <c r="C1182" s="1" t="s">
        <v>13707</v>
      </c>
    </row>
    <row r="1183" spans="1:3" x14ac:dyDescent="0.3">
      <c r="A1183" s="1" t="s">
        <v>3177</v>
      </c>
      <c r="B1183" s="1" t="s">
        <v>3178</v>
      </c>
      <c r="C1183" s="1" t="s">
        <v>13707</v>
      </c>
    </row>
    <row r="1184" spans="1:3" x14ac:dyDescent="0.3">
      <c r="A1184" s="1" t="s">
        <v>3180</v>
      </c>
      <c r="B1184" s="1" t="s">
        <v>3181</v>
      </c>
      <c r="C1184" s="1" t="s">
        <v>13707</v>
      </c>
    </row>
    <row r="1185" spans="1:3" x14ac:dyDescent="0.3">
      <c r="A1185" s="1" t="s">
        <v>3183</v>
      </c>
      <c r="B1185" s="1" t="s">
        <v>3184</v>
      </c>
      <c r="C1185" s="1" t="s">
        <v>13707</v>
      </c>
    </row>
    <row r="1186" spans="1:3" x14ac:dyDescent="0.3">
      <c r="A1186" s="1" t="s">
        <v>3186</v>
      </c>
      <c r="B1186" s="1" t="s">
        <v>3187</v>
      </c>
      <c r="C1186" s="1" t="s">
        <v>13707</v>
      </c>
    </row>
    <row r="1187" spans="1:3" x14ac:dyDescent="0.3">
      <c r="A1187" s="1" t="s">
        <v>3189</v>
      </c>
      <c r="B1187" s="1" t="s">
        <v>3190</v>
      </c>
      <c r="C1187" s="1" t="s">
        <v>13707</v>
      </c>
    </row>
    <row r="1188" spans="1:3" x14ac:dyDescent="0.3">
      <c r="A1188" s="1" t="s">
        <v>3192</v>
      </c>
      <c r="B1188" s="1" t="s">
        <v>3193</v>
      </c>
      <c r="C1188" s="1" t="s">
        <v>13707</v>
      </c>
    </row>
    <row r="1189" spans="1:3" x14ac:dyDescent="0.3">
      <c r="A1189" s="1" t="s">
        <v>3195</v>
      </c>
      <c r="B1189" s="1" t="s">
        <v>3196</v>
      </c>
      <c r="C1189" s="1" t="s">
        <v>13707</v>
      </c>
    </row>
    <row r="1190" spans="1:3" x14ac:dyDescent="0.3">
      <c r="A1190" s="1" t="s">
        <v>3198</v>
      </c>
      <c r="B1190" s="1" t="s">
        <v>3199</v>
      </c>
      <c r="C1190" s="1" t="s">
        <v>13707</v>
      </c>
    </row>
    <row r="1191" spans="1:3" x14ac:dyDescent="0.3">
      <c r="A1191" s="1" t="s">
        <v>3201</v>
      </c>
      <c r="B1191" s="1" t="s">
        <v>3202</v>
      </c>
      <c r="C1191" s="1" t="s">
        <v>13707</v>
      </c>
    </row>
    <row r="1192" spans="1:3" x14ac:dyDescent="0.3">
      <c r="A1192" s="1" t="s">
        <v>3204</v>
      </c>
      <c r="B1192" s="1" t="s">
        <v>3205</v>
      </c>
      <c r="C1192" s="1" t="s">
        <v>13707</v>
      </c>
    </row>
    <row r="1193" spans="1:3" x14ac:dyDescent="0.3">
      <c r="A1193" s="1" t="s">
        <v>3207</v>
      </c>
      <c r="B1193" s="1" t="s">
        <v>3208</v>
      </c>
      <c r="C1193" s="1" t="s">
        <v>13707</v>
      </c>
    </row>
    <row r="1194" spans="1:3" x14ac:dyDescent="0.3">
      <c r="A1194" s="1" t="s">
        <v>3210</v>
      </c>
      <c r="B1194" s="1" t="s">
        <v>3211</v>
      </c>
      <c r="C1194" s="1" t="s">
        <v>13707</v>
      </c>
    </row>
    <row r="1195" spans="1:3" x14ac:dyDescent="0.3">
      <c r="A1195" s="1" t="s">
        <v>3213</v>
      </c>
      <c r="B1195" s="1" t="s">
        <v>3214</v>
      </c>
      <c r="C1195" s="1" t="s">
        <v>13707</v>
      </c>
    </row>
    <row r="1196" spans="1:3" x14ac:dyDescent="0.3">
      <c r="A1196" s="1" t="s">
        <v>3216</v>
      </c>
      <c r="B1196" s="1" t="s">
        <v>3217</v>
      </c>
      <c r="C1196" s="1" t="s">
        <v>13706</v>
      </c>
    </row>
    <row r="1197" spans="1:3" x14ac:dyDescent="0.3">
      <c r="A1197" s="1" t="s">
        <v>3219</v>
      </c>
      <c r="B1197" s="1" t="s">
        <v>3220</v>
      </c>
      <c r="C1197" s="1" t="s">
        <v>13706</v>
      </c>
    </row>
    <row r="1198" spans="1:3" x14ac:dyDescent="0.3">
      <c r="A1198" s="1" t="s">
        <v>3222</v>
      </c>
      <c r="B1198" s="1" t="s">
        <v>3223</v>
      </c>
      <c r="C1198" s="1" t="s">
        <v>13706</v>
      </c>
    </row>
    <row r="1199" spans="1:3" x14ac:dyDescent="0.3">
      <c r="A1199" s="1" t="s">
        <v>3225</v>
      </c>
      <c r="B1199" s="1" t="s">
        <v>3226</v>
      </c>
      <c r="C1199" s="1" t="s">
        <v>13706</v>
      </c>
    </row>
    <row r="1200" spans="1:3" x14ac:dyDescent="0.3">
      <c r="A1200" s="1" t="s">
        <v>3228</v>
      </c>
      <c r="B1200" s="1" t="s">
        <v>3229</v>
      </c>
      <c r="C1200" s="1" t="s">
        <v>13706</v>
      </c>
    </row>
    <row r="1201" spans="1:3" x14ac:dyDescent="0.3">
      <c r="A1201" s="1" t="s">
        <v>3231</v>
      </c>
      <c r="B1201" s="1" t="s">
        <v>3232</v>
      </c>
      <c r="C1201" s="1" t="s">
        <v>13706</v>
      </c>
    </row>
    <row r="1202" spans="1:3" x14ac:dyDescent="0.3">
      <c r="A1202" s="1" t="s">
        <v>3234</v>
      </c>
      <c r="B1202" s="1" t="s">
        <v>3235</v>
      </c>
      <c r="C1202" s="1" t="s">
        <v>13706</v>
      </c>
    </row>
    <row r="1203" spans="1:3" x14ac:dyDescent="0.3">
      <c r="A1203" s="1" t="s">
        <v>3237</v>
      </c>
      <c r="B1203" s="1" t="s">
        <v>3238</v>
      </c>
      <c r="C1203" s="1" t="s">
        <v>13706</v>
      </c>
    </row>
    <row r="1204" spans="1:3" x14ac:dyDescent="0.3">
      <c r="A1204" s="1" t="s">
        <v>3240</v>
      </c>
      <c r="B1204" s="1" t="s">
        <v>3241</v>
      </c>
      <c r="C1204" s="1" t="s">
        <v>13706</v>
      </c>
    </row>
    <row r="1205" spans="1:3" x14ac:dyDescent="0.3">
      <c r="A1205" s="1" t="s">
        <v>3243</v>
      </c>
      <c r="B1205" s="1" t="s">
        <v>3244</v>
      </c>
      <c r="C1205" s="1" t="s">
        <v>13706</v>
      </c>
    </row>
    <row r="1206" spans="1:3" x14ac:dyDescent="0.3">
      <c r="A1206" s="1" t="s">
        <v>3246</v>
      </c>
      <c r="B1206" s="1" t="s">
        <v>3247</v>
      </c>
      <c r="C1206" s="1" t="s">
        <v>13706</v>
      </c>
    </row>
    <row r="1207" spans="1:3" x14ac:dyDescent="0.3">
      <c r="A1207" s="1" t="s">
        <v>3249</v>
      </c>
      <c r="B1207" s="1" t="s">
        <v>3250</v>
      </c>
      <c r="C1207" s="1" t="s">
        <v>13706</v>
      </c>
    </row>
    <row r="1208" spans="1:3" x14ac:dyDescent="0.3">
      <c r="A1208" s="1" t="s">
        <v>3252</v>
      </c>
      <c r="B1208" s="1" t="s">
        <v>3253</v>
      </c>
      <c r="C1208" s="1" t="s">
        <v>13706</v>
      </c>
    </row>
    <row r="1209" spans="1:3" x14ac:dyDescent="0.3">
      <c r="A1209" s="1" t="s">
        <v>3255</v>
      </c>
      <c r="B1209" s="1" t="s">
        <v>3256</v>
      </c>
      <c r="C1209" s="1" t="s">
        <v>13706</v>
      </c>
    </row>
    <row r="1210" spans="1:3" x14ac:dyDescent="0.3">
      <c r="A1210" s="1" t="s">
        <v>3258</v>
      </c>
      <c r="B1210" s="1" t="s">
        <v>3259</v>
      </c>
      <c r="C1210" s="1" t="s">
        <v>13706</v>
      </c>
    </row>
    <row r="1211" spans="1:3" x14ac:dyDescent="0.3">
      <c r="A1211" s="1" t="s">
        <v>3261</v>
      </c>
      <c r="B1211" s="1" t="s">
        <v>3262</v>
      </c>
      <c r="C1211" s="1" t="s">
        <v>13706</v>
      </c>
    </row>
    <row r="1212" spans="1:3" x14ac:dyDescent="0.3">
      <c r="A1212" s="1" t="s">
        <v>3264</v>
      </c>
      <c r="B1212" s="1" t="s">
        <v>3265</v>
      </c>
      <c r="C1212" s="1" t="s">
        <v>13706</v>
      </c>
    </row>
    <row r="1213" spans="1:3" x14ac:dyDescent="0.3">
      <c r="A1213" s="1" t="s">
        <v>3267</v>
      </c>
      <c r="B1213" s="1" t="s">
        <v>3268</v>
      </c>
      <c r="C1213" s="1" t="s">
        <v>13706</v>
      </c>
    </row>
    <row r="1214" spans="1:3" x14ac:dyDescent="0.3">
      <c r="A1214" s="1" t="s">
        <v>3270</v>
      </c>
      <c r="B1214" s="1" t="s">
        <v>3271</v>
      </c>
      <c r="C1214" s="1" t="s">
        <v>13706</v>
      </c>
    </row>
    <row r="1215" spans="1:3" x14ac:dyDescent="0.3">
      <c r="A1215" s="1" t="s">
        <v>3273</v>
      </c>
      <c r="B1215" s="1" t="s">
        <v>3274</v>
      </c>
      <c r="C1215" s="1" t="s">
        <v>13706</v>
      </c>
    </row>
    <row r="1216" spans="1:3" x14ac:dyDescent="0.3">
      <c r="A1216" s="1" t="s">
        <v>3275</v>
      </c>
      <c r="B1216" s="1" t="s">
        <v>3276</v>
      </c>
      <c r="C1216" s="1" t="s">
        <v>13706</v>
      </c>
    </row>
    <row r="1217" spans="1:3" x14ac:dyDescent="0.3">
      <c r="A1217" s="1" t="s">
        <v>3278</v>
      </c>
      <c r="B1217" s="1" t="s">
        <v>3279</v>
      </c>
      <c r="C1217" s="1" t="s">
        <v>13706</v>
      </c>
    </row>
    <row r="1218" spans="1:3" x14ac:dyDescent="0.3">
      <c r="A1218" s="1" t="s">
        <v>3281</v>
      </c>
      <c r="B1218" s="1" t="s">
        <v>3282</v>
      </c>
      <c r="C1218" s="1" t="s">
        <v>13706</v>
      </c>
    </row>
    <row r="1219" spans="1:3" x14ac:dyDescent="0.3">
      <c r="A1219" s="1" t="s">
        <v>3284</v>
      </c>
      <c r="B1219" s="1" t="s">
        <v>3285</v>
      </c>
      <c r="C1219" s="1" t="s">
        <v>13706</v>
      </c>
    </row>
    <row r="1220" spans="1:3" x14ac:dyDescent="0.3">
      <c r="A1220" s="1" t="s">
        <v>3287</v>
      </c>
      <c r="B1220" s="1" t="s">
        <v>3288</v>
      </c>
      <c r="C1220" s="1" t="s">
        <v>13706</v>
      </c>
    </row>
    <row r="1221" spans="1:3" x14ac:dyDescent="0.3">
      <c r="A1221" s="1" t="s">
        <v>3290</v>
      </c>
      <c r="B1221" s="1" t="s">
        <v>3291</v>
      </c>
      <c r="C1221" s="1" t="s">
        <v>13706</v>
      </c>
    </row>
    <row r="1222" spans="1:3" x14ac:dyDescent="0.3">
      <c r="A1222" s="1" t="s">
        <v>3293</v>
      </c>
      <c r="B1222" s="1" t="s">
        <v>3294</v>
      </c>
      <c r="C1222" s="1" t="s">
        <v>13706</v>
      </c>
    </row>
    <row r="1223" spans="1:3" x14ac:dyDescent="0.3">
      <c r="A1223" s="1" t="s">
        <v>3296</v>
      </c>
      <c r="B1223" s="1" t="s">
        <v>3297</v>
      </c>
      <c r="C1223" s="1" t="s">
        <v>13704</v>
      </c>
    </row>
    <row r="1224" spans="1:3" x14ac:dyDescent="0.3">
      <c r="A1224" s="1" t="s">
        <v>3299</v>
      </c>
      <c r="B1224" s="1" t="s">
        <v>3300</v>
      </c>
      <c r="C1224" s="1" t="s">
        <v>13704</v>
      </c>
    </row>
    <row r="1225" spans="1:3" x14ac:dyDescent="0.3">
      <c r="A1225" s="1" t="s">
        <v>3302</v>
      </c>
      <c r="B1225" s="1" t="s">
        <v>3303</v>
      </c>
      <c r="C1225" s="1" t="s">
        <v>13704</v>
      </c>
    </row>
    <row r="1226" spans="1:3" x14ac:dyDescent="0.3">
      <c r="A1226" s="1" t="s">
        <v>3305</v>
      </c>
      <c r="B1226" s="1" t="s">
        <v>3306</v>
      </c>
      <c r="C1226" s="1" t="s">
        <v>13704</v>
      </c>
    </row>
    <row r="1227" spans="1:3" x14ac:dyDescent="0.3">
      <c r="A1227" s="1" t="s">
        <v>3308</v>
      </c>
      <c r="B1227" s="1" t="s">
        <v>3309</v>
      </c>
      <c r="C1227" s="1" t="s">
        <v>13704</v>
      </c>
    </row>
    <row r="1228" spans="1:3" x14ac:dyDescent="0.3">
      <c r="A1228" s="1" t="s">
        <v>3311</v>
      </c>
      <c r="B1228" s="1" t="s">
        <v>3312</v>
      </c>
      <c r="C1228" s="1" t="s">
        <v>13704</v>
      </c>
    </row>
    <row r="1229" spans="1:3" x14ac:dyDescent="0.3">
      <c r="A1229" s="1" t="s">
        <v>3314</v>
      </c>
      <c r="B1229" s="1" t="s">
        <v>3315</v>
      </c>
      <c r="C1229" s="1" t="s">
        <v>13704</v>
      </c>
    </row>
    <row r="1230" spans="1:3" x14ac:dyDescent="0.3">
      <c r="A1230" s="1" t="s">
        <v>3317</v>
      </c>
      <c r="B1230" s="1" t="s">
        <v>3318</v>
      </c>
      <c r="C1230" s="1" t="s">
        <v>13704</v>
      </c>
    </row>
    <row r="1231" spans="1:3" x14ac:dyDescent="0.3">
      <c r="A1231" s="1" t="s">
        <v>3320</v>
      </c>
      <c r="B1231" s="1" t="s">
        <v>3321</v>
      </c>
      <c r="C1231" s="1" t="s">
        <v>13704</v>
      </c>
    </row>
    <row r="1232" spans="1:3" x14ac:dyDescent="0.3">
      <c r="A1232" s="1" t="s">
        <v>3323</v>
      </c>
      <c r="B1232" s="1" t="s">
        <v>3324</v>
      </c>
      <c r="C1232" s="1" t="s">
        <v>13704</v>
      </c>
    </row>
    <row r="1233" spans="1:3" x14ac:dyDescent="0.3">
      <c r="A1233" s="1" t="s">
        <v>3326</v>
      </c>
      <c r="B1233" s="1" t="s">
        <v>3327</v>
      </c>
      <c r="C1233" s="1" t="s">
        <v>13704</v>
      </c>
    </row>
    <row r="1234" spans="1:3" x14ac:dyDescent="0.3">
      <c r="A1234" s="1" t="s">
        <v>3329</v>
      </c>
      <c r="B1234" s="1" t="s">
        <v>3330</v>
      </c>
      <c r="C1234" s="1" t="s">
        <v>13704</v>
      </c>
    </row>
    <row r="1235" spans="1:3" x14ac:dyDescent="0.3">
      <c r="A1235" s="1" t="s">
        <v>3332</v>
      </c>
      <c r="B1235" s="1" t="s">
        <v>3333</v>
      </c>
      <c r="C1235" s="1" t="s">
        <v>13704</v>
      </c>
    </row>
    <row r="1236" spans="1:3" x14ac:dyDescent="0.3">
      <c r="A1236" s="1" t="s">
        <v>3335</v>
      </c>
      <c r="B1236" s="1" t="s">
        <v>3336</v>
      </c>
      <c r="C1236" s="1" t="s">
        <v>13704</v>
      </c>
    </row>
    <row r="1237" spans="1:3" x14ac:dyDescent="0.3">
      <c r="A1237" s="1" t="s">
        <v>3338</v>
      </c>
      <c r="B1237" s="1" t="s">
        <v>3339</v>
      </c>
      <c r="C1237" s="1" t="s">
        <v>13704</v>
      </c>
    </row>
    <row r="1238" spans="1:3" x14ac:dyDescent="0.3">
      <c r="A1238" s="1" t="s">
        <v>3341</v>
      </c>
      <c r="B1238" s="1" t="s">
        <v>3342</v>
      </c>
      <c r="C1238" s="1" t="s">
        <v>13704</v>
      </c>
    </row>
    <row r="1239" spans="1:3" x14ac:dyDescent="0.3">
      <c r="A1239" s="1" t="s">
        <v>3344</v>
      </c>
      <c r="B1239" s="1" t="s">
        <v>3345</v>
      </c>
      <c r="C1239" s="1" t="s">
        <v>13704</v>
      </c>
    </row>
    <row r="1240" spans="1:3" x14ac:dyDescent="0.3">
      <c r="A1240" s="1" t="s">
        <v>3347</v>
      </c>
      <c r="B1240" s="1" t="s">
        <v>3348</v>
      </c>
      <c r="C1240" s="1" t="s">
        <v>13704</v>
      </c>
    </row>
    <row r="1241" spans="1:3" x14ac:dyDescent="0.3">
      <c r="A1241" s="1" t="s">
        <v>3350</v>
      </c>
      <c r="B1241" s="1" t="s">
        <v>3351</v>
      </c>
      <c r="C1241" s="1" t="s">
        <v>13704</v>
      </c>
    </row>
    <row r="1242" spans="1:3" x14ac:dyDescent="0.3">
      <c r="A1242" s="1" t="s">
        <v>3353</v>
      </c>
      <c r="B1242" s="1" t="s">
        <v>3354</v>
      </c>
      <c r="C1242" s="1" t="s">
        <v>13704</v>
      </c>
    </row>
    <row r="1243" spans="1:3" x14ac:dyDescent="0.3">
      <c r="A1243" s="1" t="s">
        <v>3356</v>
      </c>
      <c r="B1243" s="1" t="s">
        <v>3357</v>
      </c>
      <c r="C1243" s="1" t="s">
        <v>13704</v>
      </c>
    </row>
    <row r="1244" spans="1:3" x14ac:dyDescent="0.3">
      <c r="A1244" s="1" t="s">
        <v>3359</v>
      </c>
      <c r="B1244" s="1" t="s">
        <v>3360</v>
      </c>
      <c r="C1244" s="1" t="s">
        <v>13703</v>
      </c>
    </row>
    <row r="1245" spans="1:3" x14ac:dyDescent="0.3">
      <c r="A1245" s="1" t="s">
        <v>3362</v>
      </c>
      <c r="B1245" s="1" t="s">
        <v>3363</v>
      </c>
      <c r="C1245" s="1" t="s">
        <v>13703</v>
      </c>
    </row>
    <row r="1246" spans="1:3" x14ac:dyDescent="0.3">
      <c r="A1246" s="1" t="s">
        <v>3365</v>
      </c>
      <c r="B1246" s="1" t="s">
        <v>3366</v>
      </c>
      <c r="C1246" s="1" t="s">
        <v>13703</v>
      </c>
    </row>
    <row r="1247" spans="1:3" x14ac:dyDescent="0.3">
      <c r="A1247" s="1" t="s">
        <v>3368</v>
      </c>
      <c r="B1247" s="1" t="s">
        <v>3369</v>
      </c>
      <c r="C1247" s="1" t="s">
        <v>13703</v>
      </c>
    </row>
    <row r="1248" spans="1:3" x14ac:dyDescent="0.3">
      <c r="A1248" s="1" t="s">
        <v>3371</v>
      </c>
      <c r="B1248" s="1" t="s">
        <v>3372</v>
      </c>
      <c r="C1248" s="1" t="s">
        <v>13703</v>
      </c>
    </row>
    <row r="1249" spans="1:3" x14ac:dyDescent="0.3">
      <c r="A1249" s="1" t="s">
        <v>3374</v>
      </c>
      <c r="B1249" s="1" t="s">
        <v>3375</v>
      </c>
      <c r="C1249" s="1" t="s">
        <v>13703</v>
      </c>
    </row>
    <row r="1250" spans="1:3" x14ac:dyDescent="0.3">
      <c r="A1250" s="1" t="s">
        <v>3377</v>
      </c>
      <c r="B1250" s="1" t="s">
        <v>3378</v>
      </c>
      <c r="C1250" s="1" t="s">
        <v>13703</v>
      </c>
    </row>
    <row r="1251" spans="1:3" x14ac:dyDescent="0.3">
      <c r="A1251" s="1" t="s">
        <v>3380</v>
      </c>
      <c r="B1251" s="1" t="s">
        <v>3381</v>
      </c>
      <c r="C1251" s="1" t="s">
        <v>13703</v>
      </c>
    </row>
    <row r="1252" spans="1:3" x14ac:dyDescent="0.3">
      <c r="A1252" s="1" t="s">
        <v>3383</v>
      </c>
      <c r="B1252" s="1" t="s">
        <v>3384</v>
      </c>
      <c r="C1252" s="1" t="s">
        <v>13703</v>
      </c>
    </row>
    <row r="1253" spans="1:3" x14ac:dyDescent="0.3">
      <c r="A1253" s="1" t="s">
        <v>3386</v>
      </c>
      <c r="B1253" s="1" t="s">
        <v>3387</v>
      </c>
      <c r="C1253" s="1" t="s">
        <v>13703</v>
      </c>
    </row>
    <row r="1254" spans="1:3" x14ac:dyDescent="0.3">
      <c r="A1254" s="1" t="s">
        <v>3389</v>
      </c>
      <c r="B1254" s="1" t="s">
        <v>3390</v>
      </c>
      <c r="C1254" s="1" t="s">
        <v>13703</v>
      </c>
    </row>
    <row r="1255" spans="1:3" x14ac:dyDescent="0.3">
      <c r="A1255" s="1" t="s">
        <v>3391</v>
      </c>
      <c r="B1255" s="1" t="s">
        <v>3392</v>
      </c>
      <c r="C1255" s="1" t="s">
        <v>13703</v>
      </c>
    </row>
    <row r="1256" spans="1:3" x14ac:dyDescent="0.3">
      <c r="A1256" s="1" t="s">
        <v>3394</v>
      </c>
      <c r="B1256" s="1" t="s">
        <v>3395</v>
      </c>
      <c r="C1256" s="1" t="s">
        <v>13755</v>
      </c>
    </row>
    <row r="1257" spans="1:3" x14ac:dyDescent="0.3">
      <c r="A1257" s="1" t="s">
        <v>3397</v>
      </c>
      <c r="B1257" s="1" t="s">
        <v>3398</v>
      </c>
      <c r="C1257" s="1" t="s">
        <v>13755</v>
      </c>
    </row>
    <row r="1258" spans="1:3" x14ac:dyDescent="0.3">
      <c r="A1258" s="1" t="s">
        <v>3400</v>
      </c>
      <c r="B1258" s="1" t="s">
        <v>3401</v>
      </c>
      <c r="C1258" s="1" t="s">
        <v>13755</v>
      </c>
    </row>
    <row r="1259" spans="1:3" x14ac:dyDescent="0.3">
      <c r="A1259" s="1" t="s">
        <v>3403</v>
      </c>
      <c r="B1259" s="1" t="s">
        <v>3404</v>
      </c>
      <c r="C1259" s="1" t="s">
        <v>13755</v>
      </c>
    </row>
    <row r="1260" spans="1:3" x14ac:dyDescent="0.3">
      <c r="A1260" s="1" t="s">
        <v>3406</v>
      </c>
      <c r="B1260" s="1" t="s">
        <v>3407</v>
      </c>
      <c r="C1260" s="1" t="s">
        <v>13755</v>
      </c>
    </row>
    <row r="1261" spans="1:3" x14ac:dyDescent="0.3">
      <c r="A1261" s="1" t="s">
        <v>3409</v>
      </c>
      <c r="B1261" s="1" t="s">
        <v>3410</v>
      </c>
      <c r="C1261" s="1" t="s">
        <v>13755</v>
      </c>
    </row>
    <row r="1262" spans="1:3" x14ac:dyDescent="0.3">
      <c r="A1262" s="1" t="s">
        <v>3412</v>
      </c>
      <c r="B1262" s="1" t="s">
        <v>3413</v>
      </c>
      <c r="C1262" s="1" t="s">
        <v>13755</v>
      </c>
    </row>
    <row r="1263" spans="1:3" x14ac:dyDescent="0.3">
      <c r="A1263" s="1" t="s">
        <v>3415</v>
      </c>
      <c r="B1263" s="1" t="s">
        <v>3416</v>
      </c>
      <c r="C1263" s="1" t="s">
        <v>13755</v>
      </c>
    </row>
    <row r="1264" spans="1:3" x14ac:dyDescent="0.3">
      <c r="A1264" s="1" t="s">
        <v>3418</v>
      </c>
      <c r="B1264" s="1" t="s">
        <v>3419</v>
      </c>
      <c r="C1264" s="1" t="s">
        <v>13755</v>
      </c>
    </row>
    <row r="1265" spans="1:3" x14ac:dyDescent="0.3">
      <c r="A1265" s="1" t="s">
        <v>3421</v>
      </c>
      <c r="B1265" s="1" t="s">
        <v>3422</v>
      </c>
      <c r="C1265" s="1" t="s">
        <v>13755</v>
      </c>
    </row>
    <row r="1266" spans="1:3" x14ac:dyDescent="0.3">
      <c r="A1266" s="1" t="s">
        <v>3424</v>
      </c>
      <c r="B1266" s="1" t="s">
        <v>3425</v>
      </c>
      <c r="C1266" s="1" t="s">
        <v>13755</v>
      </c>
    </row>
    <row r="1267" spans="1:3" x14ac:dyDescent="0.3">
      <c r="A1267" s="1" t="s">
        <v>3427</v>
      </c>
      <c r="B1267" s="1" t="s">
        <v>3428</v>
      </c>
      <c r="C1267" s="1" t="s">
        <v>13755</v>
      </c>
    </row>
    <row r="1268" spans="1:3" x14ac:dyDescent="0.3">
      <c r="A1268" s="1" t="s">
        <v>3430</v>
      </c>
      <c r="B1268" s="1" t="s">
        <v>3431</v>
      </c>
      <c r="C1268" s="1" t="s">
        <v>13755</v>
      </c>
    </row>
    <row r="1269" spans="1:3" x14ac:dyDescent="0.3">
      <c r="A1269" s="1" t="s">
        <v>3433</v>
      </c>
      <c r="B1269" s="1" t="s">
        <v>3434</v>
      </c>
      <c r="C1269" s="1" t="s">
        <v>13755</v>
      </c>
    </row>
    <row r="1270" spans="1:3" x14ac:dyDescent="0.3">
      <c r="A1270" s="1" t="s">
        <v>3436</v>
      </c>
      <c r="B1270" s="1" t="s">
        <v>3437</v>
      </c>
      <c r="C1270" s="1" t="s">
        <v>13755</v>
      </c>
    </row>
    <row r="1271" spans="1:3" x14ac:dyDescent="0.3">
      <c r="A1271" s="1" t="s">
        <v>3439</v>
      </c>
      <c r="B1271" s="1" t="s">
        <v>3440</v>
      </c>
      <c r="C1271" s="1" t="s">
        <v>13755</v>
      </c>
    </row>
    <row r="1272" spans="1:3" x14ac:dyDescent="0.3">
      <c r="A1272" s="1" t="s">
        <v>3442</v>
      </c>
      <c r="B1272" s="1" t="s">
        <v>3443</v>
      </c>
      <c r="C1272" s="1" t="s">
        <v>13755</v>
      </c>
    </row>
    <row r="1273" spans="1:3" x14ac:dyDescent="0.3">
      <c r="A1273" s="1" t="s">
        <v>3445</v>
      </c>
      <c r="B1273" s="1" t="s">
        <v>3446</v>
      </c>
      <c r="C1273" s="1" t="s">
        <v>13755</v>
      </c>
    </row>
    <row r="1274" spans="1:3" x14ac:dyDescent="0.3">
      <c r="A1274" s="1" t="s">
        <v>3448</v>
      </c>
      <c r="B1274" s="1" t="s">
        <v>3449</v>
      </c>
      <c r="C1274" s="1" t="s">
        <v>13755</v>
      </c>
    </row>
    <row r="1275" spans="1:3" x14ac:dyDescent="0.3">
      <c r="A1275" s="1" t="s">
        <v>3451</v>
      </c>
      <c r="B1275" s="1" t="s">
        <v>3452</v>
      </c>
      <c r="C1275" s="1" t="s">
        <v>13755</v>
      </c>
    </row>
    <row r="1276" spans="1:3" x14ac:dyDescent="0.3">
      <c r="A1276" s="1" t="s">
        <v>3454</v>
      </c>
      <c r="B1276" s="1" t="s">
        <v>3455</v>
      </c>
      <c r="C1276" s="1" t="s">
        <v>13755</v>
      </c>
    </row>
    <row r="1277" spans="1:3" x14ac:dyDescent="0.3">
      <c r="A1277" s="1" t="s">
        <v>3457</v>
      </c>
      <c r="B1277" s="1" t="s">
        <v>3458</v>
      </c>
      <c r="C1277" s="1" t="s">
        <v>13755</v>
      </c>
    </row>
    <row r="1278" spans="1:3" x14ac:dyDescent="0.3">
      <c r="A1278" s="1" t="s">
        <v>3459</v>
      </c>
      <c r="B1278" s="1" t="s">
        <v>3460</v>
      </c>
      <c r="C1278" s="1" t="s">
        <v>13755</v>
      </c>
    </row>
    <row r="1279" spans="1:3" x14ac:dyDescent="0.3">
      <c r="A1279" s="1" t="s">
        <v>3462</v>
      </c>
      <c r="B1279" s="1" t="s">
        <v>3463</v>
      </c>
      <c r="C1279" s="1" t="s">
        <v>13755</v>
      </c>
    </row>
    <row r="1280" spans="1:3" x14ac:dyDescent="0.3">
      <c r="A1280" s="1" t="s">
        <v>3465</v>
      </c>
      <c r="B1280" s="1" t="s">
        <v>3466</v>
      </c>
      <c r="C1280" s="1" t="s">
        <v>13755</v>
      </c>
    </row>
    <row r="1281" spans="1:3" x14ac:dyDescent="0.3">
      <c r="A1281" s="1" t="s">
        <v>3468</v>
      </c>
      <c r="B1281" s="1" t="s">
        <v>3469</v>
      </c>
      <c r="C1281" s="1" t="s">
        <v>13755</v>
      </c>
    </row>
    <row r="1282" spans="1:3" x14ac:dyDescent="0.3">
      <c r="A1282" s="1" t="s">
        <v>3471</v>
      </c>
      <c r="B1282" s="1" t="s">
        <v>3472</v>
      </c>
      <c r="C1282" s="1" t="s">
        <v>13755</v>
      </c>
    </row>
    <row r="1283" spans="1:3" x14ac:dyDescent="0.3">
      <c r="A1283" s="1" t="s">
        <v>3474</v>
      </c>
      <c r="B1283" s="1" t="s">
        <v>3475</v>
      </c>
      <c r="C1283" s="1" t="s">
        <v>13755</v>
      </c>
    </row>
    <row r="1284" spans="1:3" x14ac:dyDescent="0.3">
      <c r="A1284" s="1" t="s">
        <v>3477</v>
      </c>
      <c r="B1284" s="1" t="s">
        <v>3478</v>
      </c>
      <c r="C1284" s="1" t="s">
        <v>13755</v>
      </c>
    </row>
    <row r="1285" spans="1:3" x14ac:dyDescent="0.3">
      <c r="A1285" s="1" t="s">
        <v>3480</v>
      </c>
      <c r="B1285" s="1" t="s">
        <v>3481</v>
      </c>
      <c r="C1285" s="1" t="s">
        <v>13755</v>
      </c>
    </row>
    <row r="1286" spans="1:3" x14ac:dyDescent="0.3">
      <c r="A1286" s="1" t="s">
        <v>3483</v>
      </c>
      <c r="B1286" s="1" t="s">
        <v>3484</v>
      </c>
      <c r="C1286" s="1" t="s">
        <v>13755</v>
      </c>
    </row>
    <row r="1287" spans="1:3" x14ac:dyDescent="0.3">
      <c r="A1287" s="1" t="s">
        <v>3485</v>
      </c>
      <c r="B1287" s="1" t="s">
        <v>3486</v>
      </c>
      <c r="C1287" s="1" t="s">
        <v>13755</v>
      </c>
    </row>
    <row r="1288" spans="1:3" x14ac:dyDescent="0.3">
      <c r="A1288" s="1" t="s">
        <v>3488</v>
      </c>
      <c r="B1288" s="1" t="s">
        <v>3489</v>
      </c>
      <c r="C1288" s="1" t="s">
        <v>13755</v>
      </c>
    </row>
    <row r="1289" spans="1:3" x14ac:dyDescent="0.3">
      <c r="A1289" s="1" t="s">
        <v>3490</v>
      </c>
      <c r="B1289" s="1" t="s">
        <v>3491</v>
      </c>
      <c r="C1289" s="1" t="s">
        <v>13755</v>
      </c>
    </row>
    <row r="1290" spans="1:3" x14ac:dyDescent="0.3">
      <c r="A1290" s="1" t="s">
        <v>3493</v>
      </c>
      <c r="B1290" s="1" t="s">
        <v>3494</v>
      </c>
      <c r="C1290" s="1" t="s">
        <v>13755</v>
      </c>
    </row>
    <row r="1291" spans="1:3" x14ac:dyDescent="0.3">
      <c r="A1291" s="1" t="s">
        <v>3496</v>
      </c>
      <c r="B1291" s="1" t="s">
        <v>3497</v>
      </c>
      <c r="C1291" s="1" t="s">
        <v>13755</v>
      </c>
    </row>
    <row r="1292" spans="1:3" x14ac:dyDescent="0.3">
      <c r="A1292" s="1" t="s">
        <v>3499</v>
      </c>
      <c r="B1292" s="1" t="s">
        <v>3500</v>
      </c>
      <c r="C1292" s="1" t="s">
        <v>13755</v>
      </c>
    </row>
    <row r="1293" spans="1:3" x14ac:dyDescent="0.3">
      <c r="A1293" s="1" t="s">
        <v>3502</v>
      </c>
      <c r="B1293" s="1" t="s">
        <v>3503</v>
      </c>
      <c r="C1293" s="1" t="s">
        <v>13755</v>
      </c>
    </row>
    <row r="1294" spans="1:3" x14ac:dyDescent="0.3">
      <c r="A1294" s="1" t="s">
        <v>3505</v>
      </c>
      <c r="B1294" s="1" t="s">
        <v>3506</v>
      </c>
      <c r="C1294" s="1" t="s">
        <v>13755</v>
      </c>
    </row>
    <row r="1295" spans="1:3" x14ac:dyDescent="0.3">
      <c r="A1295" s="1" t="s">
        <v>3508</v>
      </c>
      <c r="B1295" s="1" t="s">
        <v>3509</v>
      </c>
      <c r="C1295" s="1" t="s">
        <v>13755</v>
      </c>
    </row>
    <row r="1296" spans="1:3" x14ac:dyDescent="0.3">
      <c r="A1296" s="1" t="s">
        <v>3511</v>
      </c>
      <c r="B1296" s="1" t="s">
        <v>3512</v>
      </c>
      <c r="C1296" s="1" t="s">
        <v>13755</v>
      </c>
    </row>
    <row r="1297" spans="1:3" x14ac:dyDescent="0.3">
      <c r="A1297" s="1" t="s">
        <v>3514</v>
      </c>
      <c r="B1297" s="1" t="s">
        <v>3515</v>
      </c>
      <c r="C1297" s="1" t="s">
        <v>13755</v>
      </c>
    </row>
    <row r="1298" spans="1:3" x14ac:dyDescent="0.3">
      <c r="A1298" s="1" t="s">
        <v>3517</v>
      </c>
      <c r="B1298" s="1" t="s">
        <v>3518</v>
      </c>
      <c r="C1298" s="1" t="s">
        <v>13755</v>
      </c>
    </row>
    <row r="1299" spans="1:3" x14ac:dyDescent="0.3">
      <c r="A1299" s="1" t="s">
        <v>3520</v>
      </c>
      <c r="B1299" s="1" t="s">
        <v>3521</v>
      </c>
      <c r="C1299" s="1" t="s">
        <v>13755</v>
      </c>
    </row>
    <row r="1300" spans="1:3" x14ac:dyDescent="0.3">
      <c r="A1300" s="1" t="s">
        <v>3523</v>
      </c>
      <c r="B1300" s="1" t="s">
        <v>3524</v>
      </c>
      <c r="C1300" s="1" t="s">
        <v>13755</v>
      </c>
    </row>
    <row r="1301" spans="1:3" x14ac:dyDescent="0.3">
      <c r="A1301" s="1" t="s">
        <v>3526</v>
      </c>
      <c r="B1301" s="1" t="s">
        <v>3527</v>
      </c>
      <c r="C1301" s="1" t="s">
        <v>13755</v>
      </c>
    </row>
    <row r="1302" spans="1:3" x14ac:dyDescent="0.3">
      <c r="A1302" s="1" t="s">
        <v>3529</v>
      </c>
      <c r="B1302" s="1" t="s">
        <v>3530</v>
      </c>
      <c r="C1302" s="1" t="s">
        <v>13755</v>
      </c>
    </row>
    <row r="1303" spans="1:3" x14ac:dyDescent="0.3">
      <c r="A1303" s="1" t="s">
        <v>3532</v>
      </c>
      <c r="B1303" s="1" t="s">
        <v>3533</v>
      </c>
      <c r="C1303" s="1" t="s">
        <v>13755</v>
      </c>
    </row>
    <row r="1304" spans="1:3" x14ac:dyDescent="0.3">
      <c r="A1304" s="1" t="s">
        <v>3535</v>
      </c>
      <c r="B1304" s="1" t="s">
        <v>3536</v>
      </c>
      <c r="C1304" s="1" t="s">
        <v>13755</v>
      </c>
    </row>
    <row r="1305" spans="1:3" x14ac:dyDescent="0.3">
      <c r="A1305" s="1" t="s">
        <v>3538</v>
      </c>
      <c r="B1305" s="1" t="s">
        <v>3539</v>
      </c>
      <c r="C1305" s="1" t="s">
        <v>13755</v>
      </c>
    </row>
    <row r="1306" spans="1:3" x14ac:dyDescent="0.3">
      <c r="A1306" s="1" t="s">
        <v>3541</v>
      </c>
      <c r="B1306" s="1" t="s">
        <v>3542</v>
      </c>
      <c r="C1306" s="1" t="s">
        <v>13755</v>
      </c>
    </row>
    <row r="1307" spans="1:3" x14ac:dyDescent="0.3">
      <c r="A1307" s="1" t="s">
        <v>3544</v>
      </c>
      <c r="B1307" s="1" t="s">
        <v>3545</v>
      </c>
      <c r="C1307" s="1" t="s">
        <v>13755</v>
      </c>
    </row>
    <row r="1308" spans="1:3" x14ac:dyDescent="0.3">
      <c r="A1308" s="1" t="s">
        <v>3547</v>
      </c>
      <c r="B1308" s="1" t="s">
        <v>3548</v>
      </c>
      <c r="C1308" s="1" t="s">
        <v>13755</v>
      </c>
    </row>
    <row r="1309" spans="1:3" x14ac:dyDescent="0.3">
      <c r="A1309" s="1" t="s">
        <v>3550</v>
      </c>
      <c r="B1309" s="1" t="s">
        <v>3551</v>
      </c>
      <c r="C1309" s="1" t="s">
        <v>13755</v>
      </c>
    </row>
    <row r="1310" spans="1:3" x14ac:dyDescent="0.3">
      <c r="A1310" s="1" t="s">
        <v>3553</v>
      </c>
      <c r="B1310" s="1" t="s">
        <v>3554</v>
      </c>
      <c r="C1310" s="1" t="s">
        <v>13755</v>
      </c>
    </row>
    <row r="1311" spans="1:3" x14ac:dyDescent="0.3">
      <c r="A1311" s="1" t="s">
        <v>3556</v>
      </c>
      <c r="B1311" s="1" t="s">
        <v>3557</v>
      </c>
      <c r="C1311" s="1" t="s">
        <v>13755</v>
      </c>
    </row>
    <row r="1312" spans="1:3" x14ac:dyDescent="0.3">
      <c r="A1312" s="1" t="s">
        <v>3559</v>
      </c>
      <c r="B1312" s="1" t="s">
        <v>3560</v>
      </c>
      <c r="C1312" s="1" t="s">
        <v>13755</v>
      </c>
    </row>
    <row r="1313" spans="1:3" x14ac:dyDescent="0.3">
      <c r="A1313" s="1" t="s">
        <v>3562</v>
      </c>
      <c r="B1313" s="1" t="s">
        <v>3563</v>
      </c>
      <c r="C1313" s="1" t="s">
        <v>13755</v>
      </c>
    </row>
    <row r="1314" spans="1:3" x14ac:dyDescent="0.3">
      <c r="A1314" s="1" t="s">
        <v>3565</v>
      </c>
      <c r="B1314" s="1" t="s">
        <v>3566</v>
      </c>
      <c r="C1314" s="1" t="s">
        <v>13755</v>
      </c>
    </row>
    <row r="1315" spans="1:3" x14ac:dyDescent="0.3">
      <c r="A1315" s="1" t="s">
        <v>3568</v>
      </c>
      <c r="B1315" s="1" t="s">
        <v>3569</v>
      </c>
      <c r="C1315" s="1" t="s">
        <v>13755</v>
      </c>
    </row>
    <row r="1316" spans="1:3" x14ac:dyDescent="0.3">
      <c r="A1316" s="1" t="s">
        <v>3571</v>
      </c>
      <c r="B1316" s="1" t="s">
        <v>3572</v>
      </c>
      <c r="C1316" s="1" t="s">
        <v>13755</v>
      </c>
    </row>
    <row r="1317" spans="1:3" x14ac:dyDescent="0.3">
      <c r="A1317" s="1" t="s">
        <v>3574</v>
      </c>
      <c r="B1317" s="1" t="s">
        <v>3575</v>
      </c>
      <c r="C1317" s="1" t="s">
        <v>13755</v>
      </c>
    </row>
    <row r="1318" spans="1:3" x14ac:dyDescent="0.3">
      <c r="A1318" s="1" t="s">
        <v>3577</v>
      </c>
      <c r="B1318" s="1" t="s">
        <v>3578</v>
      </c>
      <c r="C1318" s="1" t="s">
        <v>13755</v>
      </c>
    </row>
    <row r="1319" spans="1:3" x14ac:dyDescent="0.3">
      <c r="A1319" s="1" t="s">
        <v>3580</v>
      </c>
      <c r="B1319" s="1" t="s">
        <v>3581</v>
      </c>
      <c r="C1319" s="1" t="s">
        <v>13755</v>
      </c>
    </row>
    <row r="1320" spans="1:3" x14ac:dyDescent="0.3">
      <c r="A1320" s="1" t="s">
        <v>3583</v>
      </c>
      <c r="B1320" s="1" t="s">
        <v>3584</v>
      </c>
      <c r="C1320" s="1" t="s">
        <v>13755</v>
      </c>
    </row>
    <row r="1321" spans="1:3" x14ac:dyDescent="0.3">
      <c r="A1321" s="1" t="s">
        <v>3586</v>
      </c>
      <c r="B1321" s="1" t="s">
        <v>3587</v>
      </c>
      <c r="C1321" s="1" t="s">
        <v>13755</v>
      </c>
    </row>
    <row r="1322" spans="1:3" x14ac:dyDescent="0.3">
      <c r="A1322" s="1" t="s">
        <v>3589</v>
      </c>
      <c r="B1322" s="1" t="s">
        <v>3590</v>
      </c>
      <c r="C1322" s="1" t="s">
        <v>13755</v>
      </c>
    </row>
    <row r="1323" spans="1:3" x14ac:dyDescent="0.3">
      <c r="A1323" s="1" t="s">
        <v>3592</v>
      </c>
      <c r="B1323" s="1" t="s">
        <v>3593</v>
      </c>
      <c r="C1323" s="1" t="s">
        <v>13755</v>
      </c>
    </row>
    <row r="1324" spans="1:3" x14ac:dyDescent="0.3">
      <c r="A1324" s="1" t="s">
        <v>3595</v>
      </c>
      <c r="B1324" s="1" t="s">
        <v>3596</v>
      </c>
      <c r="C1324" s="1" t="s">
        <v>13755</v>
      </c>
    </row>
    <row r="1325" spans="1:3" x14ac:dyDescent="0.3">
      <c r="A1325" s="1" t="s">
        <v>3598</v>
      </c>
      <c r="B1325" s="1" t="s">
        <v>3599</v>
      </c>
      <c r="C1325" s="1" t="s">
        <v>13755</v>
      </c>
    </row>
    <row r="1326" spans="1:3" x14ac:dyDescent="0.3">
      <c r="A1326" s="1" t="s">
        <v>3601</v>
      </c>
      <c r="B1326" s="1" t="s">
        <v>3602</v>
      </c>
      <c r="C1326" s="1" t="s">
        <v>13755</v>
      </c>
    </row>
    <row r="1327" spans="1:3" x14ac:dyDescent="0.3">
      <c r="A1327" s="1" t="s">
        <v>3604</v>
      </c>
      <c r="B1327" s="1" t="s">
        <v>3605</v>
      </c>
      <c r="C1327" s="1" t="s">
        <v>13756</v>
      </c>
    </row>
    <row r="1328" spans="1:3" x14ac:dyDescent="0.3">
      <c r="A1328" s="1" t="s">
        <v>3607</v>
      </c>
      <c r="B1328" s="1" t="s">
        <v>3608</v>
      </c>
      <c r="C1328" s="1" t="s">
        <v>13756</v>
      </c>
    </row>
    <row r="1329" spans="1:3" x14ac:dyDescent="0.3">
      <c r="A1329" s="1" t="s">
        <v>3610</v>
      </c>
      <c r="B1329" s="1" t="s">
        <v>3611</v>
      </c>
      <c r="C1329" s="1" t="s">
        <v>13756</v>
      </c>
    </row>
    <row r="1330" spans="1:3" x14ac:dyDescent="0.3">
      <c r="A1330" s="1" t="s">
        <v>3613</v>
      </c>
      <c r="B1330" s="1" t="s">
        <v>3614</v>
      </c>
      <c r="C1330" s="1" t="s">
        <v>13756</v>
      </c>
    </row>
    <row r="1331" spans="1:3" x14ac:dyDescent="0.3">
      <c r="A1331" s="1" t="s">
        <v>3616</v>
      </c>
      <c r="B1331" s="1" t="s">
        <v>3617</v>
      </c>
      <c r="C1331" s="1" t="s">
        <v>13756</v>
      </c>
    </row>
    <row r="1332" spans="1:3" x14ac:dyDescent="0.3">
      <c r="A1332" s="1" t="s">
        <v>3619</v>
      </c>
      <c r="B1332" s="1" t="s">
        <v>3620</v>
      </c>
      <c r="C1332" s="1" t="s">
        <v>13757</v>
      </c>
    </row>
    <row r="1333" spans="1:3" x14ac:dyDescent="0.3">
      <c r="A1333" s="1" t="s">
        <v>3622</v>
      </c>
      <c r="B1333" s="1" t="s">
        <v>3623</v>
      </c>
      <c r="C1333" s="1" t="s">
        <v>13757</v>
      </c>
    </row>
    <row r="1334" spans="1:3" x14ac:dyDescent="0.3">
      <c r="A1334" s="1" t="s">
        <v>3625</v>
      </c>
      <c r="B1334" s="1" t="s">
        <v>3626</v>
      </c>
      <c r="C1334" s="1" t="s">
        <v>13757</v>
      </c>
    </row>
    <row r="1335" spans="1:3" x14ac:dyDescent="0.3">
      <c r="A1335" s="1" t="s">
        <v>3628</v>
      </c>
      <c r="B1335" s="1" t="s">
        <v>3629</v>
      </c>
      <c r="C1335" s="1" t="s">
        <v>13701</v>
      </c>
    </row>
    <row r="1336" spans="1:3" x14ac:dyDescent="0.3">
      <c r="A1336" s="1" t="s">
        <v>3631</v>
      </c>
      <c r="B1336" s="1" t="s">
        <v>3632</v>
      </c>
      <c r="C1336" s="1" t="s">
        <v>13701</v>
      </c>
    </row>
    <row r="1337" spans="1:3" x14ac:dyDescent="0.3">
      <c r="A1337" s="1" t="s">
        <v>3634</v>
      </c>
      <c r="B1337" s="1" t="s">
        <v>3635</v>
      </c>
      <c r="C1337" s="1" t="s">
        <v>13701</v>
      </c>
    </row>
    <row r="1338" spans="1:3" x14ac:dyDescent="0.3">
      <c r="A1338" s="1" t="s">
        <v>3637</v>
      </c>
      <c r="B1338" s="1" t="s">
        <v>3638</v>
      </c>
      <c r="C1338" s="1" t="s">
        <v>13701</v>
      </c>
    </row>
    <row r="1339" spans="1:3" x14ac:dyDescent="0.3">
      <c r="A1339" s="1" t="s">
        <v>3640</v>
      </c>
      <c r="B1339" s="1" t="s">
        <v>3641</v>
      </c>
      <c r="C1339" s="1" t="s">
        <v>13701</v>
      </c>
    </row>
    <row r="1340" spans="1:3" x14ac:dyDescent="0.3">
      <c r="A1340" s="1" t="s">
        <v>3643</v>
      </c>
      <c r="B1340" s="1" t="s">
        <v>3644</v>
      </c>
      <c r="C1340" s="1" t="s">
        <v>13700</v>
      </c>
    </row>
    <row r="1341" spans="1:3" x14ac:dyDescent="0.3">
      <c r="A1341" s="1" t="s">
        <v>3646</v>
      </c>
      <c r="B1341" s="1" t="s">
        <v>3647</v>
      </c>
      <c r="C1341" s="1" t="s">
        <v>13700</v>
      </c>
    </row>
    <row r="1342" spans="1:3" x14ac:dyDescent="0.3">
      <c r="A1342" s="1" t="s">
        <v>3649</v>
      </c>
      <c r="B1342" s="1" t="s">
        <v>3650</v>
      </c>
      <c r="C1342" s="1" t="s">
        <v>13635</v>
      </c>
    </row>
    <row r="1343" spans="1:3" x14ac:dyDescent="0.3">
      <c r="A1343" s="1" t="s">
        <v>3652</v>
      </c>
      <c r="B1343" s="1" t="s">
        <v>3653</v>
      </c>
      <c r="C1343" s="1" t="s">
        <v>13636</v>
      </c>
    </row>
    <row r="1344" spans="1:3" x14ac:dyDescent="0.3">
      <c r="A1344" s="1" t="s">
        <v>3655</v>
      </c>
      <c r="B1344" s="1" t="s">
        <v>3656</v>
      </c>
      <c r="C1344" s="1" t="s">
        <v>13636</v>
      </c>
    </row>
    <row r="1345" spans="1:3" x14ac:dyDescent="0.3">
      <c r="A1345" s="1" t="s">
        <v>3658</v>
      </c>
      <c r="B1345" s="1" t="s">
        <v>3659</v>
      </c>
      <c r="C1345" s="1" t="s">
        <v>13758</v>
      </c>
    </row>
    <row r="1346" spans="1:3" x14ac:dyDescent="0.3">
      <c r="A1346" s="1" t="s">
        <v>3661</v>
      </c>
      <c r="B1346" s="1" t="s">
        <v>3662</v>
      </c>
      <c r="C1346" s="1" t="s">
        <v>13758</v>
      </c>
    </row>
    <row r="1347" spans="1:3" x14ac:dyDescent="0.3">
      <c r="A1347" s="1" t="s">
        <v>3664</v>
      </c>
      <c r="B1347" s="1" t="s">
        <v>3665</v>
      </c>
      <c r="C1347" s="1" t="s">
        <v>13759</v>
      </c>
    </row>
    <row r="1348" spans="1:3" x14ac:dyDescent="0.3">
      <c r="A1348" s="1" t="s">
        <v>3667</v>
      </c>
      <c r="B1348" s="1" t="s">
        <v>3668</v>
      </c>
      <c r="C1348" s="1" t="s">
        <v>13759</v>
      </c>
    </row>
    <row r="1349" spans="1:3" x14ac:dyDescent="0.3">
      <c r="A1349" s="1" t="s">
        <v>3670</v>
      </c>
      <c r="B1349" s="1" t="s">
        <v>3671</v>
      </c>
      <c r="C1349" s="1" t="s">
        <v>13759</v>
      </c>
    </row>
    <row r="1350" spans="1:3" x14ac:dyDescent="0.3">
      <c r="A1350" s="1" t="s">
        <v>3673</v>
      </c>
      <c r="B1350" s="1" t="s">
        <v>3674</v>
      </c>
      <c r="C1350" s="1" t="s">
        <v>13759</v>
      </c>
    </row>
    <row r="1351" spans="1:3" x14ac:dyDescent="0.3">
      <c r="A1351" s="1" t="s">
        <v>3676</v>
      </c>
      <c r="B1351" s="1" t="s">
        <v>3677</v>
      </c>
      <c r="C1351" s="1" t="s">
        <v>13759</v>
      </c>
    </row>
    <row r="1352" spans="1:3" x14ac:dyDescent="0.3">
      <c r="A1352" s="1" t="s">
        <v>3679</v>
      </c>
      <c r="B1352" s="1" t="s">
        <v>3680</v>
      </c>
      <c r="C1352" s="1" t="s">
        <v>13759</v>
      </c>
    </row>
    <row r="1353" spans="1:3" x14ac:dyDescent="0.3">
      <c r="A1353" s="1" t="s">
        <v>3682</v>
      </c>
      <c r="B1353" s="1" t="s">
        <v>3683</v>
      </c>
      <c r="C1353" s="1" t="s">
        <v>13758</v>
      </c>
    </row>
    <row r="1354" spans="1:3" x14ac:dyDescent="0.3">
      <c r="A1354" s="1" t="s">
        <v>3685</v>
      </c>
      <c r="B1354" s="1" t="s">
        <v>3686</v>
      </c>
      <c r="C1354" s="1" t="s">
        <v>13758</v>
      </c>
    </row>
    <row r="1355" spans="1:3" x14ac:dyDescent="0.3">
      <c r="A1355" s="1" t="s">
        <v>3688</v>
      </c>
      <c r="B1355" s="1" t="s">
        <v>3689</v>
      </c>
      <c r="C1355" s="1" t="s">
        <v>13758</v>
      </c>
    </row>
    <row r="1356" spans="1:3" x14ac:dyDescent="0.3">
      <c r="A1356" s="1" t="s">
        <v>3691</v>
      </c>
      <c r="B1356" s="1" t="s">
        <v>3692</v>
      </c>
      <c r="C1356" s="1" t="s">
        <v>13758</v>
      </c>
    </row>
    <row r="1357" spans="1:3" x14ac:dyDescent="0.3">
      <c r="A1357" s="1" t="s">
        <v>3694</v>
      </c>
      <c r="B1357" s="1" t="s">
        <v>3695</v>
      </c>
      <c r="C1357" s="1" t="s">
        <v>13758</v>
      </c>
    </row>
    <row r="1358" spans="1:3" x14ac:dyDescent="0.3">
      <c r="A1358" s="1" t="s">
        <v>3697</v>
      </c>
      <c r="B1358" s="1" t="s">
        <v>3698</v>
      </c>
      <c r="C1358" s="1" t="s">
        <v>13758</v>
      </c>
    </row>
    <row r="1359" spans="1:3" x14ac:dyDescent="0.3">
      <c r="A1359" s="1" t="s">
        <v>3700</v>
      </c>
      <c r="B1359" s="1" t="s">
        <v>3701</v>
      </c>
      <c r="C1359" s="1" t="s">
        <v>13758</v>
      </c>
    </row>
    <row r="1360" spans="1:3" x14ac:dyDescent="0.3">
      <c r="A1360" s="1" t="s">
        <v>3703</v>
      </c>
      <c r="B1360" s="1" t="s">
        <v>3704</v>
      </c>
      <c r="C1360" s="1" t="s">
        <v>13758</v>
      </c>
    </row>
    <row r="1361" spans="1:3" x14ac:dyDescent="0.3">
      <c r="A1361" s="1" t="s">
        <v>3706</v>
      </c>
      <c r="B1361" s="1" t="s">
        <v>3707</v>
      </c>
      <c r="C1361" s="1" t="s">
        <v>13758</v>
      </c>
    </row>
    <row r="1362" spans="1:3" x14ac:dyDescent="0.3">
      <c r="A1362" s="1" t="s">
        <v>3709</v>
      </c>
      <c r="B1362" s="1" t="s">
        <v>3710</v>
      </c>
      <c r="C1362" s="1" t="s">
        <v>13758</v>
      </c>
    </row>
    <row r="1363" spans="1:3" x14ac:dyDescent="0.3">
      <c r="A1363" s="1" t="s">
        <v>3712</v>
      </c>
      <c r="B1363" s="1" t="s">
        <v>3713</v>
      </c>
      <c r="C1363" s="1" t="s">
        <v>13758</v>
      </c>
    </row>
    <row r="1364" spans="1:3" x14ac:dyDescent="0.3">
      <c r="A1364" s="1" t="s">
        <v>3715</v>
      </c>
      <c r="B1364" s="1" t="s">
        <v>3716</v>
      </c>
      <c r="C1364" s="1" t="s">
        <v>13758</v>
      </c>
    </row>
    <row r="1365" spans="1:3" x14ac:dyDescent="0.3">
      <c r="A1365" s="1" t="s">
        <v>3718</v>
      </c>
      <c r="B1365" s="1" t="s">
        <v>3719</v>
      </c>
      <c r="C1365" s="1" t="s">
        <v>13635</v>
      </c>
    </row>
    <row r="1366" spans="1:3" x14ac:dyDescent="0.3">
      <c r="A1366" s="1" t="s">
        <v>3721</v>
      </c>
      <c r="B1366" s="1" t="s">
        <v>3722</v>
      </c>
      <c r="C1366" s="1" t="s">
        <v>13635</v>
      </c>
    </row>
    <row r="1367" spans="1:3" x14ac:dyDescent="0.3">
      <c r="A1367" s="1" t="s">
        <v>3723</v>
      </c>
      <c r="B1367" s="1" t="s">
        <v>3724</v>
      </c>
      <c r="C1367" s="1" t="s">
        <v>13635</v>
      </c>
    </row>
    <row r="1368" spans="1:3" x14ac:dyDescent="0.3">
      <c r="A1368" s="1" t="s">
        <v>3726</v>
      </c>
      <c r="B1368" s="1" t="s">
        <v>3727</v>
      </c>
      <c r="C1368" s="1" t="s">
        <v>13635</v>
      </c>
    </row>
    <row r="1369" spans="1:3" x14ac:dyDescent="0.3">
      <c r="A1369" s="1" t="s">
        <v>3729</v>
      </c>
      <c r="B1369" s="1" t="s">
        <v>3730</v>
      </c>
      <c r="C1369" s="1" t="s">
        <v>13635</v>
      </c>
    </row>
    <row r="1370" spans="1:3" x14ac:dyDescent="0.3">
      <c r="A1370" s="1" t="s">
        <v>3732</v>
      </c>
      <c r="B1370" s="1" t="s">
        <v>3733</v>
      </c>
      <c r="C1370" s="1" t="s">
        <v>13635</v>
      </c>
    </row>
    <row r="1371" spans="1:3" x14ac:dyDescent="0.3">
      <c r="A1371" s="1" t="s">
        <v>3735</v>
      </c>
      <c r="B1371" s="1" t="s">
        <v>3736</v>
      </c>
      <c r="C1371" s="1" t="s">
        <v>13635</v>
      </c>
    </row>
    <row r="1372" spans="1:3" x14ac:dyDescent="0.3">
      <c r="A1372" s="1" t="s">
        <v>3738</v>
      </c>
      <c r="B1372" s="1" t="s">
        <v>3739</v>
      </c>
      <c r="C1372" s="1" t="s">
        <v>13635</v>
      </c>
    </row>
    <row r="1373" spans="1:3" x14ac:dyDescent="0.3">
      <c r="A1373" s="1" t="s">
        <v>3741</v>
      </c>
      <c r="B1373" s="1" t="s">
        <v>3742</v>
      </c>
      <c r="C1373" s="1" t="s">
        <v>13635</v>
      </c>
    </row>
    <row r="1374" spans="1:3" x14ac:dyDescent="0.3">
      <c r="A1374" s="1" t="s">
        <v>3744</v>
      </c>
      <c r="B1374" s="1" t="s">
        <v>3745</v>
      </c>
      <c r="C1374" s="1" t="s">
        <v>13635</v>
      </c>
    </row>
    <row r="1375" spans="1:3" x14ac:dyDescent="0.3">
      <c r="A1375" s="1" t="s">
        <v>3747</v>
      </c>
      <c r="B1375" s="1" t="s">
        <v>3748</v>
      </c>
      <c r="C1375" s="1" t="s">
        <v>13635</v>
      </c>
    </row>
    <row r="1376" spans="1:3" x14ac:dyDescent="0.3">
      <c r="A1376" s="1" t="s">
        <v>3750</v>
      </c>
      <c r="B1376" s="1" t="s">
        <v>3751</v>
      </c>
      <c r="C1376" s="1" t="s">
        <v>13635</v>
      </c>
    </row>
    <row r="1377" spans="1:3" x14ac:dyDescent="0.3">
      <c r="A1377" s="1" t="s">
        <v>3753</v>
      </c>
      <c r="B1377" s="1" t="s">
        <v>3754</v>
      </c>
      <c r="C1377" s="1" t="s">
        <v>13635</v>
      </c>
    </row>
    <row r="1378" spans="1:3" x14ac:dyDescent="0.3">
      <c r="A1378" s="1" t="s">
        <v>3756</v>
      </c>
      <c r="B1378" s="1" t="s">
        <v>3757</v>
      </c>
      <c r="C1378" s="1" t="s">
        <v>13635</v>
      </c>
    </row>
    <row r="1379" spans="1:3" x14ac:dyDescent="0.3">
      <c r="A1379" s="1" t="s">
        <v>3759</v>
      </c>
      <c r="B1379" s="1" t="s">
        <v>3760</v>
      </c>
      <c r="C1379" s="1" t="s">
        <v>13635</v>
      </c>
    </row>
    <row r="1380" spans="1:3" x14ac:dyDescent="0.3">
      <c r="A1380" s="1" t="s">
        <v>3762</v>
      </c>
      <c r="B1380" s="1" t="s">
        <v>3763</v>
      </c>
      <c r="C1380" s="1" t="s">
        <v>13635</v>
      </c>
    </row>
    <row r="1381" spans="1:3" x14ac:dyDescent="0.3">
      <c r="A1381" s="1" t="s">
        <v>3764</v>
      </c>
      <c r="B1381" s="1" t="s">
        <v>3765</v>
      </c>
      <c r="C1381" s="1" t="s">
        <v>13635</v>
      </c>
    </row>
    <row r="1382" spans="1:3" x14ac:dyDescent="0.3">
      <c r="A1382" s="1" t="s">
        <v>3767</v>
      </c>
      <c r="B1382" s="1" t="s">
        <v>3768</v>
      </c>
      <c r="C1382" s="1" t="s">
        <v>13635</v>
      </c>
    </row>
    <row r="1383" spans="1:3" x14ac:dyDescent="0.3">
      <c r="A1383" s="1" t="s">
        <v>3770</v>
      </c>
      <c r="B1383" s="1" t="s">
        <v>3771</v>
      </c>
      <c r="C1383" s="1" t="s">
        <v>13635</v>
      </c>
    </row>
    <row r="1384" spans="1:3" x14ac:dyDescent="0.3">
      <c r="A1384" s="1" t="s">
        <v>3773</v>
      </c>
      <c r="B1384" s="1" t="s">
        <v>3774</v>
      </c>
      <c r="C1384" s="1" t="s">
        <v>13635</v>
      </c>
    </row>
    <row r="1385" spans="1:3" x14ac:dyDescent="0.3">
      <c r="A1385" s="1" t="s">
        <v>3776</v>
      </c>
      <c r="B1385" s="1" t="s">
        <v>3777</v>
      </c>
      <c r="C1385" s="1" t="s">
        <v>13635</v>
      </c>
    </row>
    <row r="1386" spans="1:3" x14ac:dyDescent="0.3">
      <c r="A1386" s="1" t="s">
        <v>3779</v>
      </c>
      <c r="B1386" s="1" t="s">
        <v>3780</v>
      </c>
      <c r="C1386" s="1" t="s">
        <v>13635</v>
      </c>
    </row>
    <row r="1387" spans="1:3" x14ac:dyDescent="0.3">
      <c r="A1387" s="1" t="s">
        <v>3782</v>
      </c>
      <c r="B1387" s="1" t="s">
        <v>3783</v>
      </c>
      <c r="C1387" s="1" t="s">
        <v>13635</v>
      </c>
    </row>
    <row r="1388" spans="1:3" x14ac:dyDescent="0.3">
      <c r="A1388" s="1" t="s">
        <v>3785</v>
      </c>
      <c r="B1388" s="1" t="s">
        <v>3786</v>
      </c>
      <c r="C1388" s="1" t="s">
        <v>13635</v>
      </c>
    </row>
    <row r="1389" spans="1:3" x14ac:dyDescent="0.3">
      <c r="A1389" s="1" t="s">
        <v>3788</v>
      </c>
      <c r="B1389" s="1" t="s">
        <v>3789</v>
      </c>
      <c r="C1389" s="1" t="s">
        <v>13635</v>
      </c>
    </row>
    <row r="1390" spans="1:3" x14ac:dyDescent="0.3">
      <c r="A1390" s="1" t="s">
        <v>3791</v>
      </c>
      <c r="B1390" s="1" t="s">
        <v>3792</v>
      </c>
      <c r="C1390" s="1" t="s">
        <v>13635</v>
      </c>
    </row>
    <row r="1391" spans="1:3" x14ac:dyDescent="0.3">
      <c r="A1391" s="1" t="s">
        <v>3793</v>
      </c>
      <c r="B1391" s="1" t="s">
        <v>3794</v>
      </c>
      <c r="C1391" s="1" t="s">
        <v>13635</v>
      </c>
    </row>
    <row r="1392" spans="1:3" x14ac:dyDescent="0.3">
      <c r="A1392" s="1" t="s">
        <v>3796</v>
      </c>
      <c r="B1392" s="1" t="s">
        <v>3797</v>
      </c>
      <c r="C1392" s="1" t="s">
        <v>13635</v>
      </c>
    </row>
    <row r="1393" spans="1:3" x14ac:dyDescent="0.3">
      <c r="A1393" s="1" t="s">
        <v>3799</v>
      </c>
      <c r="B1393" s="1" t="s">
        <v>3800</v>
      </c>
      <c r="C1393" s="1" t="s">
        <v>13636</v>
      </c>
    </row>
    <row r="1394" spans="1:3" x14ac:dyDescent="0.3">
      <c r="A1394" s="1" t="s">
        <v>3802</v>
      </c>
      <c r="B1394" s="1" t="s">
        <v>3803</v>
      </c>
      <c r="C1394" s="1" t="s">
        <v>13636</v>
      </c>
    </row>
    <row r="1395" spans="1:3" x14ac:dyDescent="0.3">
      <c r="A1395" s="1" t="s">
        <v>3805</v>
      </c>
      <c r="B1395" s="1" t="s">
        <v>3806</v>
      </c>
      <c r="C1395" s="1" t="s">
        <v>13636</v>
      </c>
    </row>
    <row r="1396" spans="1:3" x14ac:dyDescent="0.3">
      <c r="A1396" s="1" t="s">
        <v>3808</v>
      </c>
      <c r="B1396" s="1" t="s">
        <v>3809</v>
      </c>
      <c r="C1396" s="1" t="s">
        <v>13758</v>
      </c>
    </row>
    <row r="1397" spans="1:3" x14ac:dyDescent="0.3">
      <c r="A1397" s="1" t="s">
        <v>3811</v>
      </c>
      <c r="B1397" s="1" t="s">
        <v>3812</v>
      </c>
      <c r="C1397" s="1" t="s">
        <v>13758</v>
      </c>
    </row>
    <row r="1398" spans="1:3" x14ac:dyDescent="0.3">
      <c r="A1398" s="1" t="s">
        <v>3814</v>
      </c>
      <c r="B1398" s="1" t="s">
        <v>3815</v>
      </c>
      <c r="C1398" s="1" t="s">
        <v>13758</v>
      </c>
    </row>
    <row r="1399" spans="1:3" x14ac:dyDescent="0.3">
      <c r="A1399" s="1" t="s">
        <v>3817</v>
      </c>
      <c r="B1399" s="1" t="s">
        <v>3818</v>
      </c>
      <c r="C1399" s="1" t="s">
        <v>13758</v>
      </c>
    </row>
    <row r="1400" spans="1:3" x14ac:dyDescent="0.3">
      <c r="A1400" s="1" t="s">
        <v>3820</v>
      </c>
      <c r="B1400" s="1" t="s">
        <v>3821</v>
      </c>
      <c r="C1400" s="1" t="s">
        <v>13758</v>
      </c>
    </row>
    <row r="1401" spans="1:3" x14ac:dyDescent="0.3">
      <c r="A1401" s="1" t="s">
        <v>3823</v>
      </c>
      <c r="B1401" s="1" t="s">
        <v>3824</v>
      </c>
      <c r="C1401" s="1" t="s">
        <v>13759</v>
      </c>
    </row>
    <row r="1402" spans="1:3" x14ac:dyDescent="0.3">
      <c r="A1402" s="1" t="s">
        <v>3826</v>
      </c>
      <c r="B1402" s="1" t="s">
        <v>3827</v>
      </c>
      <c r="C1402" s="1" t="s">
        <v>13759</v>
      </c>
    </row>
    <row r="1403" spans="1:3" x14ac:dyDescent="0.3">
      <c r="A1403" s="1" t="s">
        <v>3829</v>
      </c>
      <c r="B1403" s="1" t="s">
        <v>3830</v>
      </c>
      <c r="C1403" s="1" t="s">
        <v>13759</v>
      </c>
    </row>
    <row r="1404" spans="1:3" x14ac:dyDescent="0.3">
      <c r="A1404" s="1" t="s">
        <v>3832</v>
      </c>
      <c r="B1404" s="1" t="s">
        <v>3833</v>
      </c>
      <c r="C1404" s="1" t="s">
        <v>13759</v>
      </c>
    </row>
    <row r="1405" spans="1:3" x14ac:dyDescent="0.3">
      <c r="A1405" s="1" t="s">
        <v>3835</v>
      </c>
      <c r="B1405" s="1" t="s">
        <v>3836</v>
      </c>
      <c r="C1405" s="1" t="s">
        <v>13759</v>
      </c>
    </row>
    <row r="1406" spans="1:3" x14ac:dyDescent="0.3">
      <c r="A1406" s="1" t="s">
        <v>3838</v>
      </c>
      <c r="B1406" s="1" t="s">
        <v>3839</v>
      </c>
      <c r="C1406" s="1" t="s">
        <v>13759</v>
      </c>
    </row>
    <row r="1407" spans="1:3" x14ac:dyDescent="0.3">
      <c r="A1407" s="1" t="s">
        <v>3841</v>
      </c>
      <c r="B1407" s="1" t="s">
        <v>3842</v>
      </c>
      <c r="C1407" s="1" t="s">
        <v>13759</v>
      </c>
    </row>
    <row r="1408" spans="1:3" x14ac:dyDescent="0.3">
      <c r="A1408" s="1" t="s">
        <v>3843</v>
      </c>
      <c r="B1408" s="1" t="s">
        <v>3844</v>
      </c>
      <c r="C1408" s="1" t="s">
        <v>13759</v>
      </c>
    </row>
    <row r="1409" spans="1:3" x14ac:dyDescent="0.3">
      <c r="A1409" s="1" t="s">
        <v>3846</v>
      </c>
      <c r="B1409" s="1" t="s">
        <v>3847</v>
      </c>
      <c r="C1409" s="1" t="s">
        <v>13759</v>
      </c>
    </row>
    <row r="1410" spans="1:3" x14ac:dyDescent="0.3">
      <c r="A1410" s="1" t="s">
        <v>3849</v>
      </c>
      <c r="B1410" s="1" t="s">
        <v>3850</v>
      </c>
      <c r="C1410" s="1" t="s">
        <v>13759</v>
      </c>
    </row>
    <row r="1411" spans="1:3" x14ac:dyDescent="0.3">
      <c r="A1411" s="1" t="s">
        <v>3852</v>
      </c>
      <c r="B1411" s="1" t="s">
        <v>3853</v>
      </c>
      <c r="C1411" s="1" t="s">
        <v>13759</v>
      </c>
    </row>
    <row r="1412" spans="1:3" x14ac:dyDescent="0.3">
      <c r="A1412" s="1" t="s">
        <v>3855</v>
      </c>
      <c r="B1412" s="1" t="s">
        <v>3856</v>
      </c>
      <c r="C1412" s="1" t="s">
        <v>13759</v>
      </c>
    </row>
    <row r="1413" spans="1:3" x14ac:dyDescent="0.3">
      <c r="A1413" s="1" t="s">
        <v>3858</v>
      </c>
      <c r="B1413" s="1" t="s">
        <v>3859</v>
      </c>
      <c r="C1413" s="1" t="s">
        <v>13758</v>
      </c>
    </row>
    <row r="1414" spans="1:3" x14ac:dyDescent="0.3">
      <c r="A1414" s="1" t="s">
        <v>3861</v>
      </c>
      <c r="B1414" s="1" t="s">
        <v>3862</v>
      </c>
      <c r="C1414" s="1" t="s">
        <v>13758</v>
      </c>
    </row>
    <row r="1415" spans="1:3" x14ac:dyDescent="0.3">
      <c r="A1415" s="1" t="s">
        <v>3864</v>
      </c>
      <c r="B1415" s="1" t="s">
        <v>3865</v>
      </c>
      <c r="C1415" s="1" t="s">
        <v>13758</v>
      </c>
    </row>
    <row r="1416" spans="1:3" x14ac:dyDescent="0.3">
      <c r="A1416" s="1" t="s">
        <v>3866</v>
      </c>
      <c r="B1416" s="1" t="s">
        <v>3867</v>
      </c>
      <c r="C1416" s="1" t="s">
        <v>13758</v>
      </c>
    </row>
    <row r="1417" spans="1:3" x14ac:dyDescent="0.3">
      <c r="A1417" s="1" t="s">
        <v>3869</v>
      </c>
      <c r="B1417" s="1" t="s">
        <v>3870</v>
      </c>
      <c r="C1417" s="1" t="s">
        <v>13758</v>
      </c>
    </row>
    <row r="1418" spans="1:3" x14ac:dyDescent="0.3">
      <c r="A1418" s="1" t="s">
        <v>3872</v>
      </c>
      <c r="B1418" s="1" t="s">
        <v>3873</v>
      </c>
      <c r="C1418" s="1" t="s">
        <v>13758</v>
      </c>
    </row>
    <row r="1419" spans="1:3" x14ac:dyDescent="0.3">
      <c r="A1419" s="1" t="s">
        <v>3875</v>
      </c>
      <c r="B1419" s="1" t="s">
        <v>3876</v>
      </c>
      <c r="C1419" s="1" t="s">
        <v>13758</v>
      </c>
    </row>
    <row r="1420" spans="1:3" x14ac:dyDescent="0.3">
      <c r="A1420" s="1" t="s">
        <v>3878</v>
      </c>
      <c r="B1420" s="1" t="s">
        <v>3879</v>
      </c>
      <c r="C1420" s="1" t="s">
        <v>13758</v>
      </c>
    </row>
    <row r="1421" spans="1:3" x14ac:dyDescent="0.3">
      <c r="A1421" s="1" t="s">
        <v>3881</v>
      </c>
      <c r="B1421" s="1" t="s">
        <v>3882</v>
      </c>
      <c r="C1421" s="1" t="s">
        <v>13635</v>
      </c>
    </row>
    <row r="1422" spans="1:3" x14ac:dyDescent="0.3">
      <c r="A1422" s="1" t="s">
        <v>3884</v>
      </c>
      <c r="B1422" s="1" t="s">
        <v>3885</v>
      </c>
      <c r="C1422" s="1" t="s">
        <v>13635</v>
      </c>
    </row>
    <row r="1423" spans="1:3" x14ac:dyDescent="0.3">
      <c r="A1423" s="1" t="s">
        <v>3887</v>
      </c>
      <c r="B1423" s="1" t="s">
        <v>3888</v>
      </c>
      <c r="C1423" s="1" t="s">
        <v>13635</v>
      </c>
    </row>
    <row r="1424" spans="1:3" x14ac:dyDescent="0.3">
      <c r="A1424" s="1" t="s">
        <v>3890</v>
      </c>
      <c r="B1424" s="1" t="s">
        <v>3891</v>
      </c>
      <c r="C1424" s="1" t="s">
        <v>13635</v>
      </c>
    </row>
    <row r="1425" spans="1:3" x14ac:dyDescent="0.3">
      <c r="A1425" s="1" t="s">
        <v>3893</v>
      </c>
      <c r="B1425" s="1" t="s">
        <v>3894</v>
      </c>
      <c r="C1425" s="1" t="s">
        <v>13635</v>
      </c>
    </row>
    <row r="1426" spans="1:3" x14ac:dyDescent="0.3">
      <c r="A1426" s="1" t="s">
        <v>3896</v>
      </c>
      <c r="B1426" s="1" t="s">
        <v>3897</v>
      </c>
      <c r="C1426" s="1" t="s">
        <v>13635</v>
      </c>
    </row>
    <row r="1427" spans="1:3" x14ac:dyDescent="0.3">
      <c r="A1427" s="1" t="s">
        <v>3899</v>
      </c>
      <c r="B1427" s="1" t="s">
        <v>3900</v>
      </c>
      <c r="C1427" s="1" t="s">
        <v>13635</v>
      </c>
    </row>
    <row r="1428" spans="1:3" x14ac:dyDescent="0.3">
      <c r="A1428" s="1" t="s">
        <v>3902</v>
      </c>
      <c r="B1428" s="1" t="s">
        <v>3903</v>
      </c>
      <c r="C1428" s="1" t="s">
        <v>13635</v>
      </c>
    </row>
    <row r="1429" spans="1:3" x14ac:dyDescent="0.3">
      <c r="A1429" s="1" t="s">
        <v>3905</v>
      </c>
      <c r="B1429" s="1" t="s">
        <v>3906</v>
      </c>
      <c r="C1429" s="1" t="s">
        <v>13635</v>
      </c>
    </row>
    <row r="1430" spans="1:3" x14ac:dyDescent="0.3">
      <c r="A1430" s="1" t="s">
        <v>3908</v>
      </c>
      <c r="B1430" s="1" t="s">
        <v>3909</v>
      </c>
      <c r="C1430" s="1" t="s">
        <v>13635</v>
      </c>
    </row>
    <row r="1431" spans="1:3" x14ac:dyDescent="0.3">
      <c r="A1431" s="1" t="s">
        <v>3911</v>
      </c>
      <c r="B1431" s="1" t="s">
        <v>3912</v>
      </c>
      <c r="C1431" s="1" t="s">
        <v>13635</v>
      </c>
    </row>
    <row r="1432" spans="1:3" x14ac:dyDescent="0.3">
      <c r="A1432" s="1" t="s">
        <v>3914</v>
      </c>
      <c r="B1432" s="1" t="s">
        <v>3915</v>
      </c>
      <c r="C1432" s="1" t="s">
        <v>13635</v>
      </c>
    </row>
    <row r="1433" spans="1:3" x14ac:dyDescent="0.3">
      <c r="A1433" s="1" t="s">
        <v>3917</v>
      </c>
      <c r="B1433" s="1" t="s">
        <v>3918</v>
      </c>
      <c r="C1433" s="1" t="s">
        <v>13636</v>
      </c>
    </row>
    <row r="1434" spans="1:3" x14ac:dyDescent="0.3">
      <c r="A1434" s="1" t="s">
        <v>3920</v>
      </c>
      <c r="B1434" s="1" t="s">
        <v>3921</v>
      </c>
      <c r="C1434" s="1" t="s">
        <v>13636</v>
      </c>
    </row>
    <row r="1435" spans="1:3" x14ac:dyDescent="0.3">
      <c r="A1435" s="1" t="s">
        <v>3923</v>
      </c>
      <c r="B1435" s="1" t="s">
        <v>3924</v>
      </c>
      <c r="C1435" s="1" t="s">
        <v>13636</v>
      </c>
    </row>
    <row r="1436" spans="1:3" x14ac:dyDescent="0.3">
      <c r="A1436" s="1" t="s">
        <v>3926</v>
      </c>
      <c r="B1436" s="1" t="s">
        <v>3927</v>
      </c>
      <c r="C1436" s="1" t="s">
        <v>13636</v>
      </c>
    </row>
    <row r="1437" spans="1:3" x14ac:dyDescent="0.3">
      <c r="A1437" s="1" t="s">
        <v>3929</v>
      </c>
      <c r="B1437" s="1" t="s">
        <v>3930</v>
      </c>
      <c r="C1437" s="1" t="s">
        <v>13637</v>
      </c>
    </row>
    <row r="1438" spans="1:3" x14ac:dyDescent="0.3">
      <c r="A1438" s="1" t="s">
        <v>3932</v>
      </c>
      <c r="B1438" s="1" t="s">
        <v>3933</v>
      </c>
      <c r="C1438" s="1" t="s">
        <v>13637</v>
      </c>
    </row>
    <row r="1439" spans="1:3" x14ac:dyDescent="0.3">
      <c r="A1439" s="1" t="s">
        <v>3934</v>
      </c>
      <c r="B1439" s="1" t="s">
        <v>3935</v>
      </c>
      <c r="C1439" s="1" t="s">
        <v>13637</v>
      </c>
    </row>
    <row r="1440" spans="1:3" x14ac:dyDescent="0.3">
      <c r="A1440" s="1" t="s">
        <v>3937</v>
      </c>
      <c r="B1440" s="1" t="s">
        <v>3938</v>
      </c>
      <c r="C1440" s="1" t="s">
        <v>13637</v>
      </c>
    </row>
    <row r="1441" spans="1:3" x14ac:dyDescent="0.3">
      <c r="A1441" s="1" t="s">
        <v>3940</v>
      </c>
      <c r="B1441" s="1" t="s">
        <v>3941</v>
      </c>
      <c r="C1441" s="1" t="s">
        <v>13637</v>
      </c>
    </row>
    <row r="1442" spans="1:3" x14ac:dyDescent="0.3">
      <c r="A1442" s="1" t="s">
        <v>3943</v>
      </c>
      <c r="B1442" s="1" t="s">
        <v>3944</v>
      </c>
      <c r="C1442" s="1" t="s">
        <v>13637</v>
      </c>
    </row>
    <row r="1443" spans="1:3" x14ac:dyDescent="0.3">
      <c r="A1443" s="1" t="s">
        <v>3946</v>
      </c>
      <c r="B1443" s="1" t="s">
        <v>3947</v>
      </c>
      <c r="C1443" s="1" t="s">
        <v>13637</v>
      </c>
    </row>
    <row r="1444" spans="1:3" x14ac:dyDescent="0.3">
      <c r="A1444" s="1" t="s">
        <v>3949</v>
      </c>
      <c r="B1444" s="1" t="s">
        <v>3950</v>
      </c>
      <c r="C1444" s="1" t="s">
        <v>13637</v>
      </c>
    </row>
    <row r="1445" spans="1:3" x14ac:dyDescent="0.3">
      <c r="A1445" s="1" t="s">
        <v>3952</v>
      </c>
      <c r="B1445" s="1" t="s">
        <v>3953</v>
      </c>
      <c r="C1445" s="1" t="s">
        <v>13638</v>
      </c>
    </row>
    <row r="1446" spans="1:3" x14ac:dyDescent="0.3">
      <c r="A1446" s="1" t="s">
        <v>3955</v>
      </c>
      <c r="B1446" s="1" t="s">
        <v>3956</v>
      </c>
      <c r="C1446" s="1" t="s">
        <v>13638</v>
      </c>
    </row>
    <row r="1447" spans="1:3" x14ac:dyDescent="0.3">
      <c r="A1447" s="1" t="s">
        <v>3958</v>
      </c>
      <c r="B1447" s="1" t="s">
        <v>3959</v>
      </c>
      <c r="C1447" s="1" t="s">
        <v>13638</v>
      </c>
    </row>
    <row r="1448" spans="1:3" x14ac:dyDescent="0.3">
      <c r="A1448" s="1" t="s">
        <v>3961</v>
      </c>
      <c r="B1448" s="1" t="s">
        <v>3962</v>
      </c>
      <c r="C1448" s="1" t="s">
        <v>13638</v>
      </c>
    </row>
    <row r="1449" spans="1:3" x14ac:dyDescent="0.3">
      <c r="A1449" s="1" t="s">
        <v>3964</v>
      </c>
      <c r="B1449" s="1" t="s">
        <v>3965</v>
      </c>
      <c r="C1449" s="1" t="s">
        <v>13638</v>
      </c>
    </row>
    <row r="1450" spans="1:3" x14ac:dyDescent="0.3">
      <c r="A1450" s="1" t="s">
        <v>3967</v>
      </c>
      <c r="B1450" s="1" t="s">
        <v>3968</v>
      </c>
      <c r="C1450" s="1" t="s">
        <v>13638</v>
      </c>
    </row>
    <row r="1451" spans="1:3" x14ac:dyDescent="0.3">
      <c r="A1451" s="1" t="s">
        <v>3970</v>
      </c>
      <c r="B1451" s="1" t="s">
        <v>3971</v>
      </c>
      <c r="C1451" s="1" t="s">
        <v>13638</v>
      </c>
    </row>
    <row r="1452" spans="1:3" x14ac:dyDescent="0.3">
      <c r="A1452" s="1" t="s">
        <v>3973</v>
      </c>
      <c r="B1452" s="1" t="s">
        <v>3974</v>
      </c>
      <c r="C1452" s="1" t="s">
        <v>13640</v>
      </c>
    </row>
    <row r="1453" spans="1:3" x14ac:dyDescent="0.3">
      <c r="A1453" s="1" t="s">
        <v>3976</v>
      </c>
      <c r="B1453" s="1" t="s">
        <v>3977</v>
      </c>
      <c r="C1453" s="1" t="s">
        <v>13640</v>
      </c>
    </row>
    <row r="1454" spans="1:3" x14ac:dyDescent="0.3">
      <c r="A1454" s="1" t="s">
        <v>3979</v>
      </c>
      <c r="B1454" s="1" t="s">
        <v>3980</v>
      </c>
      <c r="C1454" s="1" t="s">
        <v>13640</v>
      </c>
    </row>
    <row r="1455" spans="1:3" x14ac:dyDescent="0.3">
      <c r="A1455" s="1" t="s">
        <v>3982</v>
      </c>
      <c r="B1455" s="1" t="s">
        <v>3983</v>
      </c>
      <c r="C1455" s="1" t="s">
        <v>13640</v>
      </c>
    </row>
    <row r="1456" spans="1:3" x14ac:dyDescent="0.3">
      <c r="A1456" s="1" t="s">
        <v>3985</v>
      </c>
      <c r="B1456" s="1" t="s">
        <v>3986</v>
      </c>
      <c r="C1456" s="1" t="s">
        <v>13640</v>
      </c>
    </row>
    <row r="1457" spans="1:3" x14ac:dyDescent="0.3">
      <c r="A1457" s="1" t="s">
        <v>3987</v>
      </c>
      <c r="B1457" s="1" t="s">
        <v>3988</v>
      </c>
      <c r="C1457" s="1" t="s">
        <v>13640</v>
      </c>
    </row>
    <row r="1458" spans="1:3" x14ac:dyDescent="0.3">
      <c r="A1458" s="1" t="s">
        <v>3990</v>
      </c>
      <c r="B1458" s="1" t="s">
        <v>3991</v>
      </c>
      <c r="C1458" s="1" t="s">
        <v>13640</v>
      </c>
    </row>
    <row r="1459" spans="1:3" x14ac:dyDescent="0.3">
      <c r="A1459" s="1" t="s">
        <v>3993</v>
      </c>
      <c r="B1459" s="1" t="s">
        <v>3994</v>
      </c>
      <c r="C1459" s="1" t="s">
        <v>13640</v>
      </c>
    </row>
    <row r="1460" spans="1:3" x14ac:dyDescent="0.3">
      <c r="A1460" s="1" t="s">
        <v>3996</v>
      </c>
      <c r="B1460" s="1" t="s">
        <v>3997</v>
      </c>
      <c r="C1460" s="1" t="s">
        <v>13640</v>
      </c>
    </row>
    <row r="1461" spans="1:3" x14ac:dyDescent="0.3">
      <c r="A1461" s="1" t="s">
        <v>3999</v>
      </c>
      <c r="B1461" s="1" t="s">
        <v>4000</v>
      </c>
      <c r="C1461" s="1" t="s">
        <v>13639</v>
      </c>
    </row>
    <row r="1462" spans="1:3" x14ac:dyDescent="0.3">
      <c r="A1462" s="1" t="s">
        <v>4002</v>
      </c>
      <c r="B1462" s="1" t="s">
        <v>4003</v>
      </c>
      <c r="C1462" s="1" t="s">
        <v>13639</v>
      </c>
    </row>
    <row r="1463" spans="1:3" x14ac:dyDescent="0.3">
      <c r="A1463" s="1" t="s">
        <v>4005</v>
      </c>
      <c r="B1463" s="1" t="s">
        <v>4006</v>
      </c>
      <c r="C1463" s="1" t="s">
        <v>13639</v>
      </c>
    </row>
    <row r="1464" spans="1:3" x14ac:dyDescent="0.3">
      <c r="A1464" s="1" t="s">
        <v>4008</v>
      </c>
      <c r="B1464" s="1" t="s">
        <v>4009</v>
      </c>
      <c r="C1464" s="1" t="s">
        <v>13639</v>
      </c>
    </row>
    <row r="1465" spans="1:3" x14ac:dyDescent="0.3">
      <c r="A1465" s="1" t="s">
        <v>4011</v>
      </c>
      <c r="B1465" s="1" t="s">
        <v>4012</v>
      </c>
      <c r="C1465" s="1" t="s">
        <v>13638</v>
      </c>
    </row>
    <row r="1466" spans="1:3" x14ac:dyDescent="0.3">
      <c r="A1466" s="1" t="s">
        <v>4014</v>
      </c>
      <c r="B1466" s="1" t="s">
        <v>4015</v>
      </c>
      <c r="C1466" s="1" t="s">
        <v>13638</v>
      </c>
    </row>
    <row r="1467" spans="1:3" x14ac:dyDescent="0.3">
      <c r="A1467" s="1" t="s">
        <v>4017</v>
      </c>
      <c r="B1467" s="1" t="s">
        <v>4018</v>
      </c>
      <c r="C1467" s="1" t="s">
        <v>13638</v>
      </c>
    </row>
    <row r="1468" spans="1:3" x14ac:dyDescent="0.3">
      <c r="A1468" s="1" t="s">
        <v>4019</v>
      </c>
      <c r="B1468" s="1" t="s">
        <v>4020</v>
      </c>
      <c r="C1468" s="1" t="s">
        <v>13759</v>
      </c>
    </row>
    <row r="1469" spans="1:3" x14ac:dyDescent="0.3">
      <c r="A1469" s="1" t="s">
        <v>4022</v>
      </c>
      <c r="B1469" s="1" t="s">
        <v>4023</v>
      </c>
      <c r="C1469" s="1" t="s">
        <v>13759</v>
      </c>
    </row>
    <row r="1470" spans="1:3" x14ac:dyDescent="0.3">
      <c r="A1470" s="1" t="s">
        <v>4025</v>
      </c>
      <c r="B1470" s="1" t="s">
        <v>4026</v>
      </c>
      <c r="C1470" s="1" t="s">
        <v>13759</v>
      </c>
    </row>
    <row r="1471" spans="1:3" x14ac:dyDescent="0.3">
      <c r="A1471" s="1" t="s">
        <v>4028</v>
      </c>
      <c r="B1471" s="1" t="s">
        <v>4029</v>
      </c>
      <c r="C1471" s="1" t="s">
        <v>13759</v>
      </c>
    </row>
    <row r="1472" spans="1:3" x14ac:dyDescent="0.3">
      <c r="A1472" s="1" t="s">
        <v>4031</v>
      </c>
      <c r="B1472" s="1" t="s">
        <v>4032</v>
      </c>
      <c r="C1472" s="1" t="s">
        <v>13637</v>
      </c>
    </row>
    <row r="1473" spans="1:3" x14ac:dyDescent="0.3">
      <c r="A1473" s="1" t="s">
        <v>4034</v>
      </c>
      <c r="B1473" s="1" t="s">
        <v>4035</v>
      </c>
      <c r="C1473" s="1" t="s">
        <v>13637</v>
      </c>
    </row>
    <row r="1474" spans="1:3" x14ac:dyDescent="0.3">
      <c r="A1474" s="1" t="s">
        <v>4037</v>
      </c>
      <c r="B1474" s="1" t="s">
        <v>4038</v>
      </c>
      <c r="C1474" s="1" t="s">
        <v>13637</v>
      </c>
    </row>
    <row r="1475" spans="1:3" x14ac:dyDescent="0.3">
      <c r="A1475" s="1" t="s">
        <v>4040</v>
      </c>
      <c r="B1475" s="1" t="s">
        <v>4041</v>
      </c>
      <c r="C1475" s="1" t="s">
        <v>13636</v>
      </c>
    </row>
    <row r="1476" spans="1:3" x14ac:dyDescent="0.3">
      <c r="A1476" s="1" t="s">
        <v>4043</v>
      </c>
      <c r="B1476" s="1" t="s">
        <v>4044</v>
      </c>
      <c r="C1476" s="1" t="s">
        <v>13636</v>
      </c>
    </row>
    <row r="1477" spans="1:3" x14ac:dyDescent="0.3">
      <c r="A1477" s="1" t="s">
        <v>4046</v>
      </c>
      <c r="B1477" s="1" t="s">
        <v>4047</v>
      </c>
      <c r="C1477" s="1" t="s">
        <v>13636</v>
      </c>
    </row>
    <row r="1478" spans="1:3" x14ac:dyDescent="0.3">
      <c r="A1478" s="1" t="s">
        <v>4049</v>
      </c>
      <c r="B1478" s="1" t="s">
        <v>4050</v>
      </c>
      <c r="C1478" s="1" t="s">
        <v>13636</v>
      </c>
    </row>
    <row r="1479" spans="1:3" x14ac:dyDescent="0.3">
      <c r="A1479" s="1" t="s">
        <v>4052</v>
      </c>
      <c r="B1479" s="1" t="s">
        <v>4053</v>
      </c>
      <c r="C1479" s="1" t="s">
        <v>13636</v>
      </c>
    </row>
    <row r="1480" spans="1:3" x14ac:dyDescent="0.3">
      <c r="A1480" s="1" t="s">
        <v>4055</v>
      </c>
      <c r="B1480" s="1" t="s">
        <v>4056</v>
      </c>
      <c r="C1480" s="1" t="s">
        <v>13636</v>
      </c>
    </row>
    <row r="1481" spans="1:3" x14ac:dyDescent="0.3">
      <c r="A1481" s="1" t="s">
        <v>4058</v>
      </c>
      <c r="B1481" s="1" t="s">
        <v>4059</v>
      </c>
      <c r="C1481" s="1" t="s">
        <v>13636</v>
      </c>
    </row>
    <row r="1482" spans="1:3" x14ac:dyDescent="0.3">
      <c r="A1482" s="1" t="s">
        <v>4061</v>
      </c>
      <c r="B1482" s="1" t="s">
        <v>4062</v>
      </c>
      <c r="C1482" s="1" t="s">
        <v>13636</v>
      </c>
    </row>
    <row r="1483" spans="1:3" x14ac:dyDescent="0.3">
      <c r="A1483" s="1" t="s">
        <v>4064</v>
      </c>
      <c r="B1483" s="1" t="s">
        <v>4065</v>
      </c>
      <c r="C1483" s="1" t="s">
        <v>13636</v>
      </c>
    </row>
    <row r="1484" spans="1:3" x14ac:dyDescent="0.3">
      <c r="A1484" s="1" t="s">
        <v>4067</v>
      </c>
      <c r="B1484" s="1" t="s">
        <v>4068</v>
      </c>
      <c r="C1484" s="1" t="s">
        <v>13636</v>
      </c>
    </row>
    <row r="1485" spans="1:3" x14ac:dyDescent="0.3">
      <c r="A1485" s="1" t="s">
        <v>4070</v>
      </c>
      <c r="B1485" s="1" t="s">
        <v>4071</v>
      </c>
      <c r="C1485" s="1" t="s">
        <v>13636</v>
      </c>
    </row>
    <row r="1486" spans="1:3" x14ac:dyDescent="0.3">
      <c r="A1486" s="1" t="s">
        <v>4073</v>
      </c>
      <c r="B1486" s="1" t="s">
        <v>4074</v>
      </c>
      <c r="C1486" s="1" t="s">
        <v>13636</v>
      </c>
    </row>
    <row r="1487" spans="1:3" x14ac:dyDescent="0.3">
      <c r="A1487" s="1" t="s">
        <v>4076</v>
      </c>
      <c r="B1487" s="1" t="s">
        <v>4077</v>
      </c>
      <c r="C1487" s="1" t="s">
        <v>13636</v>
      </c>
    </row>
    <row r="1488" spans="1:3" x14ac:dyDescent="0.3">
      <c r="A1488" s="1" t="s">
        <v>4079</v>
      </c>
      <c r="B1488" s="1" t="s">
        <v>4080</v>
      </c>
      <c r="C1488" s="1" t="s">
        <v>13636</v>
      </c>
    </row>
    <row r="1489" spans="1:3" x14ac:dyDescent="0.3">
      <c r="A1489" s="1" t="s">
        <v>4082</v>
      </c>
      <c r="B1489" s="1" t="s">
        <v>4083</v>
      </c>
      <c r="C1489" s="1" t="s">
        <v>13636</v>
      </c>
    </row>
    <row r="1490" spans="1:3" x14ac:dyDescent="0.3">
      <c r="A1490" s="1" t="s">
        <v>4085</v>
      </c>
      <c r="B1490" s="1" t="s">
        <v>4086</v>
      </c>
      <c r="C1490" s="1" t="s">
        <v>13636</v>
      </c>
    </row>
    <row r="1491" spans="1:3" x14ac:dyDescent="0.3">
      <c r="A1491" s="1" t="s">
        <v>4088</v>
      </c>
      <c r="B1491" s="1" t="s">
        <v>4089</v>
      </c>
      <c r="C1491" s="1" t="s">
        <v>13636</v>
      </c>
    </row>
    <row r="1492" spans="1:3" x14ac:dyDescent="0.3">
      <c r="A1492" s="1" t="s">
        <v>4091</v>
      </c>
      <c r="B1492" s="1" t="s">
        <v>4092</v>
      </c>
      <c r="C1492" s="1" t="s">
        <v>13637</v>
      </c>
    </row>
    <row r="1493" spans="1:3" x14ac:dyDescent="0.3">
      <c r="A1493" s="1" t="s">
        <v>4094</v>
      </c>
      <c r="B1493" s="1" t="s">
        <v>4095</v>
      </c>
      <c r="C1493" s="1" t="s">
        <v>13637</v>
      </c>
    </row>
    <row r="1494" spans="1:3" x14ac:dyDescent="0.3">
      <c r="A1494" s="1" t="s">
        <v>4097</v>
      </c>
      <c r="B1494" s="1" t="s">
        <v>4098</v>
      </c>
      <c r="C1494" s="1" t="s">
        <v>13637</v>
      </c>
    </row>
    <row r="1495" spans="1:3" x14ac:dyDescent="0.3">
      <c r="A1495" s="1" t="s">
        <v>4100</v>
      </c>
      <c r="B1495" s="1" t="s">
        <v>4101</v>
      </c>
      <c r="C1495" s="1" t="s">
        <v>13637</v>
      </c>
    </row>
    <row r="1496" spans="1:3" x14ac:dyDescent="0.3">
      <c r="A1496" s="1" t="s">
        <v>4103</v>
      </c>
      <c r="B1496" s="1" t="s">
        <v>4104</v>
      </c>
      <c r="C1496" s="1" t="s">
        <v>13638</v>
      </c>
    </row>
    <row r="1497" spans="1:3" x14ac:dyDescent="0.3">
      <c r="A1497" s="1" t="s">
        <v>4106</v>
      </c>
      <c r="B1497" s="1" t="s">
        <v>4107</v>
      </c>
      <c r="C1497" s="1" t="s">
        <v>13638</v>
      </c>
    </row>
    <row r="1498" spans="1:3" x14ac:dyDescent="0.3">
      <c r="A1498" s="1" t="s">
        <v>4109</v>
      </c>
      <c r="B1498" s="1" t="s">
        <v>4110</v>
      </c>
      <c r="C1498" s="1" t="s">
        <v>13639</v>
      </c>
    </row>
    <row r="1499" spans="1:3" x14ac:dyDescent="0.3">
      <c r="A1499" s="1" t="s">
        <v>4112</v>
      </c>
      <c r="B1499" s="1" t="s">
        <v>4113</v>
      </c>
      <c r="C1499" s="1" t="s">
        <v>13639</v>
      </c>
    </row>
    <row r="1500" spans="1:3" x14ac:dyDescent="0.3">
      <c r="A1500" s="1" t="s">
        <v>4115</v>
      </c>
      <c r="B1500" s="1" t="s">
        <v>4116</v>
      </c>
      <c r="C1500" s="1" t="s">
        <v>13639</v>
      </c>
    </row>
    <row r="1501" spans="1:3" x14ac:dyDescent="0.3">
      <c r="A1501" s="1" t="s">
        <v>4118</v>
      </c>
      <c r="B1501" s="1" t="s">
        <v>4119</v>
      </c>
      <c r="C1501" s="1" t="s">
        <v>13639</v>
      </c>
    </row>
    <row r="1502" spans="1:3" x14ac:dyDescent="0.3">
      <c r="A1502" s="1" t="s">
        <v>4121</v>
      </c>
      <c r="B1502" s="1" t="s">
        <v>4122</v>
      </c>
      <c r="C1502" s="1" t="s">
        <v>13640</v>
      </c>
    </row>
    <row r="1503" spans="1:3" x14ac:dyDescent="0.3">
      <c r="A1503" s="1" t="s">
        <v>4124</v>
      </c>
      <c r="B1503" s="1" t="s">
        <v>4125</v>
      </c>
      <c r="C1503" s="1" t="s">
        <v>13640</v>
      </c>
    </row>
    <row r="1504" spans="1:3" x14ac:dyDescent="0.3">
      <c r="A1504" s="1" t="s">
        <v>4127</v>
      </c>
      <c r="B1504" s="1" t="s">
        <v>4128</v>
      </c>
      <c r="C1504" s="1" t="s">
        <v>13640</v>
      </c>
    </row>
    <row r="1505" spans="1:3" x14ac:dyDescent="0.3">
      <c r="A1505" s="1" t="s">
        <v>4130</v>
      </c>
      <c r="B1505" s="1" t="s">
        <v>4131</v>
      </c>
      <c r="C1505" s="1" t="s">
        <v>13641</v>
      </c>
    </row>
    <row r="1506" spans="1:3" x14ac:dyDescent="0.3">
      <c r="A1506" s="1" t="s">
        <v>4133</v>
      </c>
      <c r="B1506" s="1" t="s">
        <v>4134</v>
      </c>
      <c r="C1506" s="1" t="s">
        <v>13641</v>
      </c>
    </row>
    <row r="1507" spans="1:3" x14ac:dyDescent="0.3">
      <c r="A1507" s="1" t="s">
        <v>4136</v>
      </c>
      <c r="B1507" s="1" t="s">
        <v>4137</v>
      </c>
      <c r="C1507" s="1" t="s">
        <v>13641</v>
      </c>
    </row>
    <row r="1508" spans="1:3" x14ac:dyDescent="0.3">
      <c r="A1508" s="1" t="s">
        <v>4139</v>
      </c>
      <c r="B1508" s="1" t="s">
        <v>4140</v>
      </c>
      <c r="C1508" s="1" t="s">
        <v>13641</v>
      </c>
    </row>
    <row r="1509" spans="1:3" x14ac:dyDescent="0.3">
      <c r="A1509" s="1" t="s">
        <v>4142</v>
      </c>
      <c r="B1509" s="1" t="s">
        <v>4143</v>
      </c>
      <c r="C1509" s="1" t="s">
        <v>13699</v>
      </c>
    </row>
    <row r="1510" spans="1:3" x14ac:dyDescent="0.3">
      <c r="A1510" s="1" t="s">
        <v>4145</v>
      </c>
      <c r="B1510" s="1" t="s">
        <v>4146</v>
      </c>
      <c r="C1510" s="1" t="s">
        <v>13699</v>
      </c>
    </row>
    <row r="1511" spans="1:3" x14ac:dyDescent="0.3">
      <c r="A1511" s="1" t="s">
        <v>4148</v>
      </c>
      <c r="B1511" s="1" t="s">
        <v>4149</v>
      </c>
      <c r="C1511" s="1" t="s">
        <v>13699</v>
      </c>
    </row>
    <row r="1512" spans="1:3" x14ac:dyDescent="0.3">
      <c r="A1512" s="1" t="s">
        <v>4151</v>
      </c>
      <c r="B1512" s="1" t="s">
        <v>4152</v>
      </c>
      <c r="C1512" s="1" t="s">
        <v>13642</v>
      </c>
    </row>
    <row r="1513" spans="1:3" x14ac:dyDescent="0.3">
      <c r="A1513" s="1" t="s">
        <v>4154</v>
      </c>
      <c r="B1513" s="1" t="s">
        <v>4155</v>
      </c>
      <c r="C1513" s="1" t="s">
        <v>13642</v>
      </c>
    </row>
    <row r="1514" spans="1:3" x14ac:dyDescent="0.3">
      <c r="A1514" s="1" t="s">
        <v>4157</v>
      </c>
      <c r="B1514" s="1" t="s">
        <v>4158</v>
      </c>
      <c r="C1514" s="1" t="s">
        <v>13642</v>
      </c>
    </row>
    <row r="1515" spans="1:3" x14ac:dyDescent="0.3">
      <c r="A1515" s="1" t="s">
        <v>4160</v>
      </c>
      <c r="B1515" s="1" t="s">
        <v>4161</v>
      </c>
      <c r="C1515" s="1" t="s">
        <v>13642</v>
      </c>
    </row>
    <row r="1516" spans="1:3" x14ac:dyDescent="0.3">
      <c r="A1516" s="1" t="s">
        <v>4163</v>
      </c>
      <c r="B1516" s="1" t="s">
        <v>4164</v>
      </c>
      <c r="C1516" s="1" t="s">
        <v>13698</v>
      </c>
    </row>
    <row r="1517" spans="1:3" x14ac:dyDescent="0.3">
      <c r="A1517" s="1" t="s">
        <v>4166</v>
      </c>
      <c r="B1517" s="1" t="s">
        <v>4167</v>
      </c>
      <c r="C1517" s="1" t="s">
        <v>13698</v>
      </c>
    </row>
    <row r="1518" spans="1:3" x14ac:dyDescent="0.3">
      <c r="A1518" s="1" t="s">
        <v>4169</v>
      </c>
      <c r="B1518" s="1" t="s">
        <v>4170</v>
      </c>
      <c r="C1518" s="1" t="s">
        <v>13698</v>
      </c>
    </row>
    <row r="1519" spans="1:3" x14ac:dyDescent="0.3">
      <c r="A1519" s="1" t="s">
        <v>4172</v>
      </c>
      <c r="B1519" s="1" t="s">
        <v>4173</v>
      </c>
      <c r="C1519" s="1" t="s">
        <v>13698</v>
      </c>
    </row>
    <row r="1520" spans="1:3" x14ac:dyDescent="0.3">
      <c r="A1520" s="1" t="s">
        <v>4175</v>
      </c>
      <c r="B1520" s="1" t="s">
        <v>4176</v>
      </c>
      <c r="C1520" s="1" t="s">
        <v>13698</v>
      </c>
    </row>
    <row r="1521" spans="1:3" x14ac:dyDescent="0.3">
      <c r="A1521" s="1" t="s">
        <v>4178</v>
      </c>
      <c r="B1521" s="1" t="s">
        <v>4179</v>
      </c>
      <c r="C1521" s="1" t="s">
        <v>13698</v>
      </c>
    </row>
    <row r="1522" spans="1:3" x14ac:dyDescent="0.3">
      <c r="A1522" s="1" t="s">
        <v>4181</v>
      </c>
      <c r="B1522" s="1" t="s">
        <v>4182</v>
      </c>
      <c r="C1522" s="1" t="s">
        <v>13698</v>
      </c>
    </row>
    <row r="1523" spans="1:3" x14ac:dyDescent="0.3">
      <c r="A1523" s="1" t="s">
        <v>4184</v>
      </c>
      <c r="B1523" s="1" t="s">
        <v>4185</v>
      </c>
      <c r="C1523" s="1" t="s">
        <v>13698</v>
      </c>
    </row>
    <row r="1524" spans="1:3" x14ac:dyDescent="0.3">
      <c r="A1524" s="1" t="s">
        <v>4187</v>
      </c>
      <c r="B1524" s="1" t="s">
        <v>4188</v>
      </c>
      <c r="C1524" s="1" t="s">
        <v>13698</v>
      </c>
    </row>
    <row r="1525" spans="1:3" x14ac:dyDescent="0.3">
      <c r="A1525" s="1" t="s">
        <v>4190</v>
      </c>
      <c r="B1525" s="1" t="s">
        <v>4191</v>
      </c>
      <c r="C1525" s="1" t="s">
        <v>13698</v>
      </c>
    </row>
    <row r="1526" spans="1:3" x14ac:dyDescent="0.3">
      <c r="A1526" s="1" t="s">
        <v>4193</v>
      </c>
      <c r="B1526" s="1" t="s">
        <v>4194</v>
      </c>
      <c r="C1526" s="1" t="s">
        <v>13699</v>
      </c>
    </row>
    <row r="1527" spans="1:3" x14ac:dyDescent="0.3">
      <c r="A1527" s="1" t="s">
        <v>4196</v>
      </c>
      <c r="B1527" s="1" t="s">
        <v>4197</v>
      </c>
      <c r="C1527" s="1" t="s">
        <v>13699</v>
      </c>
    </row>
    <row r="1528" spans="1:3" x14ac:dyDescent="0.3">
      <c r="A1528" s="1" t="s">
        <v>4199</v>
      </c>
      <c r="B1528" s="1" t="s">
        <v>4200</v>
      </c>
      <c r="C1528" s="1" t="s">
        <v>13699</v>
      </c>
    </row>
    <row r="1529" spans="1:3" x14ac:dyDescent="0.3">
      <c r="A1529" s="1" t="s">
        <v>4202</v>
      </c>
      <c r="B1529" s="1" t="s">
        <v>4203</v>
      </c>
      <c r="C1529" s="1" t="s">
        <v>13699</v>
      </c>
    </row>
    <row r="1530" spans="1:3" x14ac:dyDescent="0.3">
      <c r="A1530" s="1" t="s">
        <v>4205</v>
      </c>
      <c r="B1530" s="1" t="s">
        <v>4206</v>
      </c>
      <c r="C1530" s="1" t="s">
        <v>13699</v>
      </c>
    </row>
    <row r="1531" spans="1:3" x14ac:dyDescent="0.3">
      <c r="A1531" s="1" t="s">
        <v>4208</v>
      </c>
      <c r="B1531" s="1" t="s">
        <v>4209</v>
      </c>
      <c r="C1531" s="1" t="s">
        <v>13699</v>
      </c>
    </row>
    <row r="1532" spans="1:3" x14ac:dyDescent="0.3">
      <c r="A1532" s="1" t="s">
        <v>4211</v>
      </c>
      <c r="B1532" s="1" t="s">
        <v>4212</v>
      </c>
      <c r="C1532" s="1" t="s">
        <v>13699</v>
      </c>
    </row>
    <row r="1533" spans="1:3" x14ac:dyDescent="0.3">
      <c r="A1533" s="1" t="s">
        <v>4214</v>
      </c>
      <c r="B1533" s="1" t="s">
        <v>4215</v>
      </c>
      <c r="C1533" s="1" t="s">
        <v>13699</v>
      </c>
    </row>
    <row r="1534" spans="1:3" x14ac:dyDescent="0.3">
      <c r="A1534" s="1" t="s">
        <v>4217</v>
      </c>
      <c r="B1534" s="1" t="s">
        <v>4218</v>
      </c>
      <c r="C1534" s="1" t="s">
        <v>13699</v>
      </c>
    </row>
    <row r="1535" spans="1:3" x14ac:dyDescent="0.3">
      <c r="A1535" s="1" t="s">
        <v>4220</v>
      </c>
      <c r="B1535" s="1" t="s">
        <v>4221</v>
      </c>
      <c r="C1535" s="1" t="s">
        <v>13699</v>
      </c>
    </row>
    <row r="1536" spans="1:3" x14ac:dyDescent="0.3">
      <c r="A1536" s="1" t="s">
        <v>4223</v>
      </c>
      <c r="B1536" s="1" t="s">
        <v>4224</v>
      </c>
      <c r="C1536" s="1" t="s">
        <v>13699</v>
      </c>
    </row>
    <row r="1537" spans="1:3" x14ac:dyDescent="0.3">
      <c r="A1537" s="1" t="s">
        <v>4226</v>
      </c>
      <c r="B1537" s="1" t="s">
        <v>4227</v>
      </c>
      <c r="C1537" s="1" t="s">
        <v>13699</v>
      </c>
    </row>
    <row r="1538" spans="1:3" x14ac:dyDescent="0.3">
      <c r="A1538" s="1" t="s">
        <v>4229</v>
      </c>
      <c r="B1538" s="1" t="s">
        <v>4230</v>
      </c>
      <c r="C1538" s="1" t="s">
        <v>13699</v>
      </c>
    </row>
    <row r="1539" spans="1:3" x14ac:dyDescent="0.3">
      <c r="A1539" s="1" t="s">
        <v>4232</v>
      </c>
      <c r="B1539" s="1" t="s">
        <v>4233</v>
      </c>
      <c r="C1539" s="1" t="s">
        <v>13699</v>
      </c>
    </row>
    <row r="1540" spans="1:3" x14ac:dyDescent="0.3">
      <c r="A1540" s="1" t="s">
        <v>4235</v>
      </c>
      <c r="B1540" s="1" t="s">
        <v>4236</v>
      </c>
      <c r="C1540" s="1" t="s">
        <v>13699</v>
      </c>
    </row>
    <row r="1541" spans="1:3" x14ac:dyDescent="0.3">
      <c r="A1541" s="1" t="s">
        <v>4238</v>
      </c>
      <c r="B1541" s="1" t="s">
        <v>4239</v>
      </c>
      <c r="C1541" s="1" t="s">
        <v>13699</v>
      </c>
    </row>
    <row r="1542" spans="1:3" x14ac:dyDescent="0.3">
      <c r="A1542" s="1" t="s">
        <v>4241</v>
      </c>
      <c r="B1542" s="1" t="s">
        <v>4242</v>
      </c>
      <c r="C1542" s="1" t="s">
        <v>13699</v>
      </c>
    </row>
    <row r="1543" spans="1:3" x14ac:dyDescent="0.3">
      <c r="A1543" s="1" t="s">
        <v>4244</v>
      </c>
      <c r="B1543" s="1" t="s">
        <v>4245</v>
      </c>
      <c r="C1543" s="1" t="s">
        <v>13699</v>
      </c>
    </row>
    <row r="1544" spans="1:3" x14ac:dyDescent="0.3">
      <c r="A1544" s="1" t="s">
        <v>4247</v>
      </c>
      <c r="B1544" s="1" t="s">
        <v>4248</v>
      </c>
      <c r="C1544" s="1" t="s">
        <v>13642</v>
      </c>
    </row>
    <row r="1545" spans="1:3" x14ac:dyDescent="0.3">
      <c r="A1545" s="1" t="s">
        <v>4250</v>
      </c>
      <c r="B1545" s="1" t="s">
        <v>4251</v>
      </c>
      <c r="C1545" s="1" t="s">
        <v>13642</v>
      </c>
    </row>
    <row r="1546" spans="1:3" x14ac:dyDescent="0.3">
      <c r="A1546" s="1" t="s">
        <v>4253</v>
      </c>
      <c r="B1546" s="1" t="s">
        <v>4254</v>
      </c>
      <c r="C1546" s="1" t="s">
        <v>13698</v>
      </c>
    </row>
    <row r="1547" spans="1:3" x14ac:dyDescent="0.3">
      <c r="A1547" s="1" t="s">
        <v>4256</v>
      </c>
      <c r="B1547" s="1" t="s">
        <v>4257</v>
      </c>
      <c r="C1547" s="1" t="s">
        <v>13644</v>
      </c>
    </row>
    <row r="1548" spans="1:3" x14ac:dyDescent="0.3">
      <c r="A1548" s="1" t="s">
        <v>4259</v>
      </c>
      <c r="B1548" s="1" t="s">
        <v>4260</v>
      </c>
      <c r="C1548" s="1" t="s">
        <v>13644</v>
      </c>
    </row>
    <row r="1549" spans="1:3" x14ac:dyDescent="0.3">
      <c r="A1549" s="1" t="s">
        <v>4262</v>
      </c>
      <c r="B1549" s="1" t="s">
        <v>4263</v>
      </c>
      <c r="C1549" s="1" t="s">
        <v>13646</v>
      </c>
    </row>
    <row r="1550" spans="1:3" x14ac:dyDescent="0.3">
      <c r="A1550" s="1" t="s">
        <v>4265</v>
      </c>
      <c r="B1550" s="1" t="s">
        <v>4266</v>
      </c>
      <c r="C1550" s="1" t="s">
        <v>13646</v>
      </c>
    </row>
    <row r="1551" spans="1:3" x14ac:dyDescent="0.3">
      <c r="A1551" s="1" t="s">
        <v>4268</v>
      </c>
      <c r="B1551" s="1" t="s">
        <v>4269</v>
      </c>
      <c r="C1551" s="1" t="s">
        <v>13647</v>
      </c>
    </row>
    <row r="1552" spans="1:3" x14ac:dyDescent="0.3">
      <c r="A1552" s="1" t="s">
        <v>4271</v>
      </c>
      <c r="B1552" s="1" t="s">
        <v>4272</v>
      </c>
      <c r="C1552" s="1" t="s">
        <v>13648</v>
      </c>
    </row>
    <row r="1553" spans="1:3" x14ac:dyDescent="0.3">
      <c r="A1553" s="1" t="s">
        <v>4274</v>
      </c>
      <c r="B1553" s="1" t="s">
        <v>4275</v>
      </c>
      <c r="C1553" s="1" t="s">
        <v>13648</v>
      </c>
    </row>
    <row r="1554" spans="1:3" x14ac:dyDescent="0.3">
      <c r="A1554" s="1" t="s">
        <v>4277</v>
      </c>
      <c r="B1554" s="1" t="s">
        <v>4278</v>
      </c>
      <c r="C1554" s="1" t="s">
        <v>13648</v>
      </c>
    </row>
    <row r="1555" spans="1:3" x14ac:dyDescent="0.3">
      <c r="A1555" s="1" t="s">
        <v>4280</v>
      </c>
      <c r="B1555" s="1" t="s">
        <v>4281</v>
      </c>
      <c r="C1555" s="1" t="s">
        <v>13760</v>
      </c>
    </row>
    <row r="1556" spans="1:3" x14ac:dyDescent="0.3">
      <c r="A1556" s="1" t="s">
        <v>4283</v>
      </c>
      <c r="B1556" s="1" t="s">
        <v>4284</v>
      </c>
      <c r="C1556" s="1" t="s">
        <v>13760</v>
      </c>
    </row>
    <row r="1557" spans="1:3" x14ac:dyDescent="0.3">
      <c r="A1557" s="1" t="s">
        <v>4286</v>
      </c>
      <c r="B1557" s="1" t="s">
        <v>4287</v>
      </c>
      <c r="C1557" s="1" t="s">
        <v>13649</v>
      </c>
    </row>
    <row r="1558" spans="1:3" x14ac:dyDescent="0.3">
      <c r="A1558" s="1" t="s">
        <v>4289</v>
      </c>
      <c r="B1558" s="1" t="s">
        <v>4290</v>
      </c>
      <c r="C1558" s="1" t="s">
        <v>13649</v>
      </c>
    </row>
    <row r="1559" spans="1:3" x14ac:dyDescent="0.3">
      <c r="A1559" s="1" t="s">
        <v>4292</v>
      </c>
      <c r="B1559" s="1" t="s">
        <v>4293</v>
      </c>
      <c r="C1559" s="1" t="s">
        <v>13649</v>
      </c>
    </row>
    <row r="1560" spans="1:3" x14ac:dyDescent="0.3">
      <c r="A1560" s="1" t="s">
        <v>4295</v>
      </c>
      <c r="B1560" s="1" t="s">
        <v>4296</v>
      </c>
      <c r="C1560" s="1" t="s">
        <v>13649</v>
      </c>
    </row>
    <row r="1561" spans="1:3" x14ac:dyDescent="0.3">
      <c r="A1561" s="1" t="s">
        <v>4298</v>
      </c>
      <c r="B1561" s="1" t="s">
        <v>4299</v>
      </c>
      <c r="C1561" s="1" t="s">
        <v>13649</v>
      </c>
    </row>
    <row r="1562" spans="1:3" x14ac:dyDescent="0.3">
      <c r="A1562" s="1" t="s">
        <v>4301</v>
      </c>
      <c r="B1562" s="1" t="s">
        <v>4302</v>
      </c>
      <c r="C1562" s="1" t="s">
        <v>13649</v>
      </c>
    </row>
    <row r="1563" spans="1:3" x14ac:dyDescent="0.3">
      <c r="A1563" s="1" t="s">
        <v>4304</v>
      </c>
      <c r="B1563" s="1" t="s">
        <v>4305</v>
      </c>
      <c r="C1563" s="1" t="s">
        <v>13649</v>
      </c>
    </row>
    <row r="1564" spans="1:3" x14ac:dyDescent="0.3">
      <c r="A1564" s="1" t="s">
        <v>4307</v>
      </c>
      <c r="B1564" s="1" t="s">
        <v>4308</v>
      </c>
      <c r="C1564" s="1" t="s">
        <v>13649</v>
      </c>
    </row>
    <row r="1565" spans="1:3" x14ac:dyDescent="0.3">
      <c r="A1565" s="1" t="s">
        <v>4310</v>
      </c>
      <c r="B1565" s="1" t="s">
        <v>4311</v>
      </c>
      <c r="C1565" s="1" t="s">
        <v>13649</v>
      </c>
    </row>
    <row r="1566" spans="1:3" x14ac:dyDescent="0.3">
      <c r="A1566" s="1" t="s">
        <v>4313</v>
      </c>
      <c r="B1566" s="1" t="s">
        <v>4314</v>
      </c>
      <c r="C1566" s="1" t="s">
        <v>13649</v>
      </c>
    </row>
    <row r="1567" spans="1:3" x14ac:dyDescent="0.3">
      <c r="A1567" s="1" t="s">
        <v>4316</v>
      </c>
      <c r="B1567" s="1" t="s">
        <v>4317</v>
      </c>
      <c r="C1567" s="1" t="s">
        <v>13649</v>
      </c>
    </row>
    <row r="1568" spans="1:3" x14ac:dyDescent="0.3">
      <c r="A1568" s="1" t="s">
        <v>4318</v>
      </c>
      <c r="B1568" s="1" t="s">
        <v>4319</v>
      </c>
      <c r="C1568" s="1" t="s">
        <v>13649</v>
      </c>
    </row>
    <row r="1569" spans="1:3" x14ac:dyDescent="0.3">
      <c r="A1569" s="1" t="s">
        <v>4321</v>
      </c>
      <c r="B1569" s="1" t="s">
        <v>4322</v>
      </c>
      <c r="C1569" s="1" t="s">
        <v>13649</v>
      </c>
    </row>
    <row r="1570" spans="1:3" x14ac:dyDescent="0.3">
      <c r="A1570" s="1" t="s">
        <v>4324</v>
      </c>
      <c r="B1570" s="1" t="s">
        <v>4325</v>
      </c>
      <c r="C1570" s="1" t="s">
        <v>13648</v>
      </c>
    </row>
    <row r="1571" spans="1:3" x14ac:dyDescent="0.3">
      <c r="A1571" s="1" t="s">
        <v>4327</v>
      </c>
      <c r="B1571" s="1" t="s">
        <v>4328</v>
      </c>
      <c r="C1571" s="1" t="s">
        <v>13648</v>
      </c>
    </row>
    <row r="1572" spans="1:3" x14ac:dyDescent="0.3">
      <c r="A1572" s="1" t="s">
        <v>4330</v>
      </c>
      <c r="B1572" s="1" t="s">
        <v>4331</v>
      </c>
      <c r="C1572" s="1" t="s">
        <v>13648</v>
      </c>
    </row>
    <row r="1573" spans="1:3" x14ac:dyDescent="0.3">
      <c r="A1573" s="1" t="s">
        <v>4333</v>
      </c>
      <c r="B1573" s="1" t="s">
        <v>4334</v>
      </c>
      <c r="C1573" s="1" t="s">
        <v>13648</v>
      </c>
    </row>
    <row r="1574" spans="1:3" x14ac:dyDescent="0.3">
      <c r="A1574" s="1" t="s">
        <v>4336</v>
      </c>
      <c r="B1574" s="1" t="s">
        <v>4337</v>
      </c>
      <c r="C1574" s="1" t="s">
        <v>13646</v>
      </c>
    </row>
    <row r="1575" spans="1:3" x14ac:dyDescent="0.3">
      <c r="A1575" s="1" t="s">
        <v>4339</v>
      </c>
      <c r="B1575" s="1" t="s">
        <v>4340</v>
      </c>
      <c r="C1575" s="1" t="s">
        <v>13646</v>
      </c>
    </row>
    <row r="1576" spans="1:3" x14ac:dyDescent="0.3">
      <c r="A1576" s="1" t="s">
        <v>4342</v>
      </c>
      <c r="B1576" s="1" t="s">
        <v>4343</v>
      </c>
      <c r="C1576" s="1" t="s">
        <v>13645</v>
      </c>
    </row>
    <row r="1577" spans="1:3" x14ac:dyDescent="0.3">
      <c r="A1577" s="1" t="s">
        <v>4345</v>
      </c>
      <c r="B1577" s="1" t="s">
        <v>4346</v>
      </c>
      <c r="C1577" s="1" t="s">
        <v>13645</v>
      </c>
    </row>
    <row r="1578" spans="1:3" x14ac:dyDescent="0.3">
      <c r="A1578" s="1" t="s">
        <v>4347</v>
      </c>
      <c r="B1578" s="1" t="s">
        <v>4348</v>
      </c>
      <c r="C1578" s="1" t="s">
        <v>13645</v>
      </c>
    </row>
    <row r="1579" spans="1:3" x14ac:dyDescent="0.3">
      <c r="A1579" s="1" t="s">
        <v>4350</v>
      </c>
      <c r="B1579" s="1" t="s">
        <v>4351</v>
      </c>
      <c r="C1579" s="1" t="s">
        <v>13644</v>
      </c>
    </row>
    <row r="1580" spans="1:3" x14ac:dyDescent="0.3">
      <c r="A1580" s="1" t="s">
        <v>4353</v>
      </c>
      <c r="B1580" s="1" t="s">
        <v>4354</v>
      </c>
      <c r="C1580" s="1" t="s">
        <v>13644</v>
      </c>
    </row>
    <row r="1581" spans="1:3" x14ac:dyDescent="0.3">
      <c r="A1581" s="1" t="s">
        <v>4356</v>
      </c>
      <c r="B1581" s="1" t="s">
        <v>4357</v>
      </c>
      <c r="C1581" s="1" t="s">
        <v>13644</v>
      </c>
    </row>
    <row r="1582" spans="1:3" x14ac:dyDescent="0.3">
      <c r="A1582" s="1" t="s">
        <v>4358</v>
      </c>
      <c r="B1582" s="1" t="s">
        <v>4359</v>
      </c>
      <c r="C1582" s="1" t="s">
        <v>13644</v>
      </c>
    </row>
    <row r="1583" spans="1:3" x14ac:dyDescent="0.3">
      <c r="A1583" s="1" t="s">
        <v>4361</v>
      </c>
      <c r="B1583" s="1" t="s">
        <v>4362</v>
      </c>
      <c r="C1583" s="1" t="s">
        <v>13644</v>
      </c>
    </row>
    <row r="1584" spans="1:3" x14ac:dyDescent="0.3">
      <c r="A1584" s="1" t="s">
        <v>4364</v>
      </c>
      <c r="B1584" s="1" t="s">
        <v>4365</v>
      </c>
      <c r="C1584" s="1" t="s">
        <v>13644</v>
      </c>
    </row>
    <row r="1585" spans="1:3" x14ac:dyDescent="0.3">
      <c r="A1585" s="1" t="s">
        <v>4367</v>
      </c>
      <c r="B1585" s="1" t="s">
        <v>4368</v>
      </c>
      <c r="C1585" s="1" t="s">
        <v>13644</v>
      </c>
    </row>
    <row r="1586" spans="1:3" x14ac:dyDescent="0.3">
      <c r="A1586" s="1" t="s">
        <v>4370</v>
      </c>
      <c r="B1586" s="1" t="s">
        <v>4371</v>
      </c>
      <c r="C1586" s="1" t="s">
        <v>13644</v>
      </c>
    </row>
    <row r="1587" spans="1:3" x14ac:dyDescent="0.3">
      <c r="A1587" s="1" t="s">
        <v>4373</v>
      </c>
      <c r="B1587" s="1" t="s">
        <v>4374</v>
      </c>
      <c r="C1587" s="1" t="s">
        <v>13644</v>
      </c>
    </row>
    <row r="1588" spans="1:3" x14ac:dyDescent="0.3">
      <c r="A1588" s="1" t="s">
        <v>4376</v>
      </c>
      <c r="B1588" s="1" t="s">
        <v>4377</v>
      </c>
      <c r="C1588" s="1" t="s">
        <v>13644</v>
      </c>
    </row>
    <row r="1589" spans="1:3" x14ac:dyDescent="0.3">
      <c r="A1589" s="1" t="s">
        <v>4379</v>
      </c>
      <c r="B1589" s="1" t="s">
        <v>4380</v>
      </c>
      <c r="C1589" s="1" t="s">
        <v>13644</v>
      </c>
    </row>
    <row r="1590" spans="1:3" x14ac:dyDescent="0.3">
      <c r="A1590" s="1" t="s">
        <v>4382</v>
      </c>
      <c r="B1590" s="1" t="s">
        <v>4383</v>
      </c>
      <c r="C1590" s="1" t="s">
        <v>13644</v>
      </c>
    </row>
    <row r="1591" spans="1:3" x14ac:dyDescent="0.3">
      <c r="A1591" s="1" t="s">
        <v>4385</v>
      </c>
      <c r="B1591" s="1" t="s">
        <v>4386</v>
      </c>
      <c r="C1591" s="1" t="s">
        <v>13644</v>
      </c>
    </row>
    <row r="1592" spans="1:3" x14ac:dyDescent="0.3">
      <c r="A1592" s="1" t="s">
        <v>4388</v>
      </c>
      <c r="B1592" s="1" t="s">
        <v>4389</v>
      </c>
      <c r="C1592" s="1" t="s">
        <v>13644</v>
      </c>
    </row>
    <row r="1593" spans="1:3" x14ac:dyDescent="0.3">
      <c r="A1593" s="1" t="s">
        <v>4391</v>
      </c>
      <c r="B1593" s="1" t="s">
        <v>4392</v>
      </c>
      <c r="C1593" s="1" t="s">
        <v>13644</v>
      </c>
    </row>
    <row r="1594" spans="1:3" x14ac:dyDescent="0.3">
      <c r="A1594" s="1" t="s">
        <v>4394</v>
      </c>
      <c r="B1594" s="1" t="s">
        <v>4395</v>
      </c>
      <c r="C1594" s="1" t="s">
        <v>13644</v>
      </c>
    </row>
    <row r="1595" spans="1:3" x14ac:dyDescent="0.3">
      <c r="A1595" s="1" t="s">
        <v>4397</v>
      </c>
      <c r="B1595" s="1" t="s">
        <v>4398</v>
      </c>
      <c r="C1595" s="1" t="s">
        <v>13644</v>
      </c>
    </row>
    <row r="1596" spans="1:3" x14ac:dyDescent="0.3">
      <c r="A1596" s="1" t="s">
        <v>4400</v>
      </c>
      <c r="B1596" s="1" t="s">
        <v>4401</v>
      </c>
      <c r="C1596" s="1" t="s">
        <v>13644</v>
      </c>
    </row>
    <row r="1597" spans="1:3" x14ac:dyDescent="0.3">
      <c r="A1597" s="1" t="s">
        <v>4403</v>
      </c>
      <c r="B1597" s="1" t="s">
        <v>4404</v>
      </c>
      <c r="C1597" s="1" t="s">
        <v>13646</v>
      </c>
    </row>
    <row r="1598" spans="1:3" x14ac:dyDescent="0.3">
      <c r="A1598" s="1" t="s">
        <v>4406</v>
      </c>
      <c r="B1598" s="1" t="s">
        <v>4407</v>
      </c>
      <c r="C1598" s="1" t="s">
        <v>13646</v>
      </c>
    </row>
    <row r="1599" spans="1:3" x14ac:dyDescent="0.3">
      <c r="A1599" s="1" t="s">
        <v>4409</v>
      </c>
      <c r="B1599" s="1" t="s">
        <v>4410</v>
      </c>
      <c r="C1599" s="1" t="s">
        <v>13646</v>
      </c>
    </row>
    <row r="1600" spans="1:3" x14ac:dyDescent="0.3">
      <c r="A1600" s="1" t="s">
        <v>4412</v>
      </c>
      <c r="B1600" s="1" t="s">
        <v>4413</v>
      </c>
      <c r="C1600" s="1" t="s">
        <v>13646</v>
      </c>
    </row>
    <row r="1601" spans="1:3" x14ac:dyDescent="0.3">
      <c r="A1601" s="1" t="s">
        <v>4415</v>
      </c>
      <c r="B1601" s="1" t="s">
        <v>4416</v>
      </c>
      <c r="C1601" s="1" t="s">
        <v>13646</v>
      </c>
    </row>
    <row r="1602" spans="1:3" x14ac:dyDescent="0.3">
      <c r="A1602" s="1" t="s">
        <v>4418</v>
      </c>
      <c r="B1602" s="1" t="s">
        <v>4419</v>
      </c>
      <c r="C1602" s="1" t="s">
        <v>13647</v>
      </c>
    </row>
    <row r="1603" spans="1:3" x14ac:dyDescent="0.3">
      <c r="A1603" s="1" t="s">
        <v>4421</v>
      </c>
      <c r="B1603" s="1" t="s">
        <v>4422</v>
      </c>
      <c r="C1603" s="1" t="s">
        <v>13647</v>
      </c>
    </row>
    <row r="1604" spans="1:3" x14ac:dyDescent="0.3">
      <c r="A1604" s="1" t="s">
        <v>4424</v>
      </c>
      <c r="B1604" s="1" t="s">
        <v>4425</v>
      </c>
      <c r="C1604" s="1" t="s">
        <v>13647</v>
      </c>
    </row>
    <row r="1605" spans="1:3" x14ac:dyDescent="0.3">
      <c r="A1605" s="1" t="s">
        <v>4427</v>
      </c>
      <c r="B1605" s="1" t="s">
        <v>4428</v>
      </c>
      <c r="C1605" s="1" t="s">
        <v>13648</v>
      </c>
    </row>
    <row r="1606" spans="1:3" x14ac:dyDescent="0.3">
      <c r="A1606" s="1" t="s">
        <v>4430</v>
      </c>
      <c r="B1606" s="1" t="s">
        <v>4431</v>
      </c>
      <c r="C1606" s="1" t="s">
        <v>13648</v>
      </c>
    </row>
    <row r="1607" spans="1:3" x14ac:dyDescent="0.3">
      <c r="A1607" s="1" t="s">
        <v>4433</v>
      </c>
      <c r="B1607" s="1" t="s">
        <v>4434</v>
      </c>
      <c r="C1607" s="1" t="s">
        <v>13760</v>
      </c>
    </row>
    <row r="1608" spans="1:3" x14ac:dyDescent="0.3">
      <c r="A1608" s="1" t="s">
        <v>4436</v>
      </c>
      <c r="B1608" s="1" t="s">
        <v>4437</v>
      </c>
      <c r="C1608" s="1" t="s">
        <v>13760</v>
      </c>
    </row>
    <row r="1609" spans="1:3" x14ac:dyDescent="0.3">
      <c r="A1609" s="1" t="s">
        <v>4439</v>
      </c>
      <c r="B1609" s="1" t="s">
        <v>4440</v>
      </c>
      <c r="C1609" s="1" t="s">
        <v>13760</v>
      </c>
    </row>
    <row r="1610" spans="1:3" x14ac:dyDescent="0.3">
      <c r="A1610" s="1" t="s">
        <v>4442</v>
      </c>
      <c r="B1610" s="1" t="s">
        <v>4443</v>
      </c>
      <c r="C1610" s="1" t="s">
        <v>13760</v>
      </c>
    </row>
    <row r="1611" spans="1:3" x14ac:dyDescent="0.3">
      <c r="A1611" s="1" t="s">
        <v>4445</v>
      </c>
      <c r="B1611" s="1" t="s">
        <v>4446</v>
      </c>
      <c r="C1611" s="1" t="s">
        <v>13760</v>
      </c>
    </row>
    <row r="1612" spans="1:3" x14ac:dyDescent="0.3">
      <c r="A1612" s="1" t="s">
        <v>4448</v>
      </c>
      <c r="B1612" s="1" t="s">
        <v>4449</v>
      </c>
      <c r="C1612" s="1" t="s">
        <v>13760</v>
      </c>
    </row>
    <row r="1613" spans="1:3" x14ac:dyDescent="0.3">
      <c r="A1613" s="1" t="s">
        <v>4451</v>
      </c>
      <c r="B1613" s="1" t="s">
        <v>4452</v>
      </c>
      <c r="C1613" s="1" t="s">
        <v>13760</v>
      </c>
    </row>
    <row r="1614" spans="1:3" x14ac:dyDescent="0.3">
      <c r="A1614" s="1" t="s">
        <v>4454</v>
      </c>
      <c r="B1614" s="1" t="s">
        <v>4455</v>
      </c>
      <c r="C1614" s="1" t="s">
        <v>13760</v>
      </c>
    </row>
    <row r="1615" spans="1:3" x14ac:dyDescent="0.3">
      <c r="A1615" s="1" t="s">
        <v>4457</v>
      </c>
      <c r="B1615" s="1" t="s">
        <v>4458</v>
      </c>
      <c r="C1615" s="1" t="s">
        <v>13760</v>
      </c>
    </row>
    <row r="1616" spans="1:3" x14ac:dyDescent="0.3">
      <c r="A1616" s="1" t="s">
        <v>4460</v>
      </c>
      <c r="B1616" s="1" t="s">
        <v>4461</v>
      </c>
      <c r="C1616" s="1" t="s">
        <v>13760</v>
      </c>
    </row>
    <row r="1617" spans="1:3" x14ac:dyDescent="0.3">
      <c r="A1617" s="1" t="s">
        <v>4463</v>
      </c>
      <c r="B1617" s="1" t="s">
        <v>4464</v>
      </c>
      <c r="C1617" s="1" t="s">
        <v>13760</v>
      </c>
    </row>
    <row r="1618" spans="1:3" x14ac:dyDescent="0.3">
      <c r="A1618" s="1" t="s">
        <v>4466</v>
      </c>
      <c r="B1618" s="1" t="s">
        <v>4467</v>
      </c>
      <c r="C1618" s="1" t="s">
        <v>13760</v>
      </c>
    </row>
    <row r="1619" spans="1:3" x14ac:dyDescent="0.3">
      <c r="A1619" s="1" t="s">
        <v>4469</v>
      </c>
      <c r="B1619" s="1" t="s">
        <v>4470</v>
      </c>
      <c r="C1619" s="1" t="s">
        <v>13760</v>
      </c>
    </row>
    <row r="1620" spans="1:3" x14ac:dyDescent="0.3">
      <c r="A1620" s="1" t="s">
        <v>4472</v>
      </c>
      <c r="B1620" s="1" t="s">
        <v>4473</v>
      </c>
      <c r="C1620" s="1" t="s">
        <v>13760</v>
      </c>
    </row>
    <row r="1621" spans="1:3" x14ac:dyDescent="0.3">
      <c r="A1621" s="1" t="s">
        <v>4475</v>
      </c>
      <c r="B1621" s="1" t="s">
        <v>4476</v>
      </c>
      <c r="C1621" s="1" t="s">
        <v>13760</v>
      </c>
    </row>
    <row r="1622" spans="1:3" x14ac:dyDescent="0.3">
      <c r="A1622" s="1" t="s">
        <v>4478</v>
      </c>
      <c r="B1622" s="1" t="s">
        <v>4479</v>
      </c>
      <c r="C1622" s="1" t="s">
        <v>13760</v>
      </c>
    </row>
    <row r="1623" spans="1:3" x14ac:dyDescent="0.3">
      <c r="A1623" s="1" t="s">
        <v>4481</v>
      </c>
      <c r="B1623" s="1" t="s">
        <v>4482</v>
      </c>
      <c r="C1623" s="1" t="s">
        <v>13760</v>
      </c>
    </row>
    <row r="1624" spans="1:3" x14ac:dyDescent="0.3">
      <c r="A1624" s="1" t="s">
        <v>4484</v>
      </c>
      <c r="B1624" s="1" t="s">
        <v>4485</v>
      </c>
      <c r="C1624" s="1" t="s">
        <v>13760</v>
      </c>
    </row>
    <row r="1625" spans="1:3" x14ac:dyDescent="0.3">
      <c r="A1625" s="1" t="s">
        <v>4487</v>
      </c>
      <c r="B1625" s="1" t="s">
        <v>4488</v>
      </c>
      <c r="C1625" s="1" t="s">
        <v>13760</v>
      </c>
    </row>
    <row r="1626" spans="1:3" x14ac:dyDescent="0.3">
      <c r="A1626" s="1" t="s">
        <v>4490</v>
      </c>
      <c r="B1626" s="1" t="s">
        <v>4491</v>
      </c>
      <c r="C1626" s="1" t="s">
        <v>13760</v>
      </c>
    </row>
    <row r="1627" spans="1:3" x14ac:dyDescent="0.3">
      <c r="A1627" s="1" t="s">
        <v>4493</v>
      </c>
      <c r="B1627" s="1" t="s">
        <v>4494</v>
      </c>
      <c r="C1627" s="1" t="s">
        <v>13760</v>
      </c>
    </row>
    <row r="1628" spans="1:3" x14ac:dyDescent="0.3">
      <c r="A1628" s="1" t="s">
        <v>4495</v>
      </c>
      <c r="B1628" s="1" t="s">
        <v>4496</v>
      </c>
      <c r="C1628" s="1" t="s">
        <v>13760</v>
      </c>
    </row>
    <row r="1629" spans="1:3" x14ac:dyDescent="0.3">
      <c r="A1629" s="1" t="s">
        <v>4498</v>
      </c>
      <c r="B1629" s="1" t="s">
        <v>4499</v>
      </c>
      <c r="C1629" s="1" t="s">
        <v>13760</v>
      </c>
    </row>
    <row r="1630" spans="1:3" x14ac:dyDescent="0.3">
      <c r="A1630" s="1" t="s">
        <v>4501</v>
      </c>
      <c r="B1630" s="1" t="s">
        <v>4502</v>
      </c>
      <c r="C1630" s="1" t="s">
        <v>13760</v>
      </c>
    </row>
    <row r="1631" spans="1:3" x14ac:dyDescent="0.3">
      <c r="A1631" s="1" t="s">
        <v>4504</v>
      </c>
      <c r="B1631" s="1" t="s">
        <v>4505</v>
      </c>
      <c r="C1631" s="1" t="s">
        <v>13760</v>
      </c>
    </row>
    <row r="1632" spans="1:3" x14ac:dyDescent="0.3">
      <c r="A1632" s="1" t="s">
        <v>4507</v>
      </c>
      <c r="B1632" s="1" t="s">
        <v>4508</v>
      </c>
      <c r="C1632" s="1" t="s">
        <v>13760</v>
      </c>
    </row>
    <row r="1633" spans="1:3" x14ac:dyDescent="0.3">
      <c r="A1633" s="1" t="s">
        <v>4509</v>
      </c>
      <c r="B1633" s="1" t="s">
        <v>4510</v>
      </c>
      <c r="C1633" s="1" t="s">
        <v>13760</v>
      </c>
    </row>
    <row r="1634" spans="1:3" x14ac:dyDescent="0.3">
      <c r="A1634" s="1" t="s">
        <v>4512</v>
      </c>
      <c r="B1634" s="1" t="s">
        <v>4513</v>
      </c>
      <c r="C1634" s="1" t="s">
        <v>13760</v>
      </c>
    </row>
    <row r="1635" spans="1:3" x14ac:dyDescent="0.3">
      <c r="A1635" s="1" t="s">
        <v>4515</v>
      </c>
      <c r="B1635" s="1" t="s">
        <v>4516</v>
      </c>
      <c r="C1635" s="1" t="s">
        <v>13760</v>
      </c>
    </row>
    <row r="1636" spans="1:3" x14ac:dyDescent="0.3">
      <c r="A1636" s="1" t="s">
        <v>4518</v>
      </c>
      <c r="B1636" s="1" t="s">
        <v>4519</v>
      </c>
      <c r="C1636" s="1" t="s">
        <v>13760</v>
      </c>
    </row>
    <row r="1637" spans="1:3" x14ac:dyDescent="0.3">
      <c r="A1637" s="1" t="s">
        <v>4521</v>
      </c>
      <c r="B1637" s="1" t="s">
        <v>4522</v>
      </c>
      <c r="C1637" s="1" t="s">
        <v>13760</v>
      </c>
    </row>
    <row r="1638" spans="1:3" x14ac:dyDescent="0.3">
      <c r="A1638" s="1" t="s">
        <v>4524</v>
      </c>
      <c r="B1638" s="1" t="s">
        <v>4525</v>
      </c>
      <c r="C1638" s="1" t="s">
        <v>13760</v>
      </c>
    </row>
    <row r="1639" spans="1:3" x14ac:dyDescent="0.3">
      <c r="A1639" s="1" t="s">
        <v>4527</v>
      </c>
      <c r="B1639" s="1" t="s">
        <v>4528</v>
      </c>
      <c r="C1639" s="1" t="s">
        <v>13760</v>
      </c>
    </row>
    <row r="1640" spans="1:3" x14ac:dyDescent="0.3">
      <c r="A1640" s="1" t="s">
        <v>4530</v>
      </c>
      <c r="B1640" s="1" t="s">
        <v>4531</v>
      </c>
      <c r="C1640" s="1" t="s">
        <v>13760</v>
      </c>
    </row>
    <row r="1641" spans="1:3" x14ac:dyDescent="0.3">
      <c r="A1641" s="1" t="s">
        <v>4533</v>
      </c>
      <c r="B1641" s="1" t="s">
        <v>4534</v>
      </c>
      <c r="C1641" s="1" t="s">
        <v>13760</v>
      </c>
    </row>
    <row r="1642" spans="1:3" x14ac:dyDescent="0.3">
      <c r="A1642" s="1" t="s">
        <v>4536</v>
      </c>
      <c r="B1642" s="1" t="s">
        <v>4537</v>
      </c>
      <c r="C1642" s="1" t="s">
        <v>13760</v>
      </c>
    </row>
    <row r="1643" spans="1:3" x14ac:dyDescent="0.3">
      <c r="A1643" s="1" t="s">
        <v>4539</v>
      </c>
      <c r="B1643" s="1" t="s">
        <v>4540</v>
      </c>
      <c r="C1643" s="1" t="s">
        <v>13760</v>
      </c>
    </row>
    <row r="1644" spans="1:3" x14ac:dyDescent="0.3">
      <c r="A1644" s="1" t="s">
        <v>4542</v>
      </c>
      <c r="B1644" s="1" t="s">
        <v>4543</v>
      </c>
      <c r="C1644" s="1" t="s">
        <v>13760</v>
      </c>
    </row>
    <row r="1645" spans="1:3" x14ac:dyDescent="0.3">
      <c r="A1645" s="1" t="s">
        <v>4545</v>
      </c>
      <c r="B1645" s="1" t="s">
        <v>4546</v>
      </c>
      <c r="C1645" s="1" t="s">
        <v>13649</v>
      </c>
    </row>
    <row r="1646" spans="1:3" x14ac:dyDescent="0.3">
      <c r="A1646" s="1" t="s">
        <v>4548</v>
      </c>
      <c r="B1646" s="1" t="s">
        <v>4549</v>
      </c>
      <c r="C1646" s="1" t="s">
        <v>13649</v>
      </c>
    </row>
    <row r="1647" spans="1:3" x14ac:dyDescent="0.3">
      <c r="A1647" s="1" t="s">
        <v>4551</v>
      </c>
      <c r="B1647" s="1" t="s">
        <v>4552</v>
      </c>
      <c r="C1647" s="1" t="s">
        <v>13650</v>
      </c>
    </row>
    <row r="1648" spans="1:3" x14ac:dyDescent="0.3">
      <c r="A1648" s="1" t="s">
        <v>4554</v>
      </c>
      <c r="B1648" s="1" t="s">
        <v>4555</v>
      </c>
      <c r="C1648" s="1" t="s">
        <v>13650</v>
      </c>
    </row>
    <row r="1649" spans="1:3" x14ac:dyDescent="0.3">
      <c r="A1649" s="1" t="s">
        <v>4557</v>
      </c>
      <c r="B1649" s="1" t="s">
        <v>4558</v>
      </c>
      <c r="C1649" s="1" t="s">
        <v>13650</v>
      </c>
    </row>
    <row r="1650" spans="1:3" x14ac:dyDescent="0.3">
      <c r="A1650" s="1" t="s">
        <v>4560</v>
      </c>
      <c r="B1650" s="1" t="s">
        <v>4561</v>
      </c>
      <c r="C1650" s="1" t="s">
        <v>13650</v>
      </c>
    </row>
    <row r="1651" spans="1:3" x14ac:dyDescent="0.3">
      <c r="A1651" s="1" t="s">
        <v>4563</v>
      </c>
      <c r="B1651" s="1" t="s">
        <v>4564</v>
      </c>
      <c r="C1651" s="1" t="s">
        <v>13651</v>
      </c>
    </row>
    <row r="1652" spans="1:3" x14ac:dyDescent="0.3">
      <c r="A1652" s="1" t="s">
        <v>4566</v>
      </c>
      <c r="B1652" s="1" t="s">
        <v>4567</v>
      </c>
      <c r="C1652" s="1" t="s">
        <v>13651</v>
      </c>
    </row>
    <row r="1653" spans="1:3" x14ac:dyDescent="0.3">
      <c r="A1653" s="1" t="s">
        <v>4569</v>
      </c>
      <c r="B1653" s="1" t="s">
        <v>4570</v>
      </c>
      <c r="C1653" s="1" t="s">
        <v>13651</v>
      </c>
    </row>
    <row r="1654" spans="1:3" x14ac:dyDescent="0.3">
      <c r="A1654" s="1" t="s">
        <v>4571</v>
      </c>
      <c r="B1654" s="1" t="s">
        <v>4572</v>
      </c>
      <c r="C1654" s="1" t="s">
        <v>13696</v>
      </c>
    </row>
    <row r="1655" spans="1:3" x14ac:dyDescent="0.3">
      <c r="A1655" s="1" t="s">
        <v>4574</v>
      </c>
      <c r="B1655" s="1" t="s">
        <v>4575</v>
      </c>
      <c r="C1655" s="1" t="s">
        <v>13696</v>
      </c>
    </row>
    <row r="1656" spans="1:3" x14ac:dyDescent="0.3">
      <c r="A1656" s="1" t="s">
        <v>4577</v>
      </c>
      <c r="B1656" s="1" t="s">
        <v>4578</v>
      </c>
      <c r="C1656" s="1" t="s">
        <v>13696</v>
      </c>
    </row>
    <row r="1657" spans="1:3" x14ac:dyDescent="0.3">
      <c r="A1657" s="1" t="s">
        <v>4580</v>
      </c>
      <c r="B1657" s="1" t="s">
        <v>4581</v>
      </c>
      <c r="C1657" s="1" t="s">
        <v>13696</v>
      </c>
    </row>
    <row r="1658" spans="1:3" x14ac:dyDescent="0.3">
      <c r="A1658" s="1" t="s">
        <v>4583</v>
      </c>
      <c r="B1658" s="1" t="s">
        <v>4584</v>
      </c>
      <c r="C1658" s="1" t="s">
        <v>13696</v>
      </c>
    </row>
    <row r="1659" spans="1:3" x14ac:dyDescent="0.3">
      <c r="A1659" s="1" t="s">
        <v>4585</v>
      </c>
      <c r="B1659" s="1" t="s">
        <v>4586</v>
      </c>
      <c r="C1659" s="1" t="s">
        <v>13696</v>
      </c>
    </row>
    <row r="1660" spans="1:3" x14ac:dyDescent="0.3">
      <c r="A1660" s="1" t="s">
        <v>4588</v>
      </c>
      <c r="B1660" s="1" t="s">
        <v>4589</v>
      </c>
      <c r="C1660" s="1" t="s">
        <v>13696</v>
      </c>
    </row>
    <row r="1661" spans="1:3" x14ac:dyDescent="0.3">
      <c r="A1661" s="1" t="s">
        <v>4591</v>
      </c>
      <c r="B1661" s="1" t="s">
        <v>4592</v>
      </c>
      <c r="C1661" s="1" t="s">
        <v>13696</v>
      </c>
    </row>
    <row r="1662" spans="1:3" x14ac:dyDescent="0.3">
      <c r="A1662" s="1" t="s">
        <v>4594</v>
      </c>
      <c r="B1662" s="1" t="s">
        <v>4595</v>
      </c>
      <c r="C1662" s="1" t="s">
        <v>13696</v>
      </c>
    </row>
    <row r="1663" spans="1:3" x14ac:dyDescent="0.3">
      <c r="A1663" s="1" t="s">
        <v>4597</v>
      </c>
      <c r="B1663" s="1" t="s">
        <v>4598</v>
      </c>
      <c r="C1663" s="1" t="s">
        <v>13696</v>
      </c>
    </row>
    <row r="1664" spans="1:3" x14ac:dyDescent="0.3">
      <c r="A1664" s="1" t="s">
        <v>4600</v>
      </c>
      <c r="B1664" s="1" t="s">
        <v>4601</v>
      </c>
      <c r="C1664" s="1" t="s">
        <v>13696</v>
      </c>
    </row>
    <row r="1665" spans="1:3" x14ac:dyDescent="0.3">
      <c r="A1665" s="1" t="s">
        <v>4603</v>
      </c>
      <c r="B1665" s="1" t="s">
        <v>4604</v>
      </c>
      <c r="C1665" s="1" t="s">
        <v>13651</v>
      </c>
    </row>
    <row r="1666" spans="1:3" x14ac:dyDescent="0.3">
      <c r="A1666" s="1" t="s">
        <v>4606</v>
      </c>
      <c r="B1666" s="1" t="s">
        <v>4607</v>
      </c>
      <c r="C1666" s="1" t="s">
        <v>13651</v>
      </c>
    </row>
    <row r="1667" spans="1:3" x14ac:dyDescent="0.3">
      <c r="A1667" s="1" t="s">
        <v>4609</v>
      </c>
      <c r="B1667" s="1" t="s">
        <v>4610</v>
      </c>
      <c r="C1667" s="1" t="s">
        <v>13651</v>
      </c>
    </row>
    <row r="1668" spans="1:3" x14ac:dyDescent="0.3">
      <c r="A1668" s="1" t="s">
        <v>4612</v>
      </c>
      <c r="B1668" s="1" t="s">
        <v>4613</v>
      </c>
      <c r="C1668" s="1" t="s">
        <v>13651</v>
      </c>
    </row>
    <row r="1669" spans="1:3" x14ac:dyDescent="0.3">
      <c r="A1669" s="1" t="s">
        <v>4615</v>
      </c>
      <c r="B1669" s="1" t="s">
        <v>4616</v>
      </c>
      <c r="C1669" s="1" t="s">
        <v>13651</v>
      </c>
    </row>
    <row r="1670" spans="1:3" x14ac:dyDescent="0.3">
      <c r="A1670" s="1" t="s">
        <v>4618</v>
      </c>
      <c r="B1670" s="1" t="s">
        <v>4619</v>
      </c>
      <c r="C1670" s="1" t="s">
        <v>13761</v>
      </c>
    </row>
    <row r="1671" spans="1:3" x14ac:dyDescent="0.3">
      <c r="A1671" s="1" t="s">
        <v>4621</v>
      </c>
      <c r="B1671" s="1" t="s">
        <v>4622</v>
      </c>
      <c r="C1671" s="1" t="s">
        <v>13761</v>
      </c>
    </row>
    <row r="1672" spans="1:3" x14ac:dyDescent="0.3">
      <c r="A1672" s="1" t="s">
        <v>4624</v>
      </c>
      <c r="B1672" s="1" t="s">
        <v>4625</v>
      </c>
      <c r="C1672" s="1" t="s">
        <v>13761</v>
      </c>
    </row>
    <row r="1673" spans="1:3" x14ac:dyDescent="0.3">
      <c r="A1673" s="1" t="s">
        <v>4627</v>
      </c>
      <c r="B1673" s="1" t="s">
        <v>4628</v>
      </c>
      <c r="C1673" s="1" t="s">
        <v>13650</v>
      </c>
    </row>
    <row r="1674" spans="1:3" x14ac:dyDescent="0.3">
      <c r="A1674" s="1" t="s">
        <v>4629</v>
      </c>
      <c r="B1674" s="1" t="s">
        <v>4630</v>
      </c>
      <c r="C1674" s="1" t="s">
        <v>13650</v>
      </c>
    </row>
    <row r="1675" spans="1:3" x14ac:dyDescent="0.3">
      <c r="A1675" s="1" t="s">
        <v>4632</v>
      </c>
      <c r="B1675" s="1" t="s">
        <v>4633</v>
      </c>
      <c r="C1675" s="1" t="s">
        <v>13650</v>
      </c>
    </row>
    <row r="1676" spans="1:3" x14ac:dyDescent="0.3">
      <c r="A1676" s="1" t="s">
        <v>4635</v>
      </c>
      <c r="B1676" s="1" t="s">
        <v>4636</v>
      </c>
      <c r="C1676" s="1" t="s">
        <v>13650</v>
      </c>
    </row>
    <row r="1677" spans="1:3" x14ac:dyDescent="0.3">
      <c r="A1677" s="1" t="s">
        <v>4638</v>
      </c>
      <c r="B1677" s="1" t="s">
        <v>4639</v>
      </c>
      <c r="C1677" s="1" t="s">
        <v>13650</v>
      </c>
    </row>
    <row r="1678" spans="1:3" x14ac:dyDescent="0.3">
      <c r="A1678" s="1" t="s">
        <v>4640</v>
      </c>
      <c r="B1678" s="1" t="s">
        <v>4641</v>
      </c>
      <c r="C1678" s="1" t="s">
        <v>13650</v>
      </c>
    </row>
    <row r="1679" spans="1:3" x14ac:dyDescent="0.3">
      <c r="A1679" s="1" t="s">
        <v>4643</v>
      </c>
      <c r="B1679" s="1" t="s">
        <v>4644</v>
      </c>
      <c r="C1679" s="1" t="s">
        <v>13650</v>
      </c>
    </row>
    <row r="1680" spans="1:3" x14ac:dyDescent="0.3">
      <c r="A1680" s="1" t="s">
        <v>4646</v>
      </c>
      <c r="B1680" s="1" t="s">
        <v>4647</v>
      </c>
      <c r="C1680" s="1" t="s">
        <v>13650</v>
      </c>
    </row>
    <row r="1681" spans="1:3" x14ac:dyDescent="0.3">
      <c r="A1681" s="1" t="s">
        <v>4649</v>
      </c>
      <c r="B1681" s="1" t="s">
        <v>4650</v>
      </c>
      <c r="C1681" s="1" t="s">
        <v>13650</v>
      </c>
    </row>
    <row r="1682" spans="1:3" x14ac:dyDescent="0.3">
      <c r="A1682" s="1" t="s">
        <v>4652</v>
      </c>
      <c r="B1682" s="1" t="s">
        <v>4653</v>
      </c>
      <c r="C1682" s="1" t="s">
        <v>13650</v>
      </c>
    </row>
    <row r="1683" spans="1:3" x14ac:dyDescent="0.3">
      <c r="A1683" s="1" t="s">
        <v>4655</v>
      </c>
      <c r="B1683" s="1" t="s">
        <v>4656</v>
      </c>
      <c r="C1683" s="1" t="s">
        <v>13650</v>
      </c>
    </row>
    <row r="1684" spans="1:3" x14ac:dyDescent="0.3">
      <c r="A1684" s="1" t="s">
        <v>4658</v>
      </c>
      <c r="B1684" s="1" t="s">
        <v>4659</v>
      </c>
      <c r="C1684" s="1" t="s">
        <v>13650</v>
      </c>
    </row>
    <row r="1685" spans="1:3" x14ac:dyDescent="0.3">
      <c r="A1685" s="1" t="s">
        <v>4661</v>
      </c>
      <c r="B1685" s="1" t="s">
        <v>4662</v>
      </c>
      <c r="C1685" s="1" t="s">
        <v>13650</v>
      </c>
    </row>
    <row r="1686" spans="1:3" x14ac:dyDescent="0.3">
      <c r="A1686" s="1" t="s">
        <v>4664</v>
      </c>
      <c r="B1686" s="1" t="s">
        <v>4665</v>
      </c>
      <c r="C1686" s="1" t="s">
        <v>13650</v>
      </c>
    </row>
    <row r="1687" spans="1:3" x14ac:dyDescent="0.3">
      <c r="A1687" s="1" t="s">
        <v>4667</v>
      </c>
      <c r="B1687" s="1" t="s">
        <v>4668</v>
      </c>
      <c r="C1687" s="1" t="s">
        <v>13650</v>
      </c>
    </row>
    <row r="1688" spans="1:3" x14ac:dyDescent="0.3">
      <c r="A1688" s="1" t="s">
        <v>4670</v>
      </c>
      <c r="B1688" s="1" t="s">
        <v>4671</v>
      </c>
      <c r="C1688" s="1" t="s">
        <v>13650</v>
      </c>
    </row>
    <row r="1689" spans="1:3" x14ac:dyDescent="0.3">
      <c r="A1689" s="1" t="s">
        <v>4673</v>
      </c>
      <c r="B1689" s="1" t="s">
        <v>4674</v>
      </c>
      <c r="C1689" s="1" t="s">
        <v>13650</v>
      </c>
    </row>
    <row r="1690" spans="1:3" x14ac:dyDescent="0.3">
      <c r="A1690" s="1" t="s">
        <v>4676</v>
      </c>
      <c r="B1690" s="1" t="s">
        <v>4677</v>
      </c>
      <c r="C1690" s="1" t="s">
        <v>13761</v>
      </c>
    </row>
    <row r="1691" spans="1:3" x14ac:dyDescent="0.3">
      <c r="A1691" s="1" t="s">
        <v>4679</v>
      </c>
      <c r="B1691" s="1" t="s">
        <v>4680</v>
      </c>
      <c r="C1691" s="1" t="s">
        <v>13761</v>
      </c>
    </row>
    <row r="1692" spans="1:3" x14ac:dyDescent="0.3">
      <c r="A1692" s="1" t="s">
        <v>4682</v>
      </c>
      <c r="B1692" s="1" t="s">
        <v>4683</v>
      </c>
      <c r="C1692" s="1" t="s">
        <v>13761</v>
      </c>
    </row>
    <row r="1693" spans="1:3" x14ac:dyDescent="0.3">
      <c r="A1693" s="1" t="s">
        <v>4685</v>
      </c>
      <c r="B1693" s="1" t="s">
        <v>4686</v>
      </c>
      <c r="C1693" s="1" t="s">
        <v>13651</v>
      </c>
    </row>
    <row r="1694" spans="1:3" x14ac:dyDescent="0.3">
      <c r="A1694" s="1" t="s">
        <v>4688</v>
      </c>
      <c r="B1694" s="1" t="s">
        <v>4689</v>
      </c>
      <c r="C1694" s="1" t="s">
        <v>13651</v>
      </c>
    </row>
    <row r="1695" spans="1:3" x14ac:dyDescent="0.3">
      <c r="A1695" s="1" t="s">
        <v>4691</v>
      </c>
      <c r="B1695" s="1" t="s">
        <v>4692</v>
      </c>
      <c r="C1695" s="1" t="s">
        <v>13696</v>
      </c>
    </row>
    <row r="1696" spans="1:3" x14ac:dyDescent="0.3">
      <c r="A1696" s="1" t="s">
        <v>4694</v>
      </c>
      <c r="B1696" s="1" t="s">
        <v>4695</v>
      </c>
      <c r="C1696" s="1" t="s">
        <v>13696</v>
      </c>
    </row>
    <row r="1697" spans="1:3" x14ac:dyDescent="0.3">
      <c r="A1697" s="1" t="s">
        <v>4697</v>
      </c>
      <c r="B1697" s="1" t="s">
        <v>4698</v>
      </c>
      <c r="C1697" s="1" t="s">
        <v>13696</v>
      </c>
    </row>
    <row r="1698" spans="1:3" x14ac:dyDescent="0.3">
      <c r="A1698" s="1" t="s">
        <v>4700</v>
      </c>
      <c r="B1698" s="1" t="s">
        <v>4701</v>
      </c>
      <c r="C1698" s="1" t="s">
        <v>13652</v>
      </c>
    </row>
    <row r="1699" spans="1:3" x14ac:dyDescent="0.3">
      <c r="A1699" s="1" t="s">
        <v>4703</v>
      </c>
      <c r="B1699" s="1" t="s">
        <v>4704</v>
      </c>
      <c r="C1699" s="1" t="s">
        <v>13652</v>
      </c>
    </row>
    <row r="1700" spans="1:3" x14ac:dyDescent="0.3">
      <c r="A1700" s="1" t="s">
        <v>4706</v>
      </c>
      <c r="B1700" s="1" t="s">
        <v>4707</v>
      </c>
      <c r="C1700" s="1" t="s">
        <v>13652</v>
      </c>
    </row>
    <row r="1701" spans="1:3" x14ac:dyDescent="0.3">
      <c r="A1701" s="1" t="s">
        <v>4709</v>
      </c>
      <c r="B1701" s="1" t="s">
        <v>4710</v>
      </c>
      <c r="C1701" s="1" t="s">
        <v>13652</v>
      </c>
    </row>
    <row r="1702" spans="1:3" x14ac:dyDescent="0.3">
      <c r="A1702" s="1" t="s">
        <v>4712</v>
      </c>
      <c r="B1702" s="1" t="s">
        <v>4713</v>
      </c>
      <c r="C1702" s="1" t="s">
        <v>13652</v>
      </c>
    </row>
    <row r="1703" spans="1:3" x14ac:dyDescent="0.3">
      <c r="A1703" s="1" t="s">
        <v>4715</v>
      </c>
      <c r="B1703" s="1" t="s">
        <v>4716</v>
      </c>
      <c r="C1703" s="1" t="s">
        <v>13652</v>
      </c>
    </row>
    <row r="1704" spans="1:3" x14ac:dyDescent="0.3">
      <c r="A1704" s="1" t="s">
        <v>4718</v>
      </c>
      <c r="B1704" s="1" t="s">
        <v>4719</v>
      </c>
      <c r="C1704" s="1" t="s">
        <v>13653</v>
      </c>
    </row>
    <row r="1705" spans="1:3" x14ac:dyDescent="0.3">
      <c r="A1705" s="1" t="s">
        <v>4721</v>
      </c>
      <c r="B1705" s="1" t="s">
        <v>4722</v>
      </c>
      <c r="C1705" s="1" t="s">
        <v>13653</v>
      </c>
    </row>
    <row r="1706" spans="1:3" x14ac:dyDescent="0.3">
      <c r="A1706" s="1" t="s">
        <v>4724</v>
      </c>
      <c r="B1706" s="1" t="s">
        <v>4725</v>
      </c>
      <c r="C1706" s="1" t="s">
        <v>13653</v>
      </c>
    </row>
    <row r="1707" spans="1:3" x14ac:dyDescent="0.3">
      <c r="A1707" s="1" t="s">
        <v>4727</v>
      </c>
      <c r="B1707" s="1" t="s">
        <v>4728</v>
      </c>
      <c r="C1707" s="1" t="s">
        <v>13654</v>
      </c>
    </row>
    <row r="1708" spans="1:3" x14ac:dyDescent="0.3">
      <c r="A1708" s="1" t="s">
        <v>4730</v>
      </c>
      <c r="B1708" s="1" t="s">
        <v>4731</v>
      </c>
      <c r="C1708" s="1" t="s">
        <v>13654</v>
      </c>
    </row>
    <row r="1709" spans="1:3" x14ac:dyDescent="0.3">
      <c r="A1709" s="1" t="s">
        <v>4733</v>
      </c>
      <c r="B1709" s="1" t="s">
        <v>4734</v>
      </c>
      <c r="C1709" s="1" t="s">
        <v>13654</v>
      </c>
    </row>
    <row r="1710" spans="1:3" x14ac:dyDescent="0.3">
      <c r="A1710" s="1" t="s">
        <v>4736</v>
      </c>
      <c r="B1710" s="1" t="s">
        <v>4737</v>
      </c>
      <c r="C1710" s="1" t="s">
        <v>13654</v>
      </c>
    </row>
    <row r="1711" spans="1:3" x14ac:dyDescent="0.3">
      <c r="A1711" s="1" t="s">
        <v>4739</v>
      </c>
      <c r="B1711" s="1" t="s">
        <v>4740</v>
      </c>
      <c r="C1711" s="1" t="s">
        <v>13654</v>
      </c>
    </row>
    <row r="1712" spans="1:3" x14ac:dyDescent="0.3">
      <c r="A1712" s="1" t="s">
        <v>4742</v>
      </c>
      <c r="B1712" s="1" t="s">
        <v>4743</v>
      </c>
      <c r="C1712" s="1" t="s">
        <v>13654</v>
      </c>
    </row>
    <row r="1713" spans="1:3" x14ac:dyDescent="0.3">
      <c r="A1713" s="1" t="s">
        <v>4745</v>
      </c>
      <c r="B1713" s="1" t="s">
        <v>4746</v>
      </c>
      <c r="C1713" s="1" t="s">
        <v>13654</v>
      </c>
    </row>
    <row r="1714" spans="1:3" x14ac:dyDescent="0.3">
      <c r="A1714" s="1" t="s">
        <v>4748</v>
      </c>
      <c r="B1714" s="1" t="s">
        <v>4749</v>
      </c>
      <c r="C1714" s="1" t="s">
        <v>13654</v>
      </c>
    </row>
    <row r="1715" spans="1:3" x14ac:dyDescent="0.3">
      <c r="A1715" s="1" t="s">
        <v>4751</v>
      </c>
      <c r="B1715" s="1" t="s">
        <v>4752</v>
      </c>
      <c r="C1715" s="1" t="s">
        <v>13654</v>
      </c>
    </row>
    <row r="1716" spans="1:3" x14ac:dyDescent="0.3">
      <c r="A1716" s="1" t="s">
        <v>4753</v>
      </c>
      <c r="B1716" s="1" t="s">
        <v>4754</v>
      </c>
      <c r="C1716" s="1" t="s">
        <v>13654</v>
      </c>
    </row>
    <row r="1717" spans="1:3" x14ac:dyDescent="0.3">
      <c r="A1717" s="1" t="s">
        <v>4756</v>
      </c>
      <c r="B1717" s="1" t="s">
        <v>4757</v>
      </c>
      <c r="C1717" s="1" t="s">
        <v>13654</v>
      </c>
    </row>
    <row r="1718" spans="1:3" x14ac:dyDescent="0.3">
      <c r="A1718" s="1" t="s">
        <v>4759</v>
      </c>
      <c r="B1718" s="1" t="s">
        <v>4760</v>
      </c>
      <c r="C1718" s="1" t="s">
        <v>13654</v>
      </c>
    </row>
    <row r="1719" spans="1:3" x14ac:dyDescent="0.3">
      <c r="A1719" s="1" t="s">
        <v>4762</v>
      </c>
      <c r="B1719" s="1" t="s">
        <v>4763</v>
      </c>
      <c r="C1719" s="1" t="s">
        <v>13654</v>
      </c>
    </row>
    <row r="1720" spans="1:3" x14ac:dyDescent="0.3">
      <c r="A1720" s="1" t="s">
        <v>4765</v>
      </c>
      <c r="B1720" s="1" t="s">
        <v>4766</v>
      </c>
      <c r="C1720" s="1" t="s">
        <v>13654</v>
      </c>
    </row>
    <row r="1721" spans="1:3" x14ac:dyDescent="0.3">
      <c r="A1721" s="1" t="s">
        <v>4768</v>
      </c>
      <c r="B1721" s="1" t="s">
        <v>4769</v>
      </c>
      <c r="C1721" s="1" t="s">
        <v>13655</v>
      </c>
    </row>
    <row r="1722" spans="1:3" x14ac:dyDescent="0.3">
      <c r="A1722" s="1" t="s">
        <v>4771</v>
      </c>
      <c r="B1722" s="1" t="s">
        <v>4772</v>
      </c>
      <c r="C1722" s="1" t="s">
        <v>13655</v>
      </c>
    </row>
    <row r="1723" spans="1:3" x14ac:dyDescent="0.3">
      <c r="A1723" s="1" t="s">
        <v>4774</v>
      </c>
      <c r="B1723" s="1" t="s">
        <v>4775</v>
      </c>
      <c r="C1723" s="1" t="s">
        <v>13655</v>
      </c>
    </row>
    <row r="1724" spans="1:3" x14ac:dyDescent="0.3">
      <c r="A1724" s="1" t="s">
        <v>4777</v>
      </c>
      <c r="B1724" s="1" t="s">
        <v>4778</v>
      </c>
      <c r="C1724" s="1" t="s">
        <v>13655</v>
      </c>
    </row>
    <row r="1725" spans="1:3" x14ac:dyDescent="0.3">
      <c r="A1725" s="1" t="s">
        <v>4780</v>
      </c>
      <c r="B1725" s="1" t="s">
        <v>4781</v>
      </c>
      <c r="C1725" s="1" t="s">
        <v>13656</v>
      </c>
    </row>
    <row r="1726" spans="1:3" x14ac:dyDescent="0.3">
      <c r="A1726" s="1" t="s">
        <v>4783</v>
      </c>
      <c r="B1726" s="1" t="s">
        <v>4784</v>
      </c>
      <c r="C1726" s="1" t="s">
        <v>13656</v>
      </c>
    </row>
    <row r="1727" spans="1:3" x14ac:dyDescent="0.3">
      <c r="A1727" s="1" t="s">
        <v>4786</v>
      </c>
      <c r="B1727" s="1" t="s">
        <v>4787</v>
      </c>
      <c r="C1727" s="1" t="s">
        <v>13656</v>
      </c>
    </row>
    <row r="1728" spans="1:3" x14ac:dyDescent="0.3">
      <c r="A1728" s="1" t="s">
        <v>4789</v>
      </c>
      <c r="B1728" s="1" t="s">
        <v>4790</v>
      </c>
      <c r="C1728" s="1" t="s">
        <v>13656</v>
      </c>
    </row>
    <row r="1729" spans="1:3" x14ac:dyDescent="0.3">
      <c r="A1729" s="1" t="s">
        <v>4792</v>
      </c>
      <c r="B1729" s="1" t="s">
        <v>4793</v>
      </c>
      <c r="C1729" s="1" t="s">
        <v>13656</v>
      </c>
    </row>
    <row r="1730" spans="1:3" x14ac:dyDescent="0.3">
      <c r="A1730" s="1" t="s">
        <v>4795</v>
      </c>
      <c r="B1730" s="1" t="s">
        <v>4796</v>
      </c>
      <c r="C1730" s="1" t="s">
        <v>13656</v>
      </c>
    </row>
    <row r="1731" spans="1:3" x14ac:dyDescent="0.3">
      <c r="A1731" s="1" t="s">
        <v>4798</v>
      </c>
      <c r="B1731" s="1" t="s">
        <v>4799</v>
      </c>
      <c r="C1731" s="1" t="s">
        <v>13656</v>
      </c>
    </row>
    <row r="1732" spans="1:3" x14ac:dyDescent="0.3">
      <c r="A1732" s="1" t="s">
        <v>4801</v>
      </c>
      <c r="B1732" s="1" t="s">
        <v>4802</v>
      </c>
      <c r="C1732" s="1" t="s">
        <v>13656</v>
      </c>
    </row>
    <row r="1733" spans="1:3" x14ac:dyDescent="0.3">
      <c r="A1733" s="1" t="s">
        <v>4804</v>
      </c>
      <c r="B1733" s="1" t="s">
        <v>4805</v>
      </c>
      <c r="C1733" s="1" t="s">
        <v>13656</v>
      </c>
    </row>
    <row r="1734" spans="1:3" x14ac:dyDescent="0.3">
      <c r="A1734" s="1" t="s">
        <v>4807</v>
      </c>
      <c r="B1734" s="1" t="s">
        <v>4808</v>
      </c>
      <c r="C1734" s="1" t="s">
        <v>13656</v>
      </c>
    </row>
    <row r="1735" spans="1:3" x14ac:dyDescent="0.3">
      <c r="A1735" s="1" t="s">
        <v>4810</v>
      </c>
      <c r="B1735" s="1" t="s">
        <v>4811</v>
      </c>
      <c r="C1735" s="1" t="s">
        <v>13656</v>
      </c>
    </row>
    <row r="1736" spans="1:3" x14ac:dyDescent="0.3">
      <c r="A1736" s="1" t="s">
        <v>4813</v>
      </c>
      <c r="B1736" s="1" t="s">
        <v>4814</v>
      </c>
      <c r="C1736" s="1" t="s">
        <v>13656</v>
      </c>
    </row>
    <row r="1737" spans="1:3" x14ac:dyDescent="0.3">
      <c r="A1737" s="1" t="s">
        <v>4816</v>
      </c>
      <c r="B1737" s="1" t="s">
        <v>4817</v>
      </c>
      <c r="C1737" s="1" t="s">
        <v>13658</v>
      </c>
    </row>
    <row r="1738" spans="1:3" x14ac:dyDescent="0.3">
      <c r="A1738" s="1" t="s">
        <v>4819</v>
      </c>
      <c r="B1738" s="1" t="s">
        <v>4820</v>
      </c>
      <c r="C1738" s="1" t="s">
        <v>13658</v>
      </c>
    </row>
    <row r="1739" spans="1:3" x14ac:dyDescent="0.3">
      <c r="A1739" s="1" t="s">
        <v>4821</v>
      </c>
      <c r="B1739" s="1" t="s">
        <v>4822</v>
      </c>
      <c r="C1739" s="1" t="s">
        <v>13658</v>
      </c>
    </row>
    <row r="1740" spans="1:3" x14ac:dyDescent="0.3">
      <c r="A1740" s="1" t="s">
        <v>4824</v>
      </c>
      <c r="B1740" s="1" t="s">
        <v>4825</v>
      </c>
      <c r="C1740" s="1" t="s">
        <v>13658</v>
      </c>
    </row>
    <row r="1741" spans="1:3" x14ac:dyDescent="0.3">
      <c r="A1741" s="1" t="s">
        <v>4827</v>
      </c>
      <c r="B1741" s="1" t="s">
        <v>4828</v>
      </c>
      <c r="C1741" s="1" t="s">
        <v>13658</v>
      </c>
    </row>
    <row r="1742" spans="1:3" x14ac:dyDescent="0.3">
      <c r="A1742" s="1" t="s">
        <v>4830</v>
      </c>
      <c r="B1742" s="1" t="s">
        <v>4831</v>
      </c>
      <c r="C1742" s="1" t="s">
        <v>13658</v>
      </c>
    </row>
    <row r="1743" spans="1:3" x14ac:dyDescent="0.3">
      <c r="A1743" s="1" t="s">
        <v>4833</v>
      </c>
      <c r="B1743" s="1" t="s">
        <v>4834</v>
      </c>
      <c r="C1743" s="1" t="s">
        <v>13658</v>
      </c>
    </row>
    <row r="1744" spans="1:3" x14ac:dyDescent="0.3">
      <c r="A1744" s="1" t="s">
        <v>4836</v>
      </c>
      <c r="B1744" s="1" t="s">
        <v>4837</v>
      </c>
      <c r="C1744" s="1" t="s">
        <v>13658</v>
      </c>
    </row>
    <row r="1745" spans="1:3" x14ac:dyDescent="0.3">
      <c r="A1745" s="1" t="s">
        <v>4839</v>
      </c>
      <c r="B1745" s="1" t="s">
        <v>4840</v>
      </c>
      <c r="C1745" s="1" t="s">
        <v>13658</v>
      </c>
    </row>
    <row r="1746" spans="1:3" x14ac:dyDescent="0.3">
      <c r="A1746" s="1" t="s">
        <v>4842</v>
      </c>
      <c r="B1746" s="1" t="s">
        <v>4843</v>
      </c>
      <c r="C1746" s="1" t="s">
        <v>13658</v>
      </c>
    </row>
    <row r="1747" spans="1:3" x14ac:dyDescent="0.3">
      <c r="A1747" s="1" t="s">
        <v>4845</v>
      </c>
      <c r="B1747" s="1" t="s">
        <v>4846</v>
      </c>
      <c r="C1747" s="1" t="s">
        <v>13658</v>
      </c>
    </row>
    <row r="1748" spans="1:3" x14ac:dyDescent="0.3">
      <c r="A1748" s="1" t="s">
        <v>4848</v>
      </c>
      <c r="B1748" s="1" t="s">
        <v>4849</v>
      </c>
      <c r="C1748" s="1" t="s">
        <v>13658</v>
      </c>
    </row>
    <row r="1749" spans="1:3" x14ac:dyDescent="0.3">
      <c r="A1749" s="1" t="s">
        <v>4851</v>
      </c>
      <c r="B1749" s="1" t="s">
        <v>4852</v>
      </c>
      <c r="C1749" s="1" t="s">
        <v>13658</v>
      </c>
    </row>
    <row r="1750" spans="1:3" x14ac:dyDescent="0.3">
      <c r="A1750" s="1" t="s">
        <v>4854</v>
      </c>
      <c r="B1750" s="1" t="s">
        <v>4855</v>
      </c>
      <c r="C1750" s="1" t="s">
        <v>13658</v>
      </c>
    </row>
    <row r="1751" spans="1:3" x14ac:dyDescent="0.3">
      <c r="A1751" s="1" t="s">
        <v>4857</v>
      </c>
      <c r="B1751" s="1" t="s">
        <v>4858</v>
      </c>
      <c r="C1751" s="1" t="s">
        <v>13658</v>
      </c>
    </row>
    <row r="1752" spans="1:3" x14ac:dyDescent="0.3">
      <c r="A1752" s="1" t="s">
        <v>4860</v>
      </c>
      <c r="B1752" s="1" t="s">
        <v>4861</v>
      </c>
      <c r="C1752" s="1" t="s">
        <v>13658</v>
      </c>
    </row>
    <row r="1753" spans="1:3" x14ac:dyDescent="0.3">
      <c r="A1753" s="1" t="s">
        <v>4863</v>
      </c>
      <c r="B1753" s="1" t="s">
        <v>4864</v>
      </c>
      <c r="C1753" s="1" t="s">
        <v>13658</v>
      </c>
    </row>
    <row r="1754" spans="1:3" x14ac:dyDescent="0.3">
      <c r="A1754" s="1" t="s">
        <v>4866</v>
      </c>
      <c r="B1754" s="1" t="s">
        <v>4867</v>
      </c>
      <c r="C1754" s="1" t="s">
        <v>13658</v>
      </c>
    </row>
    <row r="1755" spans="1:3" x14ac:dyDescent="0.3">
      <c r="A1755" s="1" t="s">
        <v>4869</v>
      </c>
      <c r="B1755" s="1" t="s">
        <v>4870</v>
      </c>
      <c r="C1755" s="1" t="s">
        <v>13658</v>
      </c>
    </row>
    <row r="1756" spans="1:3" x14ac:dyDescent="0.3">
      <c r="A1756" s="1" t="s">
        <v>4872</v>
      </c>
      <c r="B1756" s="1" t="s">
        <v>4873</v>
      </c>
      <c r="C1756" s="1" t="s">
        <v>13658</v>
      </c>
    </row>
    <row r="1757" spans="1:3" x14ac:dyDescent="0.3">
      <c r="A1757" s="1" t="s">
        <v>4875</v>
      </c>
      <c r="B1757" s="1" t="s">
        <v>4876</v>
      </c>
      <c r="C1757" s="1" t="s">
        <v>13658</v>
      </c>
    </row>
    <row r="1758" spans="1:3" x14ac:dyDescent="0.3">
      <c r="A1758" s="1" t="s">
        <v>4878</v>
      </c>
      <c r="B1758" s="1" t="s">
        <v>4879</v>
      </c>
      <c r="C1758" s="1" t="s">
        <v>13658</v>
      </c>
    </row>
    <row r="1759" spans="1:3" x14ac:dyDescent="0.3">
      <c r="A1759" s="1" t="s">
        <v>4880</v>
      </c>
      <c r="B1759" s="1" t="s">
        <v>4881</v>
      </c>
      <c r="C1759" s="1" t="s">
        <v>13658</v>
      </c>
    </row>
    <row r="1760" spans="1:3" x14ac:dyDescent="0.3">
      <c r="A1760" s="1" t="s">
        <v>4883</v>
      </c>
      <c r="B1760" s="1" t="s">
        <v>4884</v>
      </c>
      <c r="C1760" s="1" t="s">
        <v>13658</v>
      </c>
    </row>
    <row r="1761" spans="1:3" x14ac:dyDescent="0.3">
      <c r="A1761" s="1" t="s">
        <v>4886</v>
      </c>
      <c r="B1761" s="1" t="s">
        <v>4887</v>
      </c>
      <c r="C1761" s="1" t="s">
        <v>13658</v>
      </c>
    </row>
    <row r="1762" spans="1:3" x14ac:dyDescent="0.3">
      <c r="A1762" s="1" t="s">
        <v>4889</v>
      </c>
      <c r="B1762" s="1" t="s">
        <v>4890</v>
      </c>
      <c r="C1762" s="1" t="s">
        <v>13658</v>
      </c>
    </row>
    <row r="1763" spans="1:3" x14ac:dyDescent="0.3">
      <c r="A1763" s="1" t="s">
        <v>4892</v>
      </c>
      <c r="B1763" s="1" t="s">
        <v>4893</v>
      </c>
      <c r="C1763" s="1" t="s">
        <v>13658</v>
      </c>
    </row>
    <row r="1764" spans="1:3" x14ac:dyDescent="0.3">
      <c r="A1764" s="1" t="s">
        <v>4895</v>
      </c>
      <c r="B1764" s="1" t="s">
        <v>4896</v>
      </c>
      <c r="C1764" s="1" t="s">
        <v>13658</v>
      </c>
    </row>
    <row r="1765" spans="1:3" x14ac:dyDescent="0.3">
      <c r="A1765" s="1" t="s">
        <v>4898</v>
      </c>
      <c r="B1765" s="1" t="s">
        <v>4899</v>
      </c>
      <c r="C1765" s="1" t="s">
        <v>13658</v>
      </c>
    </row>
    <row r="1766" spans="1:3" x14ac:dyDescent="0.3">
      <c r="A1766" s="1" t="s">
        <v>4901</v>
      </c>
      <c r="B1766" s="1" t="s">
        <v>4902</v>
      </c>
      <c r="C1766" s="1" t="s">
        <v>13658</v>
      </c>
    </row>
    <row r="1767" spans="1:3" x14ac:dyDescent="0.3">
      <c r="A1767" s="1" t="s">
        <v>4904</v>
      </c>
      <c r="B1767" s="1" t="s">
        <v>4905</v>
      </c>
      <c r="C1767" s="1" t="s">
        <v>13658</v>
      </c>
    </row>
    <row r="1768" spans="1:3" x14ac:dyDescent="0.3">
      <c r="A1768" s="1" t="s">
        <v>4907</v>
      </c>
      <c r="B1768" s="1" t="s">
        <v>4908</v>
      </c>
      <c r="C1768" s="1" t="s">
        <v>13658</v>
      </c>
    </row>
    <row r="1769" spans="1:3" x14ac:dyDescent="0.3">
      <c r="A1769" s="1" t="s">
        <v>4909</v>
      </c>
      <c r="B1769" s="1" t="s">
        <v>4910</v>
      </c>
      <c r="C1769" s="1" t="s">
        <v>13658</v>
      </c>
    </row>
    <row r="1770" spans="1:3" x14ac:dyDescent="0.3">
      <c r="A1770" s="1" t="s">
        <v>4912</v>
      </c>
      <c r="B1770" s="1" t="s">
        <v>4913</v>
      </c>
      <c r="C1770" s="1" t="s">
        <v>13658</v>
      </c>
    </row>
    <row r="1771" spans="1:3" x14ac:dyDescent="0.3">
      <c r="A1771" s="1" t="s">
        <v>4915</v>
      </c>
      <c r="B1771" s="1" t="s">
        <v>4916</v>
      </c>
      <c r="C1771" s="1" t="s">
        <v>13658</v>
      </c>
    </row>
    <row r="1772" spans="1:3" x14ac:dyDescent="0.3">
      <c r="A1772" s="1" t="s">
        <v>4918</v>
      </c>
      <c r="B1772" s="1" t="s">
        <v>4919</v>
      </c>
      <c r="C1772" s="1" t="s">
        <v>13658</v>
      </c>
    </row>
    <row r="1773" spans="1:3" x14ac:dyDescent="0.3">
      <c r="A1773" s="1" t="s">
        <v>4921</v>
      </c>
      <c r="B1773" s="1" t="s">
        <v>4922</v>
      </c>
      <c r="C1773" s="1" t="s">
        <v>13658</v>
      </c>
    </row>
    <row r="1774" spans="1:3" x14ac:dyDescent="0.3">
      <c r="A1774" s="1" t="s">
        <v>4924</v>
      </c>
      <c r="B1774" s="1" t="s">
        <v>4925</v>
      </c>
      <c r="C1774" s="1" t="s">
        <v>13658</v>
      </c>
    </row>
    <row r="1775" spans="1:3" x14ac:dyDescent="0.3">
      <c r="A1775" s="1" t="s">
        <v>4927</v>
      </c>
      <c r="B1775" s="1" t="s">
        <v>4928</v>
      </c>
      <c r="C1775" s="1" t="s">
        <v>13658</v>
      </c>
    </row>
    <row r="1776" spans="1:3" x14ac:dyDescent="0.3">
      <c r="A1776" s="1" t="s">
        <v>4930</v>
      </c>
      <c r="B1776" s="1" t="s">
        <v>4931</v>
      </c>
      <c r="C1776" s="1" t="s">
        <v>13658</v>
      </c>
    </row>
    <row r="1777" spans="1:3" x14ac:dyDescent="0.3">
      <c r="A1777" s="1" t="s">
        <v>4933</v>
      </c>
      <c r="B1777" s="1" t="s">
        <v>4934</v>
      </c>
      <c r="C1777" s="1" t="s">
        <v>13658</v>
      </c>
    </row>
    <row r="1778" spans="1:3" x14ac:dyDescent="0.3">
      <c r="A1778" s="1" t="s">
        <v>4936</v>
      </c>
      <c r="B1778" s="1" t="s">
        <v>4937</v>
      </c>
      <c r="C1778" s="1" t="s">
        <v>13658</v>
      </c>
    </row>
    <row r="1779" spans="1:3" x14ac:dyDescent="0.3">
      <c r="A1779" s="1" t="s">
        <v>4939</v>
      </c>
      <c r="B1779" s="1" t="s">
        <v>4940</v>
      </c>
      <c r="C1779" s="1" t="s">
        <v>13658</v>
      </c>
    </row>
    <row r="1780" spans="1:3" x14ac:dyDescent="0.3">
      <c r="A1780" s="1" t="s">
        <v>4942</v>
      </c>
      <c r="B1780" s="1" t="s">
        <v>4943</v>
      </c>
      <c r="C1780" s="1" t="s">
        <v>13658</v>
      </c>
    </row>
    <row r="1781" spans="1:3" x14ac:dyDescent="0.3">
      <c r="A1781" s="1" t="s">
        <v>4945</v>
      </c>
      <c r="B1781" s="1" t="s">
        <v>4946</v>
      </c>
      <c r="C1781" s="1" t="s">
        <v>13658</v>
      </c>
    </row>
    <row r="1782" spans="1:3" x14ac:dyDescent="0.3">
      <c r="A1782" s="1" t="s">
        <v>4948</v>
      </c>
      <c r="B1782" s="1" t="s">
        <v>4949</v>
      </c>
      <c r="C1782" s="1" t="s">
        <v>13658</v>
      </c>
    </row>
    <row r="1783" spans="1:3" x14ac:dyDescent="0.3">
      <c r="A1783" s="1" t="s">
        <v>4951</v>
      </c>
      <c r="B1783" s="1" t="s">
        <v>4952</v>
      </c>
      <c r="C1783" s="1" t="s">
        <v>13659</v>
      </c>
    </row>
    <row r="1784" spans="1:3" x14ac:dyDescent="0.3">
      <c r="A1784" s="1" t="s">
        <v>4954</v>
      </c>
      <c r="B1784" s="1" t="s">
        <v>4955</v>
      </c>
      <c r="C1784" s="1" t="s">
        <v>13659</v>
      </c>
    </row>
    <row r="1785" spans="1:3" x14ac:dyDescent="0.3">
      <c r="A1785" s="1" t="s">
        <v>4957</v>
      </c>
      <c r="B1785" s="1" t="s">
        <v>4958</v>
      </c>
      <c r="C1785" s="1" t="s">
        <v>13659</v>
      </c>
    </row>
    <row r="1786" spans="1:3" x14ac:dyDescent="0.3">
      <c r="A1786" s="1" t="s">
        <v>4960</v>
      </c>
      <c r="B1786" s="1" t="s">
        <v>4961</v>
      </c>
      <c r="C1786" s="1" t="s">
        <v>13661</v>
      </c>
    </row>
    <row r="1787" spans="1:3" x14ac:dyDescent="0.3">
      <c r="A1787" s="1" t="s">
        <v>4963</v>
      </c>
      <c r="B1787" s="1" t="s">
        <v>4964</v>
      </c>
      <c r="C1787" s="1" t="s">
        <v>13662</v>
      </c>
    </row>
    <row r="1788" spans="1:3" x14ac:dyDescent="0.3">
      <c r="A1788" s="1" t="s">
        <v>4966</v>
      </c>
      <c r="B1788" s="1" t="s">
        <v>4967</v>
      </c>
      <c r="C1788" s="1" t="s">
        <v>13662</v>
      </c>
    </row>
    <row r="1789" spans="1:3" x14ac:dyDescent="0.3">
      <c r="A1789" s="1" t="s">
        <v>4969</v>
      </c>
      <c r="B1789" s="1" t="s">
        <v>4970</v>
      </c>
      <c r="C1789" s="1" t="s">
        <v>13762</v>
      </c>
    </row>
    <row r="1790" spans="1:3" x14ac:dyDescent="0.3">
      <c r="A1790" s="1" t="s">
        <v>4972</v>
      </c>
      <c r="B1790" s="1" t="s">
        <v>4973</v>
      </c>
      <c r="C1790" s="1" t="s">
        <v>13762</v>
      </c>
    </row>
    <row r="1791" spans="1:3" x14ac:dyDescent="0.3">
      <c r="A1791" s="1" t="s">
        <v>4975</v>
      </c>
      <c r="B1791" s="1" t="s">
        <v>4976</v>
      </c>
      <c r="C1791" s="1" t="s">
        <v>13762</v>
      </c>
    </row>
    <row r="1792" spans="1:3" x14ac:dyDescent="0.3">
      <c r="A1792" s="1" t="s">
        <v>4978</v>
      </c>
      <c r="B1792" s="1" t="s">
        <v>4979</v>
      </c>
      <c r="C1792" s="1" t="s">
        <v>13762</v>
      </c>
    </row>
    <row r="1793" spans="1:3" x14ac:dyDescent="0.3">
      <c r="A1793" s="1" t="s">
        <v>4981</v>
      </c>
      <c r="B1793" s="1" t="s">
        <v>4982</v>
      </c>
      <c r="C1793" s="1" t="s">
        <v>13762</v>
      </c>
    </row>
    <row r="1794" spans="1:3" x14ac:dyDescent="0.3">
      <c r="A1794" s="1" t="s">
        <v>4984</v>
      </c>
      <c r="B1794" s="1" t="s">
        <v>4985</v>
      </c>
      <c r="C1794" s="1" t="s">
        <v>13663</v>
      </c>
    </row>
    <row r="1795" spans="1:3" x14ac:dyDescent="0.3">
      <c r="A1795" s="1" t="s">
        <v>4987</v>
      </c>
      <c r="B1795" s="1" t="s">
        <v>4988</v>
      </c>
      <c r="C1795" s="1" t="s">
        <v>13663</v>
      </c>
    </row>
    <row r="1796" spans="1:3" x14ac:dyDescent="0.3">
      <c r="A1796" s="1" t="s">
        <v>4990</v>
      </c>
      <c r="B1796" s="1" t="s">
        <v>4991</v>
      </c>
      <c r="C1796" s="1" t="s">
        <v>13663</v>
      </c>
    </row>
    <row r="1797" spans="1:3" x14ac:dyDescent="0.3">
      <c r="A1797" s="1" t="s">
        <v>4993</v>
      </c>
      <c r="B1797" s="1" t="s">
        <v>4994</v>
      </c>
      <c r="C1797" s="1" t="s">
        <v>13763</v>
      </c>
    </row>
    <row r="1798" spans="1:3" x14ac:dyDescent="0.3">
      <c r="A1798" s="1" t="s">
        <v>4996</v>
      </c>
      <c r="B1798" s="1" t="s">
        <v>4997</v>
      </c>
      <c r="C1798" s="1" t="s">
        <v>13665</v>
      </c>
    </row>
    <row r="1799" spans="1:3" x14ac:dyDescent="0.3">
      <c r="A1799" s="1" t="s">
        <v>4999</v>
      </c>
      <c r="B1799" s="1" t="s">
        <v>5000</v>
      </c>
      <c r="C1799" s="1" t="s">
        <v>13665</v>
      </c>
    </row>
    <row r="1800" spans="1:3" x14ac:dyDescent="0.3">
      <c r="A1800" s="1" t="s">
        <v>5002</v>
      </c>
      <c r="B1800" s="1" t="s">
        <v>5003</v>
      </c>
      <c r="C1800" s="1" t="s">
        <v>13665</v>
      </c>
    </row>
    <row r="1801" spans="1:3" x14ac:dyDescent="0.3">
      <c r="A1801" s="1" t="s">
        <v>5005</v>
      </c>
      <c r="B1801" s="1" t="s">
        <v>5006</v>
      </c>
      <c r="C1801" s="1" t="s">
        <v>13665</v>
      </c>
    </row>
    <row r="1802" spans="1:3" x14ac:dyDescent="0.3">
      <c r="A1802" s="1" t="s">
        <v>5008</v>
      </c>
      <c r="B1802" s="1" t="s">
        <v>5009</v>
      </c>
      <c r="C1802" s="1" t="s">
        <v>13665</v>
      </c>
    </row>
    <row r="1803" spans="1:3" x14ac:dyDescent="0.3">
      <c r="A1803" s="1" t="s">
        <v>5011</v>
      </c>
      <c r="B1803" s="1" t="s">
        <v>5012</v>
      </c>
      <c r="C1803" s="1" t="s">
        <v>13665</v>
      </c>
    </row>
    <row r="1804" spans="1:3" x14ac:dyDescent="0.3">
      <c r="A1804" s="1" t="s">
        <v>5014</v>
      </c>
      <c r="B1804" s="1" t="s">
        <v>5015</v>
      </c>
      <c r="C1804" s="1" t="s">
        <v>13694</v>
      </c>
    </row>
    <row r="1805" spans="1:3" x14ac:dyDescent="0.3">
      <c r="A1805" s="1" t="s">
        <v>5017</v>
      </c>
      <c r="B1805" s="1" t="s">
        <v>5018</v>
      </c>
      <c r="C1805" s="1" t="s">
        <v>13694</v>
      </c>
    </row>
    <row r="1806" spans="1:3" x14ac:dyDescent="0.3">
      <c r="A1806" s="1" t="s">
        <v>5020</v>
      </c>
      <c r="B1806" s="1" t="s">
        <v>5021</v>
      </c>
      <c r="C1806" s="1" t="s">
        <v>13694</v>
      </c>
    </row>
    <row r="1807" spans="1:3" x14ac:dyDescent="0.3">
      <c r="A1807" s="1" t="s">
        <v>5023</v>
      </c>
      <c r="B1807" s="1" t="s">
        <v>5024</v>
      </c>
      <c r="C1807" s="1" t="s">
        <v>13694</v>
      </c>
    </row>
    <row r="1808" spans="1:3" x14ac:dyDescent="0.3">
      <c r="A1808" s="1" t="s">
        <v>5026</v>
      </c>
      <c r="B1808" s="1" t="s">
        <v>5027</v>
      </c>
      <c r="C1808" s="1" t="s">
        <v>13694</v>
      </c>
    </row>
    <row r="1809" spans="1:3" x14ac:dyDescent="0.3">
      <c r="A1809" s="1" t="s">
        <v>5029</v>
      </c>
      <c r="B1809" s="1" t="s">
        <v>5030</v>
      </c>
      <c r="C1809" s="1" t="s">
        <v>13694</v>
      </c>
    </row>
    <row r="1810" spans="1:3" x14ac:dyDescent="0.3">
      <c r="A1810" s="1" t="s">
        <v>5032</v>
      </c>
      <c r="B1810" s="1" t="s">
        <v>5033</v>
      </c>
      <c r="C1810" s="1" t="s">
        <v>13694</v>
      </c>
    </row>
    <row r="1811" spans="1:3" x14ac:dyDescent="0.3">
      <c r="A1811" s="1" t="s">
        <v>5035</v>
      </c>
      <c r="B1811" s="1" t="s">
        <v>5036</v>
      </c>
      <c r="C1811" s="1" t="s">
        <v>13694</v>
      </c>
    </row>
    <row r="1812" spans="1:3" x14ac:dyDescent="0.3">
      <c r="A1812" s="1" t="s">
        <v>5037</v>
      </c>
      <c r="B1812" s="1" t="s">
        <v>5038</v>
      </c>
      <c r="C1812" s="1" t="s">
        <v>13666</v>
      </c>
    </row>
    <row r="1813" spans="1:3" x14ac:dyDescent="0.3">
      <c r="A1813" s="1" t="s">
        <v>5040</v>
      </c>
      <c r="B1813" s="1" t="s">
        <v>5041</v>
      </c>
      <c r="C1813" s="1" t="s">
        <v>13666</v>
      </c>
    </row>
    <row r="1814" spans="1:3" x14ac:dyDescent="0.3">
      <c r="A1814" s="1" t="s">
        <v>5043</v>
      </c>
      <c r="B1814" s="1" t="s">
        <v>5044</v>
      </c>
      <c r="C1814" s="1" t="s">
        <v>13666</v>
      </c>
    </row>
    <row r="1815" spans="1:3" x14ac:dyDescent="0.3">
      <c r="A1815" s="1" t="s">
        <v>5046</v>
      </c>
      <c r="B1815" s="1" t="s">
        <v>5047</v>
      </c>
      <c r="C1815" s="1" t="s">
        <v>13664</v>
      </c>
    </row>
    <row r="1816" spans="1:3" x14ac:dyDescent="0.3">
      <c r="A1816" s="1" t="s">
        <v>5049</v>
      </c>
      <c r="B1816" s="1" t="s">
        <v>5050</v>
      </c>
      <c r="C1816" s="1" t="s">
        <v>13664</v>
      </c>
    </row>
    <row r="1817" spans="1:3" x14ac:dyDescent="0.3">
      <c r="A1817" s="1" t="s">
        <v>5052</v>
      </c>
      <c r="B1817" s="1" t="s">
        <v>5053</v>
      </c>
      <c r="C1817" s="1" t="s">
        <v>13664</v>
      </c>
    </row>
    <row r="1818" spans="1:3" x14ac:dyDescent="0.3">
      <c r="A1818" s="1" t="s">
        <v>5055</v>
      </c>
      <c r="B1818" s="1" t="s">
        <v>5056</v>
      </c>
      <c r="C1818" s="1" t="s">
        <v>13664</v>
      </c>
    </row>
    <row r="1819" spans="1:3" x14ac:dyDescent="0.3">
      <c r="A1819" s="1" t="s">
        <v>5058</v>
      </c>
      <c r="B1819" s="1" t="s">
        <v>5059</v>
      </c>
      <c r="C1819" s="1" t="s">
        <v>13664</v>
      </c>
    </row>
    <row r="1820" spans="1:3" x14ac:dyDescent="0.3">
      <c r="A1820" s="1" t="s">
        <v>5060</v>
      </c>
      <c r="B1820" s="1" t="s">
        <v>5061</v>
      </c>
      <c r="C1820" s="1" t="s">
        <v>13663</v>
      </c>
    </row>
    <row r="1821" spans="1:3" x14ac:dyDescent="0.3">
      <c r="A1821" s="1" t="s">
        <v>5063</v>
      </c>
      <c r="B1821" s="1" t="s">
        <v>5064</v>
      </c>
      <c r="C1821" s="1" t="s">
        <v>13663</v>
      </c>
    </row>
    <row r="1822" spans="1:3" x14ac:dyDescent="0.3">
      <c r="A1822" s="1" t="s">
        <v>5066</v>
      </c>
      <c r="B1822" s="1" t="s">
        <v>5067</v>
      </c>
      <c r="C1822" s="1" t="s">
        <v>13663</v>
      </c>
    </row>
    <row r="1823" spans="1:3" x14ac:dyDescent="0.3">
      <c r="A1823" s="1" t="s">
        <v>5069</v>
      </c>
      <c r="B1823" s="1" t="s">
        <v>5070</v>
      </c>
      <c r="C1823" s="1" t="s">
        <v>13663</v>
      </c>
    </row>
    <row r="1824" spans="1:3" x14ac:dyDescent="0.3">
      <c r="A1824" s="1" t="s">
        <v>5072</v>
      </c>
      <c r="B1824" s="1" t="s">
        <v>5073</v>
      </c>
      <c r="C1824" s="1" t="s">
        <v>13663</v>
      </c>
    </row>
    <row r="1825" spans="1:3" x14ac:dyDescent="0.3">
      <c r="A1825" s="1" t="s">
        <v>5075</v>
      </c>
      <c r="B1825" s="1" t="s">
        <v>5076</v>
      </c>
      <c r="C1825" s="1" t="s">
        <v>13663</v>
      </c>
    </row>
    <row r="1826" spans="1:3" x14ac:dyDescent="0.3">
      <c r="A1826" s="1" t="s">
        <v>5077</v>
      </c>
      <c r="B1826" s="1" t="s">
        <v>5078</v>
      </c>
      <c r="C1826" s="1" t="s">
        <v>13663</v>
      </c>
    </row>
    <row r="1827" spans="1:3" x14ac:dyDescent="0.3">
      <c r="A1827" s="1" t="s">
        <v>5080</v>
      </c>
      <c r="B1827" s="1" t="s">
        <v>5081</v>
      </c>
      <c r="C1827" s="1" t="s">
        <v>13663</v>
      </c>
    </row>
    <row r="1828" spans="1:3" x14ac:dyDescent="0.3">
      <c r="A1828" s="1" t="s">
        <v>5083</v>
      </c>
      <c r="B1828" s="1" t="s">
        <v>5084</v>
      </c>
      <c r="C1828" s="1" t="s">
        <v>13663</v>
      </c>
    </row>
    <row r="1829" spans="1:3" x14ac:dyDescent="0.3">
      <c r="A1829" s="1" t="s">
        <v>5086</v>
      </c>
      <c r="B1829" s="1" t="s">
        <v>5087</v>
      </c>
      <c r="C1829" s="1" t="s">
        <v>13663</v>
      </c>
    </row>
    <row r="1830" spans="1:3" x14ac:dyDescent="0.3">
      <c r="A1830" s="1" t="s">
        <v>5089</v>
      </c>
      <c r="B1830" s="1" t="s">
        <v>5090</v>
      </c>
      <c r="C1830" s="1" t="s">
        <v>13663</v>
      </c>
    </row>
    <row r="1831" spans="1:3" x14ac:dyDescent="0.3">
      <c r="A1831" s="1" t="s">
        <v>5092</v>
      </c>
      <c r="B1831" s="1" t="s">
        <v>5093</v>
      </c>
      <c r="C1831" s="1" t="s">
        <v>13663</v>
      </c>
    </row>
    <row r="1832" spans="1:3" x14ac:dyDescent="0.3">
      <c r="A1832" s="1" t="s">
        <v>5094</v>
      </c>
      <c r="B1832" s="1" t="s">
        <v>5095</v>
      </c>
      <c r="C1832" s="1" t="s">
        <v>13663</v>
      </c>
    </row>
    <row r="1833" spans="1:3" x14ac:dyDescent="0.3">
      <c r="A1833" s="1" t="s">
        <v>5097</v>
      </c>
      <c r="B1833" s="1" t="s">
        <v>5098</v>
      </c>
      <c r="C1833" s="1" t="s">
        <v>13663</v>
      </c>
    </row>
    <row r="1834" spans="1:3" x14ac:dyDescent="0.3">
      <c r="A1834" s="1" t="s">
        <v>5100</v>
      </c>
      <c r="B1834" s="1" t="s">
        <v>5101</v>
      </c>
      <c r="C1834" s="1" t="s">
        <v>13663</v>
      </c>
    </row>
    <row r="1835" spans="1:3" x14ac:dyDescent="0.3">
      <c r="A1835" s="1" t="s">
        <v>5103</v>
      </c>
      <c r="B1835" s="1" t="s">
        <v>5104</v>
      </c>
      <c r="C1835" s="1" t="s">
        <v>13663</v>
      </c>
    </row>
    <row r="1836" spans="1:3" x14ac:dyDescent="0.3">
      <c r="A1836" s="1" t="s">
        <v>5106</v>
      </c>
      <c r="B1836" s="1" t="s">
        <v>5107</v>
      </c>
      <c r="C1836" s="1" t="s">
        <v>13663</v>
      </c>
    </row>
    <row r="1837" spans="1:3" x14ac:dyDescent="0.3">
      <c r="A1837" s="1" t="s">
        <v>5109</v>
      </c>
      <c r="B1837" s="1" t="s">
        <v>5110</v>
      </c>
      <c r="C1837" s="1" t="s">
        <v>13663</v>
      </c>
    </row>
    <row r="1838" spans="1:3" x14ac:dyDescent="0.3">
      <c r="A1838" s="1" t="s">
        <v>5112</v>
      </c>
      <c r="B1838" s="1" t="s">
        <v>5113</v>
      </c>
      <c r="C1838" s="1" t="s">
        <v>13663</v>
      </c>
    </row>
    <row r="1839" spans="1:3" x14ac:dyDescent="0.3">
      <c r="A1839" s="1" t="s">
        <v>5115</v>
      </c>
      <c r="B1839" s="1" t="s">
        <v>5116</v>
      </c>
      <c r="C1839" s="1" t="s">
        <v>13763</v>
      </c>
    </row>
    <row r="1840" spans="1:3" x14ac:dyDescent="0.3">
      <c r="A1840" s="1" t="s">
        <v>5118</v>
      </c>
      <c r="B1840" s="1" t="s">
        <v>5119</v>
      </c>
      <c r="C1840" s="1" t="s">
        <v>13763</v>
      </c>
    </row>
    <row r="1841" spans="1:3" x14ac:dyDescent="0.3">
      <c r="A1841" s="1" t="s">
        <v>5121</v>
      </c>
      <c r="B1841" s="1" t="s">
        <v>5122</v>
      </c>
      <c r="C1841" s="1" t="s">
        <v>13763</v>
      </c>
    </row>
    <row r="1842" spans="1:3" x14ac:dyDescent="0.3">
      <c r="A1842" s="1" t="s">
        <v>5124</v>
      </c>
      <c r="B1842" s="1" t="s">
        <v>5125</v>
      </c>
      <c r="C1842" s="1" t="s">
        <v>13664</v>
      </c>
    </row>
    <row r="1843" spans="1:3" x14ac:dyDescent="0.3">
      <c r="A1843" s="1" t="s">
        <v>5126</v>
      </c>
      <c r="B1843" s="1" t="s">
        <v>5127</v>
      </c>
      <c r="C1843" s="1" t="s">
        <v>13664</v>
      </c>
    </row>
    <row r="1844" spans="1:3" x14ac:dyDescent="0.3">
      <c r="A1844" s="1" t="s">
        <v>5129</v>
      </c>
      <c r="B1844" s="1" t="s">
        <v>5130</v>
      </c>
      <c r="C1844" s="1" t="s">
        <v>13664</v>
      </c>
    </row>
    <row r="1845" spans="1:3" x14ac:dyDescent="0.3">
      <c r="A1845" s="1" t="s">
        <v>5132</v>
      </c>
      <c r="B1845" s="1" t="s">
        <v>5133</v>
      </c>
      <c r="C1845" s="1" t="s">
        <v>13665</v>
      </c>
    </row>
    <row r="1846" spans="1:3" x14ac:dyDescent="0.3">
      <c r="A1846" s="1" t="s">
        <v>5135</v>
      </c>
      <c r="B1846" s="1" t="s">
        <v>5136</v>
      </c>
      <c r="C1846" s="1" t="s">
        <v>13665</v>
      </c>
    </row>
    <row r="1847" spans="1:3" x14ac:dyDescent="0.3">
      <c r="A1847" s="1" t="s">
        <v>5138</v>
      </c>
      <c r="B1847" s="1" t="s">
        <v>5139</v>
      </c>
      <c r="C1847" s="1" t="s">
        <v>13666</v>
      </c>
    </row>
    <row r="1848" spans="1:3" x14ac:dyDescent="0.3">
      <c r="A1848" s="1" t="s">
        <v>5141</v>
      </c>
      <c r="B1848" s="1" t="s">
        <v>5142</v>
      </c>
      <c r="C1848" s="1" t="s">
        <v>13666</v>
      </c>
    </row>
    <row r="1849" spans="1:3" x14ac:dyDescent="0.3">
      <c r="A1849" s="1" t="s">
        <v>5144</v>
      </c>
      <c r="B1849" s="1" t="s">
        <v>5145</v>
      </c>
      <c r="C1849" s="1" t="s">
        <v>13667</v>
      </c>
    </row>
    <row r="1850" spans="1:3" x14ac:dyDescent="0.3">
      <c r="A1850" s="1" t="s">
        <v>5147</v>
      </c>
      <c r="B1850" s="1" t="s">
        <v>5148</v>
      </c>
      <c r="C1850" s="1" t="s">
        <v>13667</v>
      </c>
    </row>
    <row r="1851" spans="1:3" x14ac:dyDescent="0.3">
      <c r="A1851" s="1" t="s">
        <v>5150</v>
      </c>
      <c r="B1851" s="1" t="s">
        <v>5151</v>
      </c>
      <c r="C1851" s="1" t="s">
        <v>13667</v>
      </c>
    </row>
    <row r="1852" spans="1:3" x14ac:dyDescent="0.3">
      <c r="A1852" s="1" t="s">
        <v>5153</v>
      </c>
      <c r="B1852" s="1" t="s">
        <v>5154</v>
      </c>
      <c r="C1852" s="1" t="s">
        <v>13667</v>
      </c>
    </row>
    <row r="1853" spans="1:3" x14ac:dyDescent="0.3">
      <c r="A1853" s="1" t="s">
        <v>5156</v>
      </c>
      <c r="B1853" s="1" t="s">
        <v>5157</v>
      </c>
      <c r="C1853" s="1" t="s">
        <v>13667</v>
      </c>
    </row>
    <row r="1854" spans="1:3" x14ac:dyDescent="0.3">
      <c r="A1854" s="1" t="s">
        <v>5159</v>
      </c>
      <c r="B1854" s="1" t="s">
        <v>5160</v>
      </c>
      <c r="C1854" s="1" t="s">
        <v>13668</v>
      </c>
    </row>
    <row r="1855" spans="1:3" x14ac:dyDescent="0.3">
      <c r="A1855" s="1" t="s">
        <v>5162</v>
      </c>
      <c r="B1855" s="1" t="s">
        <v>5163</v>
      </c>
      <c r="C1855" s="1" t="s">
        <v>13668</v>
      </c>
    </row>
    <row r="1856" spans="1:3" x14ac:dyDescent="0.3">
      <c r="A1856" s="1" t="s">
        <v>5165</v>
      </c>
      <c r="B1856" s="1" t="s">
        <v>5166</v>
      </c>
      <c r="C1856" s="1" t="s">
        <v>13668</v>
      </c>
    </row>
    <row r="1857" spans="1:3" x14ac:dyDescent="0.3">
      <c r="A1857" s="1" t="s">
        <v>5168</v>
      </c>
      <c r="B1857" s="1" t="s">
        <v>5169</v>
      </c>
      <c r="C1857" s="1" t="s">
        <v>13668</v>
      </c>
    </row>
    <row r="1858" spans="1:3" x14ac:dyDescent="0.3">
      <c r="A1858" s="1" t="s">
        <v>5171</v>
      </c>
      <c r="B1858" s="1" t="s">
        <v>5172</v>
      </c>
      <c r="C1858" s="1" t="s">
        <v>13668</v>
      </c>
    </row>
    <row r="1859" spans="1:3" x14ac:dyDescent="0.3">
      <c r="A1859" s="1" t="s">
        <v>5173</v>
      </c>
      <c r="B1859" s="1" t="s">
        <v>5174</v>
      </c>
      <c r="C1859" s="1" t="s">
        <v>13693</v>
      </c>
    </row>
    <row r="1860" spans="1:3" x14ac:dyDescent="0.3">
      <c r="A1860" s="1" t="s">
        <v>5176</v>
      </c>
      <c r="B1860" s="1" t="s">
        <v>5177</v>
      </c>
      <c r="C1860" s="1" t="s">
        <v>13693</v>
      </c>
    </row>
    <row r="1861" spans="1:3" x14ac:dyDescent="0.3">
      <c r="A1861" s="1" t="s">
        <v>5179</v>
      </c>
      <c r="B1861" s="1" t="s">
        <v>5180</v>
      </c>
      <c r="C1861" s="1" t="s">
        <v>13693</v>
      </c>
    </row>
    <row r="1862" spans="1:3" x14ac:dyDescent="0.3">
      <c r="A1862" s="1" t="s">
        <v>5182</v>
      </c>
      <c r="B1862" s="1" t="s">
        <v>5183</v>
      </c>
      <c r="C1862" s="1" t="s">
        <v>13693</v>
      </c>
    </row>
    <row r="1863" spans="1:3" x14ac:dyDescent="0.3">
      <c r="A1863" s="1" t="s">
        <v>5184</v>
      </c>
      <c r="B1863" s="1" t="s">
        <v>5185</v>
      </c>
      <c r="C1863" s="1" t="s">
        <v>13693</v>
      </c>
    </row>
    <row r="1864" spans="1:3" x14ac:dyDescent="0.3">
      <c r="A1864" s="1" t="s">
        <v>5187</v>
      </c>
      <c r="B1864" s="1" t="s">
        <v>5188</v>
      </c>
      <c r="C1864" s="1" t="s">
        <v>13693</v>
      </c>
    </row>
    <row r="1865" spans="1:3" x14ac:dyDescent="0.3">
      <c r="A1865" s="1" t="s">
        <v>5189</v>
      </c>
      <c r="B1865" s="1" t="s">
        <v>5190</v>
      </c>
      <c r="C1865" s="1" t="s">
        <v>13693</v>
      </c>
    </row>
    <row r="1866" spans="1:3" x14ac:dyDescent="0.3">
      <c r="A1866" s="1" t="s">
        <v>5192</v>
      </c>
      <c r="B1866" s="1" t="s">
        <v>5193</v>
      </c>
      <c r="C1866" s="1" t="s">
        <v>13693</v>
      </c>
    </row>
    <row r="1867" spans="1:3" x14ac:dyDescent="0.3">
      <c r="A1867" s="1" t="s">
        <v>5194</v>
      </c>
      <c r="B1867" s="1" t="s">
        <v>5195</v>
      </c>
      <c r="C1867" s="1" t="s">
        <v>13693</v>
      </c>
    </row>
    <row r="1868" spans="1:3" x14ac:dyDescent="0.3">
      <c r="A1868" s="1" t="s">
        <v>5197</v>
      </c>
      <c r="B1868" s="1" t="s">
        <v>5198</v>
      </c>
      <c r="C1868" s="1" t="s">
        <v>13693</v>
      </c>
    </row>
    <row r="1869" spans="1:3" x14ac:dyDescent="0.3">
      <c r="A1869" s="1" t="s">
        <v>5200</v>
      </c>
      <c r="B1869" s="1" t="s">
        <v>5201</v>
      </c>
      <c r="C1869" s="1" t="s">
        <v>13693</v>
      </c>
    </row>
    <row r="1870" spans="1:3" x14ac:dyDescent="0.3">
      <c r="A1870" s="1" t="s">
        <v>5203</v>
      </c>
      <c r="B1870" s="1" t="s">
        <v>5204</v>
      </c>
      <c r="C1870" s="1" t="s">
        <v>13693</v>
      </c>
    </row>
    <row r="1871" spans="1:3" x14ac:dyDescent="0.3">
      <c r="A1871" s="1" t="s">
        <v>5205</v>
      </c>
      <c r="B1871" s="1" t="s">
        <v>5206</v>
      </c>
      <c r="C1871" s="1" t="s">
        <v>13693</v>
      </c>
    </row>
    <row r="1872" spans="1:3" x14ac:dyDescent="0.3">
      <c r="A1872" s="1" t="s">
        <v>5208</v>
      </c>
      <c r="B1872" s="1" t="s">
        <v>5209</v>
      </c>
      <c r="C1872" s="1" t="s">
        <v>13693</v>
      </c>
    </row>
    <row r="1873" spans="1:3" x14ac:dyDescent="0.3">
      <c r="A1873" s="1" t="s">
        <v>5211</v>
      </c>
      <c r="B1873" s="1" t="s">
        <v>5212</v>
      </c>
      <c r="C1873" s="1" t="s">
        <v>13693</v>
      </c>
    </row>
    <row r="1874" spans="1:3" x14ac:dyDescent="0.3">
      <c r="A1874" s="1" t="s">
        <v>5214</v>
      </c>
      <c r="B1874" s="1" t="s">
        <v>5215</v>
      </c>
      <c r="C1874" s="1" t="s">
        <v>13693</v>
      </c>
    </row>
    <row r="1875" spans="1:3" x14ac:dyDescent="0.3">
      <c r="A1875" s="1" t="s">
        <v>5217</v>
      </c>
      <c r="B1875" s="1" t="s">
        <v>5218</v>
      </c>
      <c r="C1875" s="1" t="s">
        <v>13669</v>
      </c>
    </row>
    <row r="1876" spans="1:3" x14ac:dyDescent="0.3">
      <c r="A1876" s="1" t="s">
        <v>5220</v>
      </c>
      <c r="B1876" s="1" t="s">
        <v>5221</v>
      </c>
      <c r="C1876" s="1" t="s">
        <v>13669</v>
      </c>
    </row>
    <row r="1877" spans="1:3" x14ac:dyDescent="0.3">
      <c r="A1877" s="1" t="s">
        <v>5223</v>
      </c>
      <c r="B1877" s="1" t="s">
        <v>5224</v>
      </c>
      <c r="C1877" s="1" t="s">
        <v>13669</v>
      </c>
    </row>
    <row r="1878" spans="1:3" x14ac:dyDescent="0.3">
      <c r="A1878" s="1" t="s">
        <v>5226</v>
      </c>
      <c r="B1878" s="1" t="s">
        <v>5227</v>
      </c>
      <c r="C1878" s="1" t="s">
        <v>13668</v>
      </c>
    </row>
    <row r="1879" spans="1:3" x14ac:dyDescent="0.3">
      <c r="A1879" s="1" t="s">
        <v>5229</v>
      </c>
      <c r="B1879" s="1" t="s">
        <v>5230</v>
      </c>
      <c r="C1879" s="1" t="s">
        <v>13668</v>
      </c>
    </row>
    <row r="1880" spans="1:3" x14ac:dyDescent="0.3">
      <c r="A1880" s="1" t="s">
        <v>5232</v>
      </c>
      <c r="B1880" s="1" t="s">
        <v>5233</v>
      </c>
      <c r="C1880" s="1" t="s">
        <v>13668</v>
      </c>
    </row>
    <row r="1881" spans="1:3" x14ac:dyDescent="0.3">
      <c r="A1881" s="1" t="s">
        <v>5235</v>
      </c>
      <c r="B1881" s="1" t="s">
        <v>5236</v>
      </c>
      <c r="C1881" s="1" t="s">
        <v>13668</v>
      </c>
    </row>
    <row r="1882" spans="1:3" x14ac:dyDescent="0.3">
      <c r="A1882" s="1" t="s">
        <v>5238</v>
      </c>
      <c r="B1882" s="1" t="s">
        <v>5239</v>
      </c>
      <c r="C1882" s="1" t="s">
        <v>13668</v>
      </c>
    </row>
    <row r="1883" spans="1:3" x14ac:dyDescent="0.3">
      <c r="A1883" s="1" t="s">
        <v>5241</v>
      </c>
      <c r="B1883" s="1" t="s">
        <v>5242</v>
      </c>
      <c r="C1883" s="1" t="s">
        <v>13668</v>
      </c>
    </row>
    <row r="1884" spans="1:3" x14ac:dyDescent="0.3">
      <c r="A1884" s="1" t="s">
        <v>5244</v>
      </c>
      <c r="B1884" s="1" t="s">
        <v>5245</v>
      </c>
      <c r="C1884" s="1" t="s">
        <v>13668</v>
      </c>
    </row>
    <row r="1885" spans="1:3" x14ac:dyDescent="0.3">
      <c r="A1885" s="1" t="s">
        <v>5247</v>
      </c>
      <c r="B1885" s="1" t="s">
        <v>5248</v>
      </c>
      <c r="C1885" s="1" t="s">
        <v>13668</v>
      </c>
    </row>
    <row r="1886" spans="1:3" x14ac:dyDescent="0.3">
      <c r="A1886" s="1" t="s">
        <v>5250</v>
      </c>
      <c r="B1886" s="1" t="s">
        <v>5251</v>
      </c>
      <c r="C1886" s="1" t="s">
        <v>13668</v>
      </c>
    </row>
    <row r="1887" spans="1:3" x14ac:dyDescent="0.3">
      <c r="A1887" s="1" t="s">
        <v>5253</v>
      </c>
      <c r="B1887" s="1" t="s">
        <v>5254</v>
      </c>
      <c r="C1887" s="1" t="s">
        <v>13668</v>
      </c>
    </row>
    <row r="1888" spans="1:3" x14ac:dyDescent="0.3">
      <c r="A1888" s="1" t="s">
        <v>5256</v>
      </c>
      <c r="B1888" s="1" t="s">
        <v>5257</v>
      </c>
      <c r="C1888" s="1" t="s">
        <v>13668</v>
      </c>
    </row>
    <row r="1889" spans="1:3" x14ac:dyDescent="0.3">
      <c r="A1889" s="1" t="s">
        <v>5259</v>
      </c>
      <c r="B1889" s="1" t="s">
        <v>5260</v>
      </c>
      <c r="C1889" s="1" t="s">
        <v>13668</v>
      </c>
    </row>
    <row r="1890" spans="1:3" x14ac:dyDescent="0.3">
      <c r="A1890" s="1" t="s">
        <v>5262</v>
      </c>
      <c r="B1890" s="1" t="s">
        <v>5263</v>
      </c>
      <c r="C1890" s="1" t="s">
        <v>13668</v>
      </c>
    </row>
    <row r="1891" spans="1:3" x14ac:dyDescent="0.3">
      <c r="A1891" s="1" t="s">
        <v>5265</v>
      </c>
      <c r="B1891" s="1" t="s">
        <v>5266</v>
      </c>
      <c r="C1891" s="1" t="s">
        <v>13693</v>
      </c>
    </row>
    <row r="1892" spans="1:3" x14ac:dyDescent="0.3">
      <c r="A1892" s="1" t="s">
        <v>5268</v>
      </c>
      <c r="B1892" s="1" t="s">
        <v>5269</v>
      </c>
      <c r="C1892" s="1" t="s">
        <v>13693</v>
      </c>
    </row>
    <row r="1893" spans="1:3" x14ac:dyDescent="0.3">
      <c r="A1893" s="1" t="s">
        <v>5271</v>
      </c>
      <c r="B1893" s="1" t="s">
        <v>5272</v>
      </c>
      <c r="C1893" s="1" t="s">
        <v>13693</v>
      </c>
    </row>
    <row r="1894" spans="1:3" x14ac:dyDescent="0.3">
      <c r="A1894" s="1" t="s">
        <v>5274</v>
      </c>
      <c r="B1894" s="1" t="s">
        <v>5275</v>
      </c>
      <c r="C1894" s="1" t="s">
        <v>13670</v>
      </c>
    </row>
    <row r="1895" spans="1:3" x14ac:dyDescent="0.3">
      <c r="A1895" s="1" t="s">
        <v>5277</v>
      </c>
      <c r="B1895" s="1" t="s">
        <v>5278</v>
      </c>
      <c r="C1895" s="1" t="s">
        <v>13670</v>
      </c>
    </row>
    <row r="1896" spans="1:3" x14ac:dyDescent="0.3">
      <c r="A1896" s="1" t="s">
        <v>5280</v>
      </c>
      <c r="B1896" s="1" t="s">
        <v>5281</v>
      </c>
      <c r="C1896" s="1" t="s">
        <v>13670</v>
      </c>
    </row>
    <row r="1897" spans="1:3" x14ac:dyDescent="0.3">
      <c r="A1897" s="1" t="s">
        <v>5283</v>
      </c>
      <c r="B1897" s="1" t="s">
        <v>5284</v>
      </c>
      <c r="C1897" s="1" t="s">
        <v>13692</v>
      </c>
    </row>
    <row r="1898" spans="1:3" x14ac:dyDescent="0.3">
      <c r="A1898" s="1" t="s">
        <v>5286</v>
      </c>
      <c r="B1898" s="1" t="s">
        <v>5287</v>
      </c>
      <c r="C1898" s="1" t="s">
        <v>13692</v>
      </c>
    </row>
    <row r="1899" spans="1:3" x14ac:dyDescent="0.3">
      <c r="A1899" s="1" t="s">
        <v>5289</v>
      </c>
      <c r="B1899" s="1" t="s">
        <v>5290</v>
      </c>
      <c r="C1899" s="1" t="s">
        <v>13671</v>
      </c>
    </row>
    <row r="1900" spans="1:3" x14ac:dyDescent="0.3">
      <c r="A1900" s="1" t="s">
        <v>5292</v>
      </c>
      <c r="B1900" s="1" t="s">
        <v>5293</v>
      </c>
      <c r="C1900" s="1" t="s">
        <v>13671</v>
      </c>
    </row>
    <row r="1901" spans="1:3" x14ac:dyDescent="0.3">
      <c r="A1901" s="1" t="s">
        <v>5295</v>
      </c>
      <c r="B1901" s="1" t="s">
        <v>5296</v>
      </c>
      <c r="C1901" s="1" t="s">
        <v>13671</v>
      </c>
    </row>
    <row r="1902" spans="1:3" x14ac:dyDescent="0.3">
      <c r="A1902" s="1" t="s">
        <v>5298</v>
      </c>
      <c r="B1902" s="1" t="s">
        <v>5299</v>
      </c>
      <c r="C1902" s="1" t="s">
        <v>13671</v>
      </c>
    </row>
    <row r="1903" spans="1:3" x14ac:dyDescent="0.3">
      <c r="A1903" s="1" t="s">
        <v>5301</v>
      </c>
      <c r="B1903" s="1" t="s">
        <v>5302</v>
      </c>
      <c r="C1903" s="1" t="s">
        <v>13671</v>
      </c>
    </row>
    <row r="1904" spans="1:3" x14ac:dyDescent="0.3">
      <c r="A1904" s="1" t="s">
        <v>5304</v>
      </c>
      <c r="B1904" s="1" t="s">
        <v>5305</v>
      </c>
      <c r="C1904" s="1" t="s">
        <v>13671</v>
      </c>
    </row>
    <row r="1905" spans="1:3" x14ac:dyDescent="0.3">
      <c r="A1905" s="1" t="s">
        <v>5307</v>
      </c>
      <c r="B1905" s="1" t="s">
        <v>5308</v>
      </c>
      <c r="C1905" s="1" t="s">
        <v>13671</v>
      </c>
    </row>
    <row r="1906" spans="1:3" x14ac:dyDescent="0.3">
      <c r="A1906" s="1" t="s">
        <v>5310</v>
      </c>
      <c r="B1906" s="1" t="s">
        <v>5311</v>
      </c>
      <c r="C1906" s="1" t="s">
        <v>13671</v>
      </c>
    </row>
    <row r="1907" spans="1:3" x14ac:dyDescent="0.3">
      <c r="A1907" s="1" t="s">
        <v>5313</v>
      </c>
      <c r="B1907" s="1" t="s">
        <v>5314</v>
      </c>
      <c r="C1907" s="1" t="s">
        <v>13671</v>
      </c>
    </row>
    <row r="1908" spans="1:3" x14ac:dyDescent="0.3">
      <c r="A1908" s="1" t="s">
        <v>5316</v>
      </c>
      <c r="B1908" s="1" t="s">
        <v>5317</v>
      </c>
      <c r="C1908" s="1" t="s">
        <v>13672</v>
      </c>
    </row>
    <row r="1909" spans="1:3" x14ac:dyDescent="0.3">
      <c r="A1909" s="1" t="s">
        <v>5319</v>
      </c>
      <c r="B1909" s="1" t="s">
        <v>5320</v>
      </c>
      <c r="C1909" s="1" t="s">
        <v>13672</v>
      </c>
    </row>
    <row r="1910" spans="1:3" x14ac:dyDescent="0.3">
      <c r="A1910" s="1" t="s">
        <v>5322</v>
      </c>
      <c r="B1910" s="1" t="s">
        <v>5323</v>
      </c>
      <c r="C1910" s="1" t="s">
        <v>13672</v>
      </c>
    </row>
    <row r="1911" spans="1:3" x14ac:dyDescent="0.3">
      <c r="A1911" s="1" t="s">
        <v>5325</v>
      </c>
      <c r="B1911" s="1" t="s">
        <v>5326</v>
      </c>
      <c r="C1911" s="1" t="s">
        <v>13672</v>
      </c>
    </row>
    <row r="1912" spans="1:3" x14ac:dyDescent="0.3">
      <c r="A1912" s="1" t="s">
        <v>5328</v>
      </c>
      <c r="B1912" s="1" t="s">
        <v>5329</v>
      </c>
      <c r="C1912" s="1" t="s">
        <v>13672</v>
      </c>
    </row>
    <row r="1913" spans="1:3" x14ac:dyDescent="0.3">
      <c r="A1913" s="1" t="s">
        <v>5331</v>
      </c>
      <c r="B1913" s="1" t="s">
        <v>5332</v>
      </c>
      <c r="C1913" s="1" t="s">
        <v>13672</v>
      </c>
    </row>
    <row r="1914" spans="1:3" x14ac:dyDescent="0.3">
      <c r="A1914" s="1" t="s">
        <v>5334</v>
      </c>
      <c r="B1914" s="1" t="s">
        <v>5335</v>
      </c>
      <c r="C1914" s="1" t="s">
        <v>13672</v>
      </c>
    </row>
    <row r="1915" spans="1:3" x14ac:dyDescent="0.3">
      <c r="A1915" s="1" t="s">
        <v>5337</v>
      </c>
      <c r="B1915" s="1" t="s">
        <v>5338</v>
      </c>
      <c r="C1915" s="1" t="s">
        <v>13672</v>
      </c>
    </row>
    <row r="1916" spans="1:3" x14ac:dyDescent="0.3">
      <c r="A1916" s="1" t="s">
        <v>5340</v>
      </c>
      <c r="B1916" s="1" t="s">
        <v>5341</v>
      </c>
      <c r="C1916" s="1" t="s">
        <v>13672</v>
      </c>
    </row>
    <row r="1917" spans="1:3" x14ac:dyDescent="0.3">
      <c r="A1917" s="1" t="s">
        <v>5343</v>
      </c>
      <c r="B1917" s="1" t="s">
        <v>5344</v>
      </c>
      <c r="C1917" s="1" t="s">
        <v>13692</v>
      </c>
    </row>
    <row r="1918" spans="1:3" x14ac:dyDescent="0.3">
      <c r="A1918" s="1" t="s">
        <v>5346</v>
      </c>
      <c r="B1918" s="1" t="s">
        <v>5347</v>
      </c>
      <c r="C1918" s="1" t="s">
        <v>13692</v>
      </c>
    </row>
    <row r="1919" spans="1:3" x14ac:dyDescent="0.3">
      <c r="A1919" s="1" t="s">
        <v>5349</v>
      </c>
      <c r="B1919" s="1" t="s">
        <v>5350</v>
      </c>
      <c r="C1919" s="1" t="s">
        <v>13692</v>
      </c>
    </row>
    <row r="1920" spans="1:3" x14ac:dyDescent="0.3">
      <c r="A1920" s="1" t="s">
        <v>5352</v>
      </c>
      <c r="B1920" s="1" t="s">
        <v>5353</v>
      </c>
      <c r="C1920" s="1" t="s">
        <v>13692</v>
      </c>
    </row>
    <row r="1921" spans="1:3" x14ac:dyDescent="0.3">
      <c r="A1921" s="1" t="s">
        <v>5355</v>
      </c>
      <c r="B1921" s="1" t="s">
        <v>5356</v>
      </c>
      <c r="C1921" s="1" t="s">
        <v>13692</v>
      </c>
    </row>
    <row r="1922" spans="1:3" x14ac:dyDescent="0.3">
      <c r="A1922" s="1" t="s">
        <v>5358</v>
      </c>
      <c r="B1922" s="1" t="s">
        <v>5359</v>
      </c>
      <c r="C1922" s="1" t="s">
        <v>13692</v>
      </c>
    </row>
    <row r="1923" spans="1:3" x14ac:dyDescent="0.3">
      <c r="A1923" s="1" t="s">
        <v>5361</v>
      </c>
      <c r="B1923" s="1" t="s">
        <v>5362</v>
      </c>
      <c r="C1923" s="1" t="s">
        <v>13692</v>
      </c>
    </row>
    <row r="1924" spans="1:3" x14ac:dyDescent="0.3">
      <c r="A1924" s="1" t="s">
        <v>5364</v>
      </c>
      <c r="B1924" s="1" t="s">
        <v>5365</v>
      </c>
      <c r="C1924" s="1" t="s">
        <v>13692</v>
      </c>
    </row>
    <row r="1925" spans="1:3" x14ac:dyDescent="0.3">
      <c r="A1925" s="1" t="s">
        <v>5367</v>
      </c>
      <c r="B1925" s="1" t="s">
        <v>5368</v>
      </c>
      <c r="C1925" s="1" t="s">
        <v>13692</v>
      </c>
    </row>
    <row r="1926" spans="1:3" x14ac:dyDescent="0.3">
      <c r="A1926" s="1" t="s">
        <v>5370</v>
      </c>
      <c r="B1926" s="1" t="s">
        <v>5371</v>
      </c>
      <c r="C1926" s="1" t="s">
        <v>13692</v>
      </c>
    </row>
    <row r="1927" spans="1:3" x14ac:dyDescent="0.3">
      <c r="A1927" s="1" t="s">
        <v>5373</v>
      </c>
      <c r="B1927" s="1" t="s">
        <v>5374</v>
      </c>
      <c r="C1927" s="1" t="s">
        <v>13692</v>
      </c>
    </row>
    <row r="1928" spans="1:3" x14ac:dyDescent="0.3">
      <c r="A1928" s="1" t="s">
        <v>5376</v>
      </c>
      <c r="B1928" s="1" t="s">
        <v>5377</v>
      </c>
      <c r="C1928" s="1" t="s">
        <v>13692</v>
      </c>
    </row>
    <row r="1929" spans="1:3" x14ac:dyDescent="0.3">
      <c r="A1929" s="1" t="s">
        <v>5379</v>
      </c>
      <c r="B1929" s="1" t="s">
        <v>5380</v>
      </c>
      <c r="C1929" s="1" t="s">
        <v>13692</v>
      </c>
    </row>
    <row r="1930" spans="1:3" x14ac:dyDescent="0.3">
      <c r="A1930" s="1" t="s">
        <v>5382</v>
      </c>
      <c r="B1930" s="1" t="s">
        <v>5383</v>
      </c>
      <c r="C1930" s="1" t="s">
        <v>13692</v>
      </c>
    </row>
    <row r="1931" spans="1:3" x14ac:dyDescent="0.3">
      <c r="A1931" s="1" t="s">
        <v>5385</v>
      </c>
      <c r="B1931" s="1" t="s">
        <v>5386</v>
      </c>
      <c r="C1931" s="1" t="s">
        <v>13692</v>
      </c>
    </row>
    <row r="1932" spans="1:3" x14ac:dyDescent="0.3">
      <c r="A1932" s="1" t="s">
        <v>5388</v>
      </c>
      <c r="B1932" s="1" t="s">
        <v>5389</v>
      </c>
      <c r="C1932" s="1" t="s">
        <v>13671</v>
      </c>
    </row>
    <row r="1933" spans="1:3" x14ac:dyDescent="0.3">
      <c r="A1933" s="1" t="s">
        <v>5391</v>
      </c>
      <c r="B1933" s="1" t="s">
        <v>5392</v>
      </c>
      <c r="C1933" s="1" t="s">
        <v>13671</v>
      </c>
    </row>
    <row r="1934" spans="1:3" x14ac:dyDescent="0.3">
      <c r="A1934" s="1" t="s">
        <v>5394</v>
      </c>
      <c r="B1934" s="1" t="s">
        <v>5395</v>
      </c>
      <c r="C1934" s="1" t="s">
        <v>13672</v>
      </c>
    </row>
    <row r="1935" spans="1:3" x14ac:dyDescent="0.3">
      <c r="A1935" s="1" t="s">
        <v>5397</v>
      </c>
      <c r="B1935" s="1" t="s">
        <v>5398</v>
      </c>
      <c r="C1935" s="1" t="s">
        <v>13672</v>
      </c>
    </row>
    <row r="1936" spans="1:3" x14ac:dyDescent="0.3">
      <c r="A1936" s="1" t="s">
        <v>5400</v>
      </c>
      <c r="B1936" s="1" t="s">
        <v>5401</v>
      </c>
      <c r="C1936" s="1" t="s">
        <v>13673</v>
      </c>
    </row>
    <row r="1937" spans="1:3" x14ac:dyDescent="0.3">
      <c r="A1937" s="1" t="s">
        <v>5403</v>
      </c>
      <c r="B1937" s="1" t="s">
        <v>5404</v>
      </c>
      <c r="C1937" s="1" t="s">
        <v>13673</v>
      </c>
    </row>
    <row r="1938" spans="1:3" x14ac:dyDescent="0.3">
      <c r="A1938" s="1" t="s">
        <v>5406</v>
      </c>
      <c r="B1938" s="1" t="s">
        <v>5407</v>
      </c>
      <c r="C1938" s="1" t="s">
        <v>13673</v>
      </c>
    </row>
    <row r="1939" spans="1:3" x14ac:dyDescent="0.3">
      <c r="A1939" s="1" t="s">
        <v>5409</v>
      </c>
      <c r="B1939" s="1" t="s">
        <v>5410</v>
      </c>
      <c r="C1939" s="1" t="s">
        <v>13674</v>
      </c>
    </row>
    <row r="1940" spans="1:3" x14ac:dyDescent="0.3">
      <c r="A1940" s="1" t="s">
        <v>5412</v>
      </c>
      <c r="B1940" s="1" t="s">
        <v>5413</v>
      </c>
      <c r="C1940" s="1" t="s">
        <v>13674</v>
      </c>
    </row>
    <row r="1941" spans="1:3" x14ac:dyDescent="0.3">
      <c r="A1941" s="1" t="s">
        <v>5415</v>
      </c>
      <c r="B1941" s="1" t="s">
        <v>5416</v>
      </c>
      <c r="C1941" s="1" t="s">
        <v>13676</v>
      </c>
    </row>
    <row r="1942" spans="1:3" x14ac:dyDescent="0.3">
      <c r="A1942" s="1" t="s">
        <v>5418</v>
      </c>
      <c r="B1942" s="1" t="s">
        <v>5419</v>
      </c>
      <c r="C1942" s="1" t="s">
        <v>13676</v>
      </c>
    </row>
    <row r="1943" spans="1:3" x14ac:dyDescent="0.3">
      <c r="A1943" s="1" t="s">
        <v>5421</v>
      </c>
      <c r="B1943" s="1" t="s">
        <v>5422</v>
      </c>
      <c r="C1943" s="1" t="s">
        <v>13764</v>
      </c>
    </row>
    <row r="1944" spans="1:3" x14ac:dyDescent="0.3">
      <c r="A1944" s="1" t="s">
        <v>5424</v>
      </c>
      <c r="B1944" s="1" t="s">
        <v>5425</v>
      </c>
      <c r="C1944" s="1" t="s">
        <v>13677</v>
      </c>
    </row>
    <row r="1945" spans="1:3" x14ac:dyDescent="0.3">
      <c r="A1945" s="1" t="s">
        <v>5427</v>
      </c>
      <c r="B1945" s="1" t="s">
        <v>5428</v>
      </c>
      <c r="C1945" s="1" t="s">
        <v>13677</v>
      </c>
    </row>
    <row r="1946" spans="1:3" x14ac:dyDescent="0.3">
      <c r="A1946" s="1" t="s">
        <v>5430</v>
      </c>
      <c r="B1946" s="1" t="s">
        <v>5431</v>
      </c>
      <c r="C1946" s="1" t="s">
        <v>13689</v>
      </c>
    </row>
    <row r="1947" spans="1:3" x14ac:dyDescent="0.3">
      <c r="A1947" s="1" t="s">
        <v>5433</v>
      </c>
      <c r="B1947" s="1" t="s">
        <v>5434</v>
      </c>
      <c r="C1947" s="1" t="s">
        <v>13689</v>
      </c>
    </row>
    <row r="1948" spans="1:3" x14ac:dyDescent="0.3">
      <c r="A1948" s="1" t="s">
        <v>5436</v>
      </c>
      <c r="B1948" s="1" t="s">
        <v>5437</v>
      </c>
      <c r="C1948" s="1" t="s">
        <v>13679</v>
      </c>
    </row>
    <row r="1949" spans="1:3" x14ac:dyDescent="0.3">
      <c r="A1949" s="1" t="s">
        <v>5439</v>
      </c>
      <c r="B1949" s="1" t="s">
        <v>5440</v>
      </c>
      <c r="C1949" s="1" t="s">
        <v>13679</v>
      </c>
    </row>
    <row r="1950" spans="1:3" x14ac:dyDescent="0.3">
      <c r="A1950" s="1" t="s">
        <v>5442</v>
      </c>
      <c r="B1950" s="1" t="s">
        <v>5443</v>
      </c>
      <c r="C1950" s="1" t="s">
        <v>13679</v>
      </c>
    </row>
    <row r="1951" spans="1:3" x14ac:dyDescent="0.3">
      <c r="A1951" s="1" t="s">
        <v>5445</v>
      </c>
      <c r="B1951" s="1" t="s">
        <v>5446</v>
      </c>
      <c r="C1951" s="1" t="s">
        <v>13679</v>
      </c>
    </row>
    <row r="1952" spans="1:3" x14ac:dyDescent="0.3">
      <c r="A1952" s="1" t="s">
        <v>5448</v>
      </c>
      <c r="B1952" s="1" t="s">
        <v>5449</v>
      </c>
      <c r="C1952" s="1" t="s">
        <v>13679</v>
      </c>
    </row>
    <row r="1953" spans="1:3" x14ac:dyDescent="0.3">
      <c r="A1953" s="1" t="s">
        <v>5451</v>
      </c>
      <c r="B1953" s="1" t="s">
        <v>5452</v>
      </c>
      <c r="C1953" s="1" t="s">
        <v>13680</v>
      </c>
    </row>
    <row r="1954" spans="1:3" x14ac:dyDescent="0.3">
      <c r="A1954" s="1" t="s">
        <v>5454</v>
      </c>
      <c r="B1954" s="1" t="s">
        <v>5455</v>
      </c>
      <c r="C1954" s="1" t="s">
        <v>13680</v>
      </c>
    </row>
    <row r="1955" spans="1:3" x14ac:dyDescent="0.3">
      <c r="A1955" s="1" t="s">
        <v>5457</v>
      </c>
      <c r="B1955" s="1" t="s">
        <v>5458</v>
      </c>
      <c r="C1955" s="1" t="s">
        <v>13680</v>
      </c>
    </row>
    <row r="1956" spans="1:3" x14ac:dyDescent="0.3">
      <c r="A1956" s="1" t="s">
        <v>5460</v>
      </c>
      <c r="B1956" s="1" t="s">
        <v>5461</v>
      </c>
      <c r="C1956" s="1" t="s">
        <v>13680</v>
      </c>
    </row>
    <row r="1957" spans="1:3" x14ac:dyDescent="0.3">
      <c r="A1957" s="1" t="s">
        <v>5463</v>
      </c>
      <c r="B1957" s="1" t="s">
        <v>5464</v>
      </c>
      <c r="C1957" s="1" t="s">
        <v>13680</v>
      </c>
    </row>
    <row r="1958" spans="1:3" x14ac:dyDescent="0.3">
      <c r="A1958" s="1" t="s">
        <v>5466</v>
      </c>
      <c r="B1958" s="1" t="s">
        <v>5467</v>
      </c>
      <c r="C1958" s="1" t="s">
        <v>13680</v>
      </c>
    </row>
    <row r="1959" spans="1:3" x14ac:dyDescent="0.3">
      <c r="A1959" s="1" t="s">
        <v>5469</v>
      </c>
      <c r="B1959" s="1" t="s">
        <v>5470</v>
      </c>
      <c r="C1959" s="1" t="s">
        <v>13680</v>
      </c>
    </row>
    <row r="1960" spans="1:3" x14ac:dyDescent="0.3">
      <c r="A1960" s="1" t="s">
        <v>5472</v>
      </c>
      <c r="B1960" s="1" t="s">
        <v>5473</v>
      </c>
      <c r="C1960" s="1" t="s">
        <v>13680</v>
      </c>
    </row>
    <row r="1961" spans="1:3" x14ac:dyDescent="0.3">
      <c r="A1961" s="1" t="s">
        <v>5475</v>
      </c>
      <c r="B1961" s="1" t="s">
        <v>5476</v>
      </c>
      <c r="C1961" s="1" t="s">
        <v>13680</v>
      </c>
    </row>
    <row r="1962" spans="1:3" x14ac:dyDescent="0.3">
      <c r="A1962" s="1" t="s">
        <v>5478</v>
      </c>
      <c r="B1962" s="1" t="s">
        <v>5479</v>
      </c>
      <c r="C1962" s="1" t="s">
        <v>13680</v>
      </c>
    </row>
    <row r="1963" spans="1:3" x14ac:dyDescent="0.3">
      <c r="A1963" s="1" t="s">
        <v>5481</v>
      </c>
      <c r="B1963" s="1" t="s">
        <v>5482</v>
      </c>
      <c r="C1963" s="1" t="s">
        <v>13680</v>
      </c>
    </row>
    <row r="1964" spans="1:3" x14ac:dyDescent="0.3">
      <c r="A1964" s="1" t="s">
        <v>5484</v>
      </c>
      <c r="B1964" s="1" t="s">
        <v>5485</v>
      </c>
      <c r="C1964" s="1" t="s">
        <v>13765</v>
      </c>
    </row>
    <row r="1965" spans="1:3" x14ac:dyDescent="0.3">
      <c r="A1965" s="1" t="s">
        <v>5487</v>
      </c>
      <c r="B1965" s="1" t="s">
        <v>5488</v>
      </c>
      <c r="C1965" s="1" t="s">
        <v>13765</v>
      </c>
    </row>
    <row r="1966" spans="1:3" x14ac:dyDescent="0.3">
      <c r="A1966" s="1" t="s">
        <v>5490</v>
      </c>
      <c r="B1966" s="1" t="s">
        <v>5491</v>
      </c>
      <c r="C1966" s="1" t="s">
        <v>13678</v>
      </c>
    </row>
    <row r="1967" spans="1:3" x14ac:dyDescent="0.3">
      <c r="A1967" s="1" t="s">
        <v>5493</v>
      </c>
      <c r="B1967" s="1" t="s">
        <v>5494</v>
      </c>
      <c r="C1967" s="1" t="s">
        <v>13678</v>
      </c>
    </row>
    <row r="1968" spans="1:3" x14ac:dyDescent="0.3">
      <c r="A1968" s="1" t="s">
        <v>5496</v>
      </c>
      <c r="B1968" s="1" t="s">
        <v>5497</v>
      </c>
      <c r="C1968" s="1" t="s">
        <v>13678</v>
      </c>
    </row>
    <row r="1969" spans="1:3" x14ac:dyDescent="0.3">
      <c r="A1969" s="1" t="s">
        <v>5499</v>
      </c>
      <c r="B1969" s="1" t="s">
        <v>5500</v>
      </c>
      <c r="C1969" s="1" t="s">
        <v>13678</v>
      </c>
    </row>
    <row r="1970" spans="1:3" x14ac:dyDescent="0.3">
      <c r="A1970" s="1" t="s">
        <v>5502</v>
      </c>
      <c r="B1970" s="1" t="s">
        <v>5503</v>
      </c>
      <c r="C1970" s="1" t="s">
        <v>13677</v>
      </c>
    </row>
    <row r="1971" spans="1:3" x14ac:dyDescent="0.3">
      <c r="A1971" s="1" t="s">
        <v>5505</v>
      </c>
      <c r="B1971" s="1" t="s">
        <v>5506</v>
      </c>
      <c r="C1971" s="1" t="s">
        <v>13677</v>
      </c>
    </row>
    <row r="1972" spans="1:3" x14ac:dyDescent="0.3">
      <c r="A1972" s="1" t="s">
        <v>5508</v>
      </c>
      <c r="B1972" s="1" t="s">
        <v>5509</v>
      </c>
      <c r="C1972" s="1" t="s">
        <v>13677</v>
      </c>
    </row>
    <row r="1973" spans="1:3" x14ac:dyDescent="0.3">
      <c r="A1973" s="1" t="s">
        <v>5511</v>
      </c>
      <c r="B1973" s="1" t="s">
        <v>5512</v>
      </c>
      <c r="C1973" s="1" t="s">
        <v>13677</v>
      </c>
    </row>
    <row r="1974" spans="1:3" x14ac:dyDescent="0.3">
      <c r="A1974" s="1" t="s">
        <v>5514</v>
      </c>
      <c r="B1974" s="1" t="s">
        <v>5515</v>
      </c>
      <c r="C1974" s="1" t="s">
        <v>13677</v>
      </c>
    </row>
    <row r="1975" spans="1:3" x14ac:dyDescent="0.3">
      <c r="A1975" s="1" t="s">
        <v>5517</v>
      </c>
      <c r="B1975" s="1" t="s">
        <v>5518</v>
      </c>
      <c r="C1975" s="1" t="s">
        <v>13677</v>
      </c>
    </row>
    <row r="1976" spans="1:3" x14ac:dyDescent="0.3">
      <c r="A1976" s="1" t="s">
        <v>5520</v>
      </c>
      <c r="B1976" s="1" t="s">
        <v>5521</v>
      </c>
      <c r="C1976" s="1" t="s">
        <v>13677</v>
      </c>
    </row>
    <row r="1977" spans="1:3" x14ac:dyDescent="0.3">
      <c r="A1977" s="1" t="s">
        <v>5523</v>
      </c>
      <c r="B1977" s="1" t="s">
        <v>5524</v>
      </c>
      <c r="C1977" s="1" t="s">
        <v>13676</v>
      </c>
    </row>
    <row r="1978" spans="1:3" x14ac:dyDescent="0.3">
      <c r="A1978" s="1" t="s">
        <v>5526</v>
      </c>
      <c r="B1978" s="1" t="s">
        <v>5527</v>
      </c>
      <c r="C1978" s="1" t="s">
        <v>13676</v>
      </c>
    </row>
    <row r="1979" spans="1:3" x14ac:dyDescent="0.3">
      <c r="A1979" s="1" t="s">
        <v>5529</v>
      </c>
      <c r="B1979" s="1" t="s">
        <v>5530</v>
      </c>
      <c r="C1979" s="1" t="s">
        <v>13676</v>
      </c>
    </row>
    <row r="1980" spans="1:3" x14ac:dyDescent="0.3">
      <c r="A1980" s="1" t="s">
        <v>5532</v>
      </c>
      <c r="B1980" s="1" t="s">
        <v>5533</v>
      </c>
      <c r="C1980" s="1" t="s">
        <v>13676</v>
      </c>
    </row>
    <row r="1981" spans="1:3" x14ac:dyDescent="0.3">
      <c r="A1981" s="1" t="s">
        <v>5535</v>
      </c>
      <c r="B1981" s="1" t="s">
        <v>5536</v>
      </c>
      <c r="C1981" s="1" t="s">
        <v>13676</v>
      </c>
    </row>
    <row r="1982" spans="1:3" x14ac:dyDescent="0.3">
      <c r="A1982" s="1" t="s">
        <v>5537</v>
      </c>
      <c r="B1982" s="1" t="s">
        <v>5538</v>
      </c>
      <c r="C1982" s="1" t="s">
        <v>13676</v>
      </c>
    </row>
    <row r="1983" spans="1:3" x14ac:dyDescent="0.3">
      <c r="A1983" s="1" t="s">
        <v>5540</v>
      </c>
      <c r="B1983" s="1" t="s">
        <v>5541</v>
      </c>
      <c r="C1983" s="1" t="s">
        <v>13676</v>
      </c>
    </row>
    <row r="1984" spans="1:3" x14ac:dyDescent="0.3">
      <c r="A1984" s="1" t="s">
        <v>5543</v>
      </c>
      <c r="B1984" s="1" t="s">
        <v>5544</v>
      </c>
      <c r="C1984" s="1" t="s">
        <v>13676</v>
      </c>
    </row>
    <row r="1985" spans="1:3" x14ac:dyDescent="0.3">
      <c r="A1985" s="1" t="s">
        <v>5546</v>
      </c>
      <c r="B1985" s="1" t="s">
        <v>5547</v>
      </c>
      <c r="C1985" s="1" t="s">
        <v>13676</v>
      </c>
    </row>
    <row r="1986" spans="1:3" x14ac:dyDescent="0.3">
      <c r="A1986" s="1" t="s">
        <v>5549</v>
      </c>
      <c r="B1986" s="1" t="s">
        <v>5550</v>
      </c>
      <c r="C1986" s="1" t="s">
        <v>13764</v>
      </c>
    </row>
    <row r="1987" spans="1:3" x14ac:dyDescent="0.3">
      <c r="A1987" s="1" t="s">
        <v>5552</v>
      </c>
      <c r="B1987" s="1" t="s">
        <v>5553</v>
      </c>
      <c r="C1987" s="1" t="s">
        <v>13764</v>
      </c>
    </row>
    <row r="1988" spans="1:3" x14ac:dyDescent="0.3">
      <c r="A1988" s="1" t="s">
        <v>5555</v>
      </c>
      <c r="B1988" s="1" t="s">
        <v>5556</v>
      </c>
      <c r="C1988" s="1" t="s">
        <v>13764</v>
      </c>
    </row>
    <row r="1989" spans="1:3" x14ac:dyDescent="0.3">
      <c r="A1989" s="1" t="s">
        <v>5558</v>
      </c>
      <c r="B1989" s="1" t="s">
        <v>5559</v>
      </c>
      <c r="C1989" s="1" t="s">
        <v>13677</v>
      </c>
    </row>
    <row r="1990" spans="1:3" x14ac:dyDescent="0.3">
      <c r="A1990" s="1" t="s">
        <v>5561</v>
      </c>
      <c r="B1990" s="1" t="s">
        <v>5562</v>
      </c>
      <c r="C1990" s="1" t="s">
        <v>13677</v>
      </c>
    </row>
    <row r="1991" spans="1:3" x14ac:dyDescent="0.3">
      <c r="A1991" s="1" t="s">
        <v>5564</v>
      </c>
      <c r="B1991" s="1" t="s">
        <v>5565</v>
      </c>
      <c r="C1991" s="1" t="s">
        <v>13689</v>
      </c>
    </row>
    <row r="1992" spans="1:3" x14ac:dyDescent="0.3">
      <c r="A1992" s="1" t="s">
        <v>5567</v>
      </c>
      <c r="B1992" s="1" t="s">
        <v>5568</v>
      </c>
      <c r="C1992" s="1" t="s">
        <v>13689</v>
      </c>
    </row>
    <row r="1993" spans="1:3" x14ac:dyDescent="0.3">
      <c r="A1993" s="1" t="s">
        <v>5570</v>
      </c>
      <c r="B1993" s="1" t="s">
        <v>5571</v>
      </c>
      <c r="C1993" s="1" t="s">
        <v>13678</v>
      </c>
    </row>
    <row r="1994" spans="1:3" x14ac:dyDescent="0.3">
      <c r="A1994" s="1" t="s">
        <v>5573</v>
      </c>
      <c r="B1994" s="1" t="s">
        <v>5574</v>
      </c>
      <c r="C1994" s="1" t="s">
        <v>13765</v>
      </c>
    </row>
    <row r="1995" spans="1:3" x14ac:dyDescent="0.3">
      <c r="A1995" s="1" t="s">
        <v>5576</v>
      </c>
      <c r="B1995" s="1" t="s">
        <v>5577</v>
      </c>
      <c r="C1995" s="1" t="s">
        <v>13765</v>
      </c>
    </row>
    <row r="1996" spans="1:3" x14ac:dyDescent="0.3">
      <c r="A1996" s="1" t="s">
        <v>5579</v>
      </c>
      <c r="B1996" s="1" t="s">
        <v>5580</v>
      </c>
      <c r="C1996" s="1" t="s">
        <v>13765</v>
      </c>
    </row>
    <row r="1997" spans="1:3" x14ac:dyDescent="0.3">
      <c r="A1997" s="1" t="s">
        <v>5582</v>
      </c>
      <c r="B1997" s="1" t="s">
        <v>5583</v>
      </c>
      <c r="C1997" s="1" t="s">
        <v>13765</v>
      </c>
    </row>
    <row r="1998" spans="1:3" x14ac:dyDescent="0.3">
      <c r="A1998" s="1" t="s">
        <v>5585</v>
      </c>
      <c r="B1998" s="1" t="s">
        <v>5586</v>
      </c>
      <c r="C1998" s="1" t="s">
        <v>13765</v>
      </c>
    </row>
    <row r="1999" spans="1:3" x14ac:dyDescent="0.3">
      <c r="A1999" s="1" t="s">
        <v>5588</v>
      </c>
      <c r="B1999" s="1" t="s">
        <v>5589</v>
      </c>
      <c r="C1999" s="1" t="s">
        <v>13681</v>
      </c>
    </row>
    <row r="2000" spans="1:3" x14ac:dyDescent="0.3">
      <c r="A2000" s="1" t="s">
        <v>5591</v>
      </c>
      <c r="B2000" s="1" t="s">
        <v>5592</v>
      </c>
      <c r="C2000" s="1" t="s">
        <v>13681</v>
      </c>
    </row>
    <row r="2001" spans="1:3" x14ac:dyDescent="0.3">
      <c r="A2001" s="1" t="s">
        <v>5594</v>
      </c>
      <c r="B2001" s="1" t="s">
        <v>5595</v>
      </c>
      <c r="C2001" s="1" t="s">
        <v>13681</v>
      </c>
    </row>
    <row r="2002" spans="1:3" x14ac:dyDescent="0.3">
      <c r="A2002" s="1" t="s">
        <v>5596</v>
      </c>
      <c r="B2002" s="1" t="s">
        <v>5597</v>
      </c>
      <c r="C2002" s="1" t="s">
        <v>13681</v>
      </c>
    </row>
    <row r="2003" spans="1:3" x14ac:dyDescent="0.3">
      <c r="A2003" s="1" t="s">
        <v>5599</v>
      </c>
      <c r="B2003" s="1" t="s">
        <v>5600</v>
      </c>
      <c r="C2003" s="1" t="s">
        <v>13682</v>
      </c>
    </row>
    <row r="2004" spans="1:3" x14ac:dyDescent="0.3">
      <c r="A2004" s="1" t="s">
        <v>5602</v>
      </c>
      <c r="B2004" s="1" t="s">
        <v>5603</v>
      </c>
      <c r="C2004" s="1" t="s">
        <v>13682</v>
      </c>
    </row>
    <row r="2005" spans="1:3" x14ac:dyDescent="0.3">
      <c r="A2005" s="1" t="s">
        <v>5604</v>
      </c>
      <c r="B2005" s="1" t="s">
        <v>5605</v>
      </c>
      <c r="C2005" s="1" t="s">
        <v>13682</v>
      </c>
    </row>
    <row r="2006" spans="1:3" x14ac:dyDescent="0.3">
      <c r="A2006" s="1" t="s">
        <v>5607</v>
      </c>
      <c r="B2006" s="1" t="s">
        <v>5608</v>
      </c>
      <c r="C2006" s="1" t="s">
        <v>13682</v>
      </c>
    </row>
    <row r="2007" spans="1:3" x14ac:dyDescent="0.3">
      <c r="A2007" s="1" t="s">
        <v>5610</v>
      </c>
      <c r="B2007" s="1" t="s">
        <v>5611</v>
      </c>
      <c r="C2007" s="1" t="s">
        <v>13682</v>
      </c>
    </row>
    <row r="2008" spans="1:3" x14ac:dyDescent="0.3">
      <c r="A2008" s="1" t="s">
        <v>5613</v>
      </c>
      <c r="B2008" s="1" t="s">
        <v>5614</v>
      </c>
      <c r="C2008" s="1" t="s">
        <v>13682</v>
      </c>
    </row>
    <row r="2009" spans="1:3" x14ac:dyDescent="0.3">
      <c r="A2009" s="1" t="s">
        <v>5616</v>
      </c>
      <c r="B2009" s="1" t="s">
        <v>5617</v>
      </c>
      <c r="C2009" s="1" t="s">
        <v>13682</v>
      </c>
    </row>
    <row r="2010" spans="1:3" x14ac:dyDescent="0.3">
      <c r="A2010" s="1" t="s">
        <v>5619</v>
      </c>
      <c r="B2010" s="1" t="s">
        <v>5620</v>
      </c>
      <c r="C2010" s="1" t="s">
        <v>13682</v>
      </c>
    </row>
    <row r="2011" spans="1:3" x14ac:dyDescent="0.3">
      <c r="A2011" s="1" t="s">
        <v>5622</v>
      </c>
      <c r="B2011" s="1" t="s">
        <v>5623</v>
      </c>
      <c r="C2011" s="1" t="s">
        <v>13682</v>
      </c>
    </row>
    <row r="2012" spans="1:3" x14ac:dyDescent="0.3">
      <c r="A2012" s="1" t="s">
        <v>5625</v>
      </c>
      <c r="B2012" s="1" t="s">
        <v>5626</v>
      </c>
      <c r="C2012" s="1" t="s">
        <v>13682</v>
      </c>
    </row>
    <row r="2013" spans="1:3" x14ac:dyDescent="0.3">
      <c r="A2013" s="1" t="s">
        <v>5628</v>
      </c>
      <c r="B2013" s="1" t="s">
        <v>5629</v>
      </c>
      <c r="C2013" s="1" t="s">
        <v>13682</v>
      </c>
    </row>
    <row r="2014" spans="1:3" x14ac:dyDescent="0.3">
      <c r="A2014" s="1" t="s">
        <v>5631</v>
      </c>
      <c r="B2014" s="1" t="s">
        <v>5632</v>
      </c>
      <c r="C2014" s="1" t="s">
        <v>13682</v>
      </c>
    </row>
    <row r="2015" spans="1:3" x14ac:dyDescent="0.3">
      <c r="A2015" s="1" t="s">
        <v>5634</v>
      </c>
      <c r="B2015" s="1" t="s">
        <v>5635</v>
      </c>
      <c r="C2015" s="1" t="s">
        <v>13682</v>
      </c>
    </row>
    <row r="2016" spans="1:3" x14ac:dyDescent="0.3">
      <c r="A2016" s="1" t="s">
        <v>5637</v>
      </c>
      <c r="B2016" s="1" t="s">
        <v>5638</v>
      </c>
      <c r="C2016" s="1" t="s">
        <v>13682</v>
      </c>
    </row>
    <row r="2017" spans="1:3" x14ac:dyDescent="0.3">
      <c r="A2017" s="1" t="s">
        <v>5639</v>
      </c>
      <c r="B2017" s="1" t="s">
        <v>5640</v>
      </c>
      <c r="C2017" s="1" t="s">
        <v>13682</v>
      </c>
    </row>
    <row r="2018" spans="1:3" x14ac:dyDescent="0.3">
      <c r="A2018" s="1" t="s">
        <v>5641</v>
      </c>
      <c r="B2018" s="1" t="s">
        <v>5642</v>
      </c>
      <c r="C2018" s="1" t="s">
        <v>13681</v>
      </c>
    </row>
    <row r="2019" spans="1:3" x14ac:dyDescent="0.3">
      <c r="A2019" s="1" t="s">
        <v>5644</v>
      </c>
      <c r="B2019" s="1" t="s">
        <v>5645</v>
      </c>
      <c r="C2019" s="1" t="s">
        <v>13681</v>
      </c>
    </row>
    <row r="2020" spans="1:3" x14ac:dyDescent="0.3">
      <c r="A2020" s="1" t="s">
        <v>5647</v>
      </c>
      <c r="B2020" s="1" t="s">
        <v>5648</v>
      </c>
      <c r="C2020" s="1" t="s">
        <v>13681</v>
      </c>
    </row>
    <row r="2021" spans="1:3" x14ac:dyDescent="0.3">
      <c r="A2021" s="1" t="s">
        <v>5650</v>
      </c>
      <c r="B2021" s="1" t="s">
        <v>5651</v>
      </c>
      <c r="C2021" s="1" t="s">
        <v>13681</v>
      </c>
    </row>
    <row r="2022" spans="1:3" x14ac:dyDescent="0.3">
      <c r="A2022" s="1" t="s">
        <v>5653</v>
      </c>
      <c r="B2022" s="1" t="s">
        <v>5654</v>
      </c>
      <c r="C2022" s="1" t="s">
        <v>13681</v>
      </c>
    </row>
    <row r="2023" spans="1:3" x14ac:dyDescent="0.3">
      <c r="A2023" s="1" t="s">
        <v>5655</v>
      </c>
      <c r="B2023" s="1" t="s">
        <v>5656</v>
      </c>
      <c r="C2023" s="1" t="s">
        <v>13681</v>
      </c>
    </row>
    <row r="2024" spans="1:3" x14ac:dyDescent="0.3">
      <c r="A2024" s="1" t="s">
        <v>5658</v>
      </c>
      <c r="B2024" s="1" t="s">
        <v>5659</v>
      </c>
      <c r="C2024" s="1" t="s">
        <v>13681</v>
      </c>
    </row>
    <row r="2025" spans="1:3" x14ac:dyDescent="0.3">
      <c r="A2025" s="1" t="s">
        <v>5661</v>
      </c>
      <c r="B2025" s="1" t="s">
        <v>5662</v>
      </c>
      <c r="C2025" s="1" t="s">
        <v>13682</v>
      </c>
    </row>
    <row r="2026" spans="1:3" x14ac:dyDescent="0.3">
      <c r="A2026" s="1" t="s">
        <v>5664</v>
      </c>
      <c r="B2026" s="1" t="s">
        <v>5665</v>
      </c>
      <c r="C2026" s="1" t="s">
        <v>13682</v>
      </c>
    </row>
    <row r="2027" spans="1:3" x14ac:dyDescent="0.3">
      <c r="A2027" s="1" t="s">
        <v>5667</v>
      </c>
      <c r="B2027" s="1" t="s">
        <v>5668</v>
      </c>
      <c r="C2027" s="1" t="s">
        <v>13683</v>
      </c>
    </row>
    <row r="2028" spans="1:3" x14ac:dyDescent="0.3">
      <c r="A2028" s="1" t="s">
        <v>5670</v>
      </c>
      <c r="B2028" s="1" t="s">
        <v>5671</v>
      </c>
      <c r="C2028" s="1" t="s">
        <v>13683</v>
      </c>
    </row>
    <row r="2029" spans="1:3" x14ac:dyDescent="0.3">
      <c r="A2029" s="1" t="s">
        <v>5673</v>
      </c>
      <c r="B2029" s="1" t="s">
        <v>5674</v>
      </c>
      <c r="C2029" s="1" t="s">
        <v>13683</v>
      </c>
    </row>
    <row r="2030" spans="1:3" x14ac:dyDescent="0.3">
      <c r="A2030" s="1" t="s">
        <v>5676</v>
      </c>
      <c r="B2030" s="1" t="s">
        <v>5677</v>
      </c>
      <c r="C2030" s="1" t="s">
        <v>13683</v>
      </c>
    </row>
    <row r="2031" spans="1:3" x14ac:dyDescent="0.3">
      <c r="A2031" s="1" t="s">
        <v>5679</v>
      </c>
      <c r="B2031" s="1" t="s">
        <v>5680</v>
      </c>
      <c r="C2031" s="1" t="s">
        <v>13684</v>
      </c>
    </row>
    <row r="2032" spans="1:3" x14ac:dyDescent="0.3">
      <c r="A2032" s="1" t="s">
        <v>5681</v>
      </c>
      <c r="B2032" s="1" t="s">
        <v>5682</v>
      </c>
      <c r="C2032" s="1" t="s">
        <v>13684</v>
      </c>
    </row>
    <row r="2033" spans="1:3" x14ac:dyDescent="0.3">
      <c r="A2033" s="1" t="s">
        <v>5684</v>
      </c>
      <c r="B2033" s="1" t="s">
        <v>5685</v>
      </c>
      <c r="C2033" s="1" t="s">
        <v>13685</v>
      </c>
    </row>
    <row r="2034" spans="1:3" x14ac:dyDescent="0.3">
      <c r="A2034" s="1" t="s">
        <v>5687</v>
      </c>
      <c r="B2034" s="1" t="s">
        <v>5688</v>
      </c>
      <c r="C2034" s="1" t="s">
        <v>13685</v>
      </c>
    </row>
    <row r="2035" spans="1:3" x14ac:dyDescent="0.3">
      <c r="A2035" s="1" t="s">
        <v>5689</v>
      </c>
      <c r="B2035" s="1" t="s">
        <v>5690</v>
      </c>
      <c r="C2035" s="1" t="s">
        <v>13685</v>
      </c>
    </row>
    <row r="2036" spans="1:3" x14ac:dyDescent="0.3">
      <c r="A2036" s="1" t="s">
        <v>5692</v>
      </c>
      <c r="B2036" s="1" t="s">
        <v>5693</v>
      </c>
      <c r="C2036" s="1" t="s">
        <v>13685</v>
      </c>
    </row>
    <row r="2037" spans="1:3" x14ac:dyDescent="0.3">
      <c r="A2037" s="1" t="s">
        <v>5695</v>
      </c>
      <c r="B2037" s="1" t="s">
        <v>5696</v>
      </c>
      <c r="C2037" s="1" t="s">
        <v>13685</v>
      </c>
    </row>
    <row r="2038" spans="1:3" x14ac:dyDescent="0.3">
      <c r="A2038" s="1" t="s">
        <v>5698</v>
      </c>
      <c r="B2038" s="1" t="s">
        <v>5699</v>
      </c>
      <c r="C2038" s="1" t="s">
        <v>13686</v>
      </c>
    </row>
    <row r="2039" spans="1:3" x14ac:dyDescent="0.3">
      <c r="A2039" s="1" t="s">
        <v>5701</v>
      </c>
      <c r="B2039" s="1" t="s">
        <v>5702</v>
      </c>
      <c r="C2039" s="1" t="s">
        <v>13686</v>
      </c>
    </row>
    <row r="2040" spans="1:3" x14ac:dyDescent="0.3">
      <c r="A2040" s="1" t="s">
        <v>5704</v>
      </c>
      <c r="B2040" s="1" t="s">
        <v>5705</v>
      </c>
      <c r="C2040" s="1" t="s">
        <v>13686</v>
      </c>
    </row>
    <row r="2041" spans="1:3" x14ac:dyDescent="0.3">
      <c r="A2041" s="1" t="s">
        <v>5707</v>
      </c>
      <c r="B2041" s="1" t="s">
        <v>5708</v>
      </c>
      <c r="C2041" s="1" t="s">
        <v>13766</v>
      </c>
    </row>
    <row r="2042" spans="1:3" x14ac:dyDescent="0.3">
      <c r="A2042" s="1" t="s">
        <v>5710</v>
      </c>
      <c r="B2042" s="1" t="s">
        <v>5711</v>
      </c>
      <c r="C2042" s="1" t="s">
        <v>13766</v>
      </c>
    </row>
    <row r="2043" spans="1:3" x14ac:dyDescent="0.3">
      <c r="A2043" s="1" t="s">
        <v>5713</v>
      </c>
      <c r="B2043" s="1" t="s">
        <v>5714</v>
      </c>
      <c r="C2043" s="1" t="s">
        <v>13767</v>
      </c>
    </row>
    <row r="2044" spans="1:3" x14ac:dyDescent="0.3">
      <c r="A2044" s="1" t="s">
        <v>5716</v>
      </c>
      <c r="B2044" s="1" t="s">
        <v>5717</v>
      </c>
      <c r="C2044" s="1" t="s">
        <v>13767</v>
      </c>
    </row>
    <row r="2045" spans="1:3" x14ac:dyDescent="0.3">
      <c r="A2045" s="1" t="s">
        <v>5719</v>
      </c>
      <c r="B2045" s="1" t="s">
        <v>5720</v>
      </c>
      <c r="C2045" s="1" t="s">
        <v>13768</v>
      </c>
    </row>
    <row r="2046" spans="1:3" x14ac:dyDescent="0.3">
      <c r="A2046" s="1" t="s">
        <v>5722</v>
      </c>
      <c r="B2046" s="1" t="s">
        <v>5723</v>
      </c>
      <c r="C2046" s="1" t="s">
        <v>13768</v>
      </c>
    </row>
    <row r="2047" spans="1:3" x14ac:dyDescent="0.3">
      <c r="A2047" s="1" t="s">
        <v>5725</v>
      </c>
      <c r="B2047" s="1" t="s">
        <v>5726</v>
      </c>
      <c r="C2047" s="1" t="s">
        <v>13769</v>
      </c>
    </row>
    <row r="2048" spans="1:3" x14ac:dyDescent="0.3">
      <c r="A2048" s="1" t="s">
        <v>5727</v>
      </c>
      <c r="B2048" s="1" t="s">
        <v>5728</v>
      </c>
      <c r="C2048" s="1" t="s">
        <v>13769</v>
      </c>
    </row>
    <row r="2049" spans="1:3" x14ac:dyDescent="0.3">
      <c r="A2049" s="1" t="s">
        <v>5729</v>
      </c>
      <c r="B2049" s="1" t="s">
        <v>5730</v>
      </c>
      <c r="C2049" s="1" t="s">
        <v>13769</v>
      </c>
    </row>
    <row r="2050" spans="1:3" x14ac:dyDescent="0.3">
      <c r="A2050" s="1" t="s">
        <v>5731</v>
      </c>
      <c r="B2050" s="1" t="s">
        <v>5732</v>
      </c>
      <c r="C2050" s="1" t="s">
        <v>13769</v>
      </c>
    </row>
    <row r="2051" spans="1:3" x14ac:dyDescent="0.3">
      <c r="A2051" s="1" t="s">
        <v>5734</v>
      </c>
      <c r="B2051" s="1" t="s">
        <v>5735</v>
      </c>
      <c r="C2051" s="1" t="s">
        <v>13769</v>
      </c>
    </row>
    <row r="2052" spans="1:3" x14ac:dyDescent="0.3">
      <c r="A2052" s="1" t="s">
        <v>5737</v>
      </c>
      <c r="B2052" s="1" t="s">
        <v>5738</v>
      </c>
      <c r="C2052" s="1" t="s">
        <v>13769</v>
      </c>
    </row>
    <row r="2053" spans="1:3" x14ac:dyDescent="0.3">
      <c r="A2053" s="1" t="s">
        <v>5740</v>
      </c>
      <c r="B2053" s="1" t="s">
        <v>5741</v>
      </c>
      <c r="C2053" s="1" t="s">
        <v>13769</v>
      </c>
    </row>
    <row r="2054" spans="1:3" x14ac:dyDescent="0.3">
      <c r="A2054" s="1" t="s">
        <v>5743</v>
      </c>
      <c r="B2054" s="1" t="s">
        <v>5744</v>
      </c>
      <c r="C2054" s="1" t="s">
        <v>13770</v>
      </c>
    </row>
    <row r="2055" spans="1:3" x14ac:dyDescent="0.3">
      <c r="A2055" s="1" t="s">
        <v>5746</v>
      </c>
      <c r="B2055" s="1" t="s">
        <v>5747</v>
      </c>
      <c r="C2055" s="1" t="s">
        <v>13770</v>
      </c>
    </row>
    <row r="2056" spans="1:3" x14ac:dyDescent="0.3">
      <c r="A2056" s="1" t="s">
        <v>5749</v>
      </c>
      <c r="B2056" s="1" t="s">
        <v>5750</v>
      </c>
      <c r="C2056" s="1" t="s">
        <v>13770</v>
      </c>
    </row>
    <row r="2057" spans="1:3" x14ac:dyDescent="0.3">
      <c r="A2057" s="1" t="s">
        <v>5752</v>
      </c>
      <c r="B2057" s="1" t="s">
        <v>5753</v>
      </c>
      <c r="C2057" s="1" t="s">
        <v>13771</v>
      </c>
    </row>
    <row r="2058" spans="1:3" x14ac:dyDescent="0.3">
      <c r="A2058" s="1" t="s">
        <v>5754</v>
      </c>
      <c r="B2058" s="1" t="s">
        <v>5755</v>
      </c>
      <c r="C2058" s="1" t="s">
        <v>13771</v>
      </c>
    </row>
    <row r="2059" spans="1:3" x14ac:dyDescent="0.3">
      <c r="A2059" s="1" t="s">
        <v>5757</v>
      </c>
      <c r="B2059" s="1" t="s">
        <v>5758</v>
      </c>
      <c r="C2059" s="1" t="s">
        <v>13771</v>
      </c>
    </row>
    <row r="2060" spans="1:3" x14ac:dyDescent="0.3">
      <c r="A2060" s="1" t="s">
        <v>5759</v>
      </c>
      <c r="B2060" s="1" t="s">
        <v>5760</v>
      </c>
      <c r="C2060" s="1" t="s">
        <v>13771</v>
      </c>
    </row>
    <row r="2061" spans="1:3" x14ac:dyDescent="0.3">
      <c r="A2061" s="1" t="s">
        <v>5762</v>
      </c>
      <c r="B2061" s="1" t="s">
        <v>5763</v>
      </c>
      <c r="C2061" s="1" t="s">
        <v>13771</v>
      </c>
    </row>
    <row r="2062" spans="1:3" x14ac:dyDescent="0.3">
      <c r="A2062" s="1" t="s">
        <v>5765</v>
      </c>
      <c r="B2062" s="1" t="s">
        <v>5766</v>
      </c>
      <c r="C2062" s="1" t="s">
        <v>13771</v>
      </c>
    </row>
    <row r="2063" spans="1:3" x14ac:dyDescent="0.3">
      <c r="A2063" s="1" t="s">
        <v>5768</v>
      </c>
      <c r="B2063" s="1" t="s">
        <v>5769</v>
      </c>
      <c r="C2063" s="1" t="s">
        <v>13771</v>
      </c>
    </row>
    <row r="2064" spans="1:3" x14ac:dyDescent="0.3">
      <c r="A2064" s="1" t="s">
        <v>5771</v>
      </c>
      <c r="B2064" s="1" t="s">
        <v>5772</v>
      </c>
      <c r="C2064" s="1" t="s">
        <v>13771</v>
      </c>
    </row>
    <row r="2065" spans="1:3" x14ac:dyDescent="0.3">
      <c r="A2065" s="1" t="s">
        <v>5774</v>
      </c>
      <c r="B2065" s="1" t="s">
        <v>5775</v>
      </c>
      <c r="C2065" s="1" t="s">
        <v>13771</v>
      </c>
    </row>
    <row r="2066" spans="1:3" x14ac:dyDescent="0.3">
      <c r="A2066" s="1" t="s">
        <v>5777</v>
      </c>
      <c r="B2066" s="1" t="s">
        <v>5778</v>
      </c>
      <c r="C2066" s="1" t="s">
        <v>13771</v>
      </c>
    </row>
    <row r="2067" spans="1:3" x14ac:dyDescent="0.3">
      <c r="A2067" s="1" t="s">
        <v>5780</v>
      </c>
      <c r="B2067" s="1" t="s">
        <v>5781</v>
      </c>
      <c r="C2067" s="1" t="s">
        <v>13771</v>
      </c>
    </row>
    <row r="2068" spans="1:3" x14ac:dyDescent="0.3">
      <c r="A2068" s="1" t="s">
        <v>5783</v>
      </c>
      <c r="B2068" s="1" t="s">
        <v>5784</v>
      </c>
      <c r="C2068" s="1" t="s">
        <v>13771</v>
      </c>
    </row>
    <row r="2069" spans="1:3" x14ac:dyDescent="0.3">
      <c r="A2069" s="1" t="s">
        <v>5786</v>
      </c>
      <c r="B2069" s="1" t="s">
        <v>5787</v>
      </c>
      <c r="C2069" s="1" t="s">
        <v>13771</v>
      </c>
    </row>
    <row r="2070" spans="1:3" x14ac:dyDescent="0.3">
      <c r="A2070" s="1" t="s">
        <v>5788</v>
      </c>
      <c r="B2070" s="1" t="s">
        <v>5789</v>
      </c>
      <c r="C2070" s="1" t="s">
        <v>13771</v>
      </c>
    </row>
    <row r="2071" spans="1:3" x14ac:dyDescent="0.3">
      <c r="A2071" s="1" t="s">
        <v>5791</v>
      </c>
      <c r="B2071" s="1" t="s">
        <v>5792</v>
      </c>
      <c r="C2071" s="1" t="s">
        <v>13769</v>
      </c>
    </row>
    <row r="2072" spans="1:3" x14ac:dyDescent="0.3">
      <c r="A2072" s="1" t="s">
        <v>5793</v>
      </c>
      <c r="B2072" s="1" t="s">
        <v>5794</v>
      </c>
      <c r="C2072" s="1" t="s">
        <v>13769</v>
      </c>
    </row>
    <row r="2073" spans="1:3" x14ac:dyDescent="0.3">
      <c r="A2073" s="1" t="s">
        <v>5795</v>
      </c>
      <c r="B2073" s="1" t="s">
        <v>5796</v>
      </c>
      <c r="C2073" s="1" t="s">
        <v>13769</v>
      </c>
    </row>
    <row r="2074" spans="1:3" x14ac:dyDescent="0.3">
      <c r="A2074" s="1" t="s">
        <v>5798</v>
      </c>
      <c r="B2074" s="1" t="s">
        <v>5799</v>
      </c>
      <c r="C2074" s="1" t="s">
        <v>13769</v>
      </c>
    </row>
    <row r="2075" spans="1:3" x14ac:dyDescent="0.3">
      <c r="A2075" s="1" t="s">
        <v>5801</v>
      </c>
      <c r="B2075" s="1" t="s">
        <v>5802</v>
      </c>
      <c r="C2075" s="1" t="s">
        <v>13769</v>
      </c>
    </row>
    <row r="2076" spans="1:3" x14ac:dyDescent="0.3">
      <c r="A2076" s="1" t="s">
        <v>5804</v>
      </c>
      <c r="B2076" s="1" t="s">
        <v>5805</v>
      </c>
      <c r="C2076" s="1" t="s">
        <v>13769</v>
      </c>
    </row>
    <row r="2077" spans="1:3" x14ac:dyDescent="0.3">
      <c r="A2077" s="1" t="s">
        <v>5807</v>
      </c>
      <c r="B2077" s="1" t="s">
        <v>5808</v>
      </c>
      <c r="C2077" s="1" t="s">
        <v>13769</v>
      </c>
    </row>
    <row r="2078" spans="1:3" x14ac:dyDescent="0.3">
      <c r="A2078" s="1" t="s">
        <v>5810</v>
      </c>
      <c r="B2078" s="1" t="s">
        <v>5811</v>
      </c>
      <c r="C2078" s="1" t="s">
        <v>13769</v>
      </c>
    </row>
    <row r="2079" spans="1:3" x14ac:dyDescent="0.3">
      <c r="A2079" s="1" t="s">
        <v>5813</v>
      </c>
      <c r="B2079" s="1" t="s">
        <v>5814</v>
      </c>
      <c r="C2079" s="1" t="s">
        <v>13769</v>
      </c>
    </row>
    <row r="2080" spans="1:3" x14ac:dyDescent="0.3">
      <c r="A2080" s="1" t="s">
        <v>5815</v>
      </c>
      <c r="B2080" s="1" t="s">
        <v>5816</v>
      </c>
      <c r="C2080" s="1" t="s">
        <v>13769</v>
      </c>
    </row>
    <row r="2081" spans="1:3" x14ac:dyDescent="0.3">
      <c r="A2081" s="1" t="s">
        <v>5818</v>
      </c>
      <c r="B2081" s="1" t="s">
        <v>5819</v>
      </c>
      <c r="C2081" s="1" t="s">
        <v>13769</v>
      </c>
    </row>
    <row r="2082" spans="1:3" x14ac:dyDescent="0.3">
      <c r="A2082" s="1" t="s">
        <v>5821</v>
      </c>
      <c r="B2082" s="1" t="s">
        <v>5822</v>
      </c>
      <c r="C2082" s="1" t="s">
        <v>13769</v>
      </c>
    </row>
    <row r="2083" spans="1:3" x14ac:dyDescent="0.3">
      <c r="A2083" s="1" t="s">
        <v>5824</v>
      </c>
      <c r="B2083" s="1" t="s">
        <v>5825</v>
      </c>
      <c r="C2083" s="1" t="s">
        <v>13769</v>
      </c>
    </row>
    <row r="2084" spans="1:3" x14ac:dyDescent="0.3">
      <c r="A2084" s="1" t="s">
        <v>5827</v>
      </c>
      <c r="B2084" s="1" t="s">
        <v>5828</v>
      </c>
      <c r="C2084" s="1" t="s">
        <v>13770</v>
      </c>
    </row>
    <row r="2085" spans="1:3" x14ac:dyDescent="0.3">
      <c r="A2085" s="1" t="s">
        <v>5830</v>
      </c>
      <c r="B2085" s="1" t="s">
        <v>5831</v>
      </c>
      <c r="C2085" s="1" t="s">
        <v>13770</v>
      </c>
    </row>
    <row r="2086" spans="1:3" x14ac:dyDescent="0.3">
      <c r="A2086" s="1" t="s">
        <v>5833</v>
      </c>
      <c r="B2086" s="1" t="s">
        <v>5834</v>
      </c>
      <c r="C2086" s="1" t="s">
        <v>13770</v>
      </c>
    </row>
    <row r="2087" spans="1:3" x14ac:dyDescent="0.3">
      <c r="A2087" s="1" t="s">
        <v>5835</v>
      </c>
      <c r="B2087" s="1" t="s">
        <v>5836</v>
      </c>
      <c r="C2087" s="1" t="s">
        <v>13771</v>
      </c>
    </row>
    <row r="2088" spans="1:3" x14ac:dyDescent="0.3">
      <c r="A2088" s="1" t="s">
        <v>5838</v>
      </c>
      <c r="B2088" s="1" t="s">
        <v>5839</v>
      </c>
      <c r="C2088" s="1" t="s">
        <v>13771</v>
      </c>
    </row>
    <row r="2089" spans="1:3" x14ac:dyDescent="0.3">
      <c r="A2089" s="1" t="s">
        <v>5841</v>
      </c>
      <c r="B2089" s="1" t="s">
        <v>5842</v>
      </c>
      <c r="C2089" s="1" t="s">
        <v>13772</v>
      </c>
    </row>
    <row r="2090" spans="1:3" x14ac:dyDescent="0.3">
      <c r="A2090" s="1" t="s">
        <v>5844</v>
      </c>
      <c r="B2090" s="1" t="s">
        <v>5845</v>
      </c>
      <c r="C2090" s="1" t="s">
        <v>13772</v>
      </c>
    </row>
    <row r="2091" spans="1:3" x14ac:dyDescent="0.3">
      <c r="A2091" s="1" t="s">
        <v>5847</v>
      </c>
      <c r="B2091" s="1" t="s">
        <v>5848</v>
      </c>
      <c r="C2091" s="1" t="s">
        <v>13772</v>
      </c>
    </row>
    <row r="2092" spans="1:3" x14ac:dyDescent="0.3">
      <c r="A2092" s="1" t="s">
        <v>5850</v>
      </c>
      <c r="B2092" s="1" t="s">
        <v>5851</v>
      </c>
      <c r="C2092" s="1" t="s">
        <v>13772</v>
      </c>
    </row>
    <row r="2093" spans="1:3" x14ac:dyDescent="0.3">
      <c r="A2093" s="1" t="s">
        <v>5853</v>
      </c>
      <c r="B2093" s="1" t="s">
        <v>5854</v>
      </c>
      <c r="C2093" s="1" t="s">
        <v>13773</v>
      </c>
    </row>
    <row r="2094" spans="1:3" x14ac:dyDescent="0.3">
      <c r="A2094" s="1" t="s">
        <v>5856</v>
      </c>
      <c r="B2094" s="1" t="s">
        <v>5857</v>
      </c>
      <c r="C2094" s="1" t="s">
        <v>13773</v>
      </c>
    </row>
    <row r="2095" spans="1:3" x14ac:dyDescent="0.3">
      <c r="A2095" s="1" t="s">
        <v>5859</v>
      </c>
      <c r="B2095" s="1" t="s">
        <v>5860</v>
      </c>
      <c r="C2095" s="1" t="s">
        <v>13773</v>
      </c>
    </row>
    <row r="2096" spans="1:3" x14ac:dyDescent="0.3">
      <c r="A2096" s="1" t="s">
        <v>5861</v>
      </c>
      <c r="B2096" s="1" t="s">
        <v>5862</v>
      </c>
      <c r="C2096" s="1" t="s">
        <v>13773</v>
      </c>
    </row>
    <row r="2097" spans="1:3" x14ac:dyDescent="0.3">
      <c r="A2097" s="1" t="s">
        <v>5864</v>
      </c>
      <c r="B2097" s="1" t="s">
        <v>5865</v>
      </c>
      <c r="C2097" s="1" t="s">
        <v>13774</v>
      </c>
    </row>
    <row r="2098" spans="1:3" x14ac:dyDescent="0.3">
      <c r="A2098" s="1" t="s">
        <v>5867</v>
      </c>
      <c r="B2098" s="1" t="s">
        <v>5868</v>
      </c>
      <c r="C2098" s="1" t="s">
        <v>13775</v>
      </c>
    </row>
    <row r="2099" spans="1:3" x14ac:dyDescent="0.3">
      <c r="A2099" s="1" t="s">
        <v>5869</v>
      </c>
      <c r="B2099" s="1" t="s">
        <v>5870</v>
      </c>
      <c r="C2099" s="1" t="s">
        <v>13775</v>
      </c>
    </row>
    <row r="2100" spans="1:3" x14ac:dyDescent="0.3">
      <c r="A2100" s="1" t="s">
        <v>5872</v>
      </c>
      <c r="B2100" s="1" t="s">
        <v>5873</v>
      </c>
      <c r="C2100" s="1" t="s">
        <v>13775</v>
      </c>
    </row>
    <row r="2101" spans="1:3" x14ac:dyDescent="0.3">
      <c r="A2101" s="1" t="s">
        <v>5875</v>
      </c>
      <c r="B2101" s="1" t="s">
        <v>5876</v>
      </c>
      <c r="C2101" s="1" t="s">
        <v>13776</v>
      </c>
    </row>
    <row r="2102" spans="1:3" x14ac:dyDescent="0.3">
      <c r="A2102" s="1" t="s">
        <v>5878</v>
      </c>
      <c r="B2102" s="1" t="s">
        <v>5879</v>
      </c>
      <c r="C2102" s="1" t="s">
        <v>13776</v>
      </c>
    </row>
    <row r="2103" spans="1:3" x14ac:dyDescent="0.3">
      <c r="A2103" s="1" t="s">
        <v>5880</v>
      </c>
      <c r="B2103" s="1" t="s">
        <v>5881</v>
      </c>
      <c r="C2103" s="1" t="s">
        <v>13776</v>
      </c>
    </row>
    <row r="2104" spans="1:3" x14ac:dyDescent="0.3">
      <c r="A2104" s="1" t="s">
        <v>5883</v>
      </c>
      <c r="B2104" s="1" t="s">
        <v>5884</v>
      </c>
      <c r="C2104" s="1" t="s">
        <v>13776</v>
      </c>
    </row>
    <row r="2105" spans="1:3" x14ac:dyDescent="0.3">
      <c r="A2105" s="1" t="s">
        <v>5886</v>
      </c>
      <c r="B2105" s="1" t="s">
        <v>5887</v>
      </c>
      <c r="C2105" s="1" t="s">
        <v>13776</v>
      </c>
    </row>
    <row r="2106" spans="1:3" x14ac:dyDescent="0.3">
      <c r="A2106" s="1" t="s">
        <v>5889</v>
      </c>
      <c r="B2106" s="1" t="s">
        <v>5890</v>
      </c>
      <c r="C2106" s="1" t="s">
        <v>13776</v>
      </c>
    </row>
    <row r="2107" spans="1:3" x14ac:dyDescent="0.3">
      <c r="A2107" s="1" t="s">
        <v>5892</v>
      </c>
      <c r="B2107" s="1" t="s">
        <v>5893</v>
      </c>
      <c r="C2107" s="1" t="s">
        <v>13776</v>
      </c>
    </row>
    <row r="2108" spans="1:3" x14ac:dyDescent="0.3">
      <c r="A2108" s="1" t="s">
        <v>5895</v>
      </c>
      <c r="B2108" s="1" t="s">
        <v>5896</v>
      </c>
      <c r="C2108" s="1" t="s">
        <v>13776</v>
      </c>
    </row>
    <row r="2109" spans="1:3" x14ac:dyDescent="0.3">
      <c r="A2109" s="1" t="s">
        <v>5898</v>
      </c>
      <c r="B2109" s="1" t="s">
        <v>5899</v>
      </c>
      <c r="C2109" s="1" t="s">
        <v>13776</v>
      </c>
    </row>
    <row r="2110" spans="1:3" x14ac:dyDescent="0.3">
      <c r="A2110" s="1" t="s">
        <v>5901</v>
      </c>
      <c r="B2110" s="1" t="s">
        <v>5902</v>
      </c>
      <c r="C2110" s="1" t="s">
        <v>13776</v>
      </c>
    </row>
    <row r="2111" spans="1:3" x14ac:dyDescent="0.3">
      <c r="A2111" s="1" t="s">
        <v>5904</v>
      </c>
      <c r="B2111" s="1" t="s">
        <v>5905</v>
      </c>
      <c r="C2111" s="1" t="s">
        <v>13776</v>
      </c>
    </row>
    <row r="2112" spans="1:3" x14ac:dyDescent="0.3">
      <c r="A2112" s="1" t="s">
        <v>5907</v>
      </c>
      <c r="B2112" s="1" t="s">
        <v>5908</v>
      </c>
      <c r="C2112" s="1" t="s">
        <v>13776</v>
      </c>
    </row>
    <row r="2113" spans="1:3" x14ac:dyDescent="0.3">
      <c r="A2113" s="1" t="s">
        <v>5910</v>
      </c>
      <c r="B2113" s="1" t="s">
        <v>5911</v>
      </c>
      <c r="C2113" s="1" t="s">
        <v>13776</v>
      </c>
    </row>
    <row r="2114" spans="1:3" x14ac:dyDescent="0.3">
      <c r="A2114" s="1" t="s">
        <v>5913</v>
      </c>
      <c r="B2114" s="1" t="s">
        <v>5914</v>
      </c>
      <c r="C2114" s="1" t="s">
        <v>13776</v>
      </c>
    </row>
    <row r="2115" spans="1:3" x14ac:dyDescent="0.3">
      <c r="A2115" s="1" t="s">
        <v>5916</v>
      </c>
      <c r="B2115" s="1" t="s">
        <v>5917</v>
      </c>
      <c r="C2115" s="1" t="s">
        <v>13776</v>
      </c>
    </row>
    <row r="2116" spans="1:3" x14ac:dyDescent="0.3">
      <c r="A2116" s="1" t="s">
        <v>5918</v>
      </c>
      <c r="B2116" s="1" t="s">
        <v>5919</v>
      </c>
      <c r="C2116" s="1" t="s">
        <v>13776</v>
      </c>
    </row>
    <row r="2117" spans="1:3" x14ac:dyDescent="0.3">
      <c r="A2117" s="1" t="s">
        <v>5921</v>
      </c>
      <c r="B2117" s="1" t="s">
        <v>5922</v>
      </c>
      <c r="C2117" s="1" t="s">
        <v>13776</v>
      </c>
    </row>
    <row r="2118" spans="1:3" x14ac:dyDescent="0.3">
      <c r="A2118" s="1" t="s">
        <v>5924</v>
      </c>
      <c r="B2118" s="1" t="s">
        <v>5925</v>
      </c>
      <c r="C2118" s="1" t="s">
        <v>13776</v>
      </c>
    </row>
    <row r="2119" spans="1:3" x14ac:dyDescent="0.3">
      <c r="A2119" s="1" t="s">
        <v>5927</v>
      </c>
      <c r="B2119" s="1" t="s">
        <v>5928</v>
      </c>
      <c r="C2119" s="1" t="s">
        <v>13776</v>
      </c>
    </row>
    <row r="2120" spans="1:3" x14ac:dyDescent="0.3">
      <c r="A2120" s="1" t="s">
        <v>5930</v>
      </c>
      <c r="B2120" s="1" t="s">
        <v>5931</v>
      </c>
      <c r="C2120" s="1" t="s">
        <v>13776</v>
      </c>
    </row>
    <row r="2121" spans="1:3" x14ac:dyDescent="0.3">
      <c r="A2121" s="1" t="s">
        <v>5933</v>
      </c>
      <c r="B2121" s="1" t="s">
        <v>5934</v>
      </c>
      <c r="C2121" s="1" t="s">
        <v>13776</v>
      </c>
    </row>
    <row r="2122" spans="1:3" x14ac:dyDescent="0.3">
      <c r="A2122" s="1" t="s">
        <v>5936</v>
      </c>
      <c r="B2122" s="1" t="s">
        <v>5937</v>
      </c>
      <c r="C2122" s="1" t="s">
        <v>13776</v>
      </c>
    </row>
    <row r="2123" spans="1:3" x14ac:dyDescent="0.3">
      <c r="A2123" s="1" t="s">
        <v>5939</v>
      </c>
      <c r="B2123" s="1" t="s">
        <v>5940</v>
      </c>
      <c r="C2123" s="1" t="s">
        <v>13776</v>
      </c>
    </row>
    <row r="2124" spans="1:3" x14ac:dyDescent="0.3">
      <c r="A2124" s="1" t="s">
        <v>5942</v>
      </c>
      <c r="B2124" s="1" t="s">
        <v>5943</v>
      </c>
      <c r="C2124" s="1" t="s">
        <v>13776</v>
      </c>
    </row>
    <row r="2125" spans="1:3" x14ac:dyDescent="0.3">
      <c r="A2125" s="1" t="s">
        <v>5945</v>
      </c>
      <c r="B2125" s="1" t="s">
        <v>5946</v>
      </c>
      <c r="C2125" s="1" t="s">
        <v>13776</v>
      </c>
    </row>
    <row r="2126" spans="1:3" x14ac:dyDescent="0.3">
      <c r="A2126" s="1" t="s">
        <v>5948</v>
      </c>
      <c r="B2126" s="1" t="s">
        <v>5949</v>
      </c>
      <c r="C2126" s="1" t="s">
        <v>13776</v>
      </c>
    </row>
    <row r="2127" spans="1:3" x14ac:dyDescent="0.3">
      <c r="A2127" s="1" t="s">
        <v>5951</v>
      </c>
      <c r="B2127" s="1" t="s">
        <v>5952</v>
      </c>
      <c r="C2127" s="1" t="s">
        <v>13776</v>
      </c>
    </row>
    <row r="2128" spans="1:3" x14ac:dyDescent="0.3">
      <c r="A2128" s="1" t="s">
        <v>5954</v>
      </c>
      <c r="B2128" s="1" t="s">
        <v>5955</v>
      </c>
      <c r="C2128" s="1" t="s">
        <v>13776</v>
      </c>
    </row>
    <row r="2129" spans="1:3" x14ac:dyDescent="0.3">
      <c r="A2129" s="1" t="s">
        <v>5957</v>
      </c>
      <c r="B2129" s="1" t="s">
        <v>5958</v>
      </c>
      <c r="C2129" s="1" t="s">
        <v>13776</v>
      </c>
    </row>
    <row r="2130" spans="1:3" x14ac:dyDescent="0.3">
      <c r="A2130" s="1" t="s">
        <v>5960</v>
      </c>
      <c r="B2130" s="1" t="s">
        <v>5961</v>
      </c>
      <c r="C2130" s="1" t="s">
        <v>13776</v>
      </c>
    </row>
    <row r="2131" spans="1:3" x14ac:dyDescent="0.3">
      <c r="A2131" s="1" t="s">
        <v>5963</v>
      </c>
      <c r="B2131" s="1" t="s">
        <v>5964</v>
      </c>
      <c r="C2131" s="1" t="s">
        <v>13776</v>
      </c>
    </row>
    <row r="2132" spans="1:3" x14ac:dyDescent="0.3">
      <c r="A2132" s="1" t="s">
        <v>5966</v>
      </c>
      <c r="B2132" s="1" t="s">
        <v>5967</v>
      </c>
      <c r="C2132" s="1" t="s">
        <v>13777</v>
      </c>
    </row>
    <row r="2133" spans="1:3" x14ac:dyDescent="0.3">
      <c r="A2133" s="1" t="s">
        <v>5969</v>
      </c>
      <c r="B2133" s="1" t="s">
        <v>5970</v>
      </c>
      <c r="C2133" s="1" t="s">
        <v>13777</v>
      </c>
    </row>
    <row r="2134" spans="1:3" x14ac:dyDescent="0.3">
      <c r="A2134" s="1" t="s">
        <v>5972</v>
      </c>
      <c r="B2134" s="1" t="s">
        <v>5973</v>
      </c>
      <c r="C2134" s="1" t="s">
        <v>13778</v>
      </c>
    </row>
    <row r="2135" spans="1:3" x14ac:dyDescent="0.3">
      <c r="A2135" s="1" t="s">
        <v>5975</v>
      </c>
      <c r="B2135" s="1" t="s">
        <v>5976</v>
      </c>
      <c r="C2135" s="1" t="s">
        <v>13778</v>
      </c>
    </row>
    <row r="2136" spans="1:3" x14ac:dyDescent="0.3">
      <c r="A2136" s="1" t="s">
        <v>5978</v>
      </c>
      <c r="B2136" s="1" t="s">
        <v>5979</v>
      </c>
      <c r="C2136" s="1" t="s">
        <v>13778</v>
      </c>
    </row>
    <row r="2137" spans="1:3" x14ac:dyDescent="0.3">
      <c r="A2137" s="1" t="s">
        <v>5981</v>
      </c>
      <c r="B2137" s="1" t="s">
        <v>5982</v>
      </c>
      <c r="C2137" s="1" t="s">
        <v>13779</v>
      </c>
    </row>
    <row r="2138" spans="1:3" x14ac:dyDescent="0.3">
      <c r="A2138" s="1" t="s">
        <v>5984</v>
      </c>
      <c r="B2138" s="1" t="s">
        <v>5985</v>
      </c>
      <c r="C2138" s="1" t="s">
        <v>13780</v>
      </c>
    </row>
    <row r="2139" spans="1:3" x14ac:dyDescent="0.3">
      <c r="A2139" s="1" t="s">
        <v>5986</v>
      </c>
      <c r="B2139" s="1" t="s">
        <v>5987</v>
      </c>
      <c r="C2139" s="1" t="s">
        <v>13780</v>
      </c>
    </row>
    <row r="2140" spans="1:3" x14ac:dyDescent="0.3">
      <c r="A2140" s="1" t="s">
        <v>5989</v>
      </c>
      <c r="B2140" s="1" t="s">
        <v>5990</v>
      </c>
      <c r="C2140" s="1" t="s">
        <v>13781</v>
      </c>
    </row>
    <row r="2141" spans="1:3" x14ac:dyDescent="0.3">
      <c r="A2141" s="1" t="s">
        <v>5992</v>
      </c>
      <c r="B2141" s="1" t="s">
        <v>5993</v>
      </c>
      <c r="C2141" s="1" t="s">
        <v>13782</v>
      </c>
    </row>
    <row r="2142" spans="1:3" x14ac:dyDescent="0.3">
      <c r="A2142" s="1" t="s">
        <v>5995</v>
      </c>
      <c r="B2142" s="1" t="s">
        <v>5996</v>
      </c>
      <c r="C2142" s="1" t="s">
        <v>13783</v>
      </c>
    </row>
    <row r="2143" spans="1:3" x14ac:dyDescent="0.3">
      <c r="A2143" s="1" t="s">
        <v>5998</v>
      </c>
      <c r="B2143" s="1" t="s">
        <v>5999</v>
      </c>
      <c r="C2143" s="1" t="s">
        <v>13783</v>
      </c>
    </row>
    <row r="2144" spans="1:3" x14ac:dyDescent="0.3">
      <c r="A2144" s="1" t="s">
        <v>6001</v>
      </c>
      <c r="B2144" s="1" t="s">
        <v>6002</v>
      </c>
      <c r="C2144" s="1" t="s">
        <v>13783</v>
      </c>
    </row>
    <row r="2145" spans="1:3" x14ac:dyDescent="0.3">
      <c r="A2145" s="1" t="s">
        <v>6004</v>
      </c>
      <c r="B2145" s="1" t="s">
        <v>6005</v>
      </c>
      <c r="C2145" s="1" t="s">
        <v>13783</v>
      </c>
    </row>
    <row r="2146" spans="1:3" x14ac:dyDescent="0.3">
      <c r="A2146" s="1" t="s">
        <v>6007</v>
      </c>
      <c r="B2146" s="1" t="s">
        <v>6008</v>
      </c>
      <c r="C2146" s="1" t="s">
        <v>13783</v>
      </c>
    </row>
    <row r="2147" spans="1:3" x14ac:dyDescent="0.3">
      <c r="A2147" s="1" t="s">
        <v>6010</v>
      </c>
      <c r="B2147" s="1" t="s">
        <v>6011</v>
      </c>
      <c r="C2147" s="1" t="s">
        <v>13784</v>
      </c>
    </row>
    <row r="2148" spans="1:3" x14ac:dyDescent="0.3">
      <c r="A2148" s="1" t="s">
        <v>6013</v>
      </c>
      <c r="B2148" s="1" t="s">
        <v>6014</v>
      </c>
      <c r="C2148" s="1" t="s">
        <v>13784</v>
      </c>
    </row>
    <row r="2149" spans="1:3" x14ac:dyDescent="0.3">
      <c r="A2149" s="1" t="s">
        <v>6016</v>
      </c>
      <c r="B2149" s="1" t="s">
        <v>6017</v>
      </c>
      <c r="C2149" s="1" t="s">
        <v>13784</v>
      </c>
    </row>
    <row r="2150" spans="1:3" x14ac:dyDescent="0.3">
      <c r="A2150" s="1" t="s">
        <v>6019</v>
      </c>
      <c r="B2150" s="1" t="s">
        <v>6020</v>
      </c>
      <c r="C2150" s="1" t="s">
        <v>13784</v>
      </c>
    </row>
    <row r="2151" spans="1:3" x14ac:dyDescent="0.3">
      <c r="A2151" s="1" t="s">
        <v>6022</v>
      </c>
      <c r="B2151" s="1" t="s">
        <v>6023</v>
      </c>
      <c r="C2151" s="1" t="s">
        <v>13784</v>
      </c>
    </row>
    <row r="2152" spans="1:3" x14ac:dyDescent="0.3">
      <c r="A2152" s="1" t="s">
        <v>6025</v>
      </c>
      <c r="B2152" s="1" t="s">
        <v>6026</v>
      </c>
      <c r="C2152" s="1" t="s">
        <v>13784</v>
      </c>
    </row>
    <row r="2153" spans="1:3" x14ac:dyDescent="0.3">
      <c r="A2153" s="1" t="s">
        <v>6028</v>
      </c>
      <c r="B2153" s="1" t="s">
        <v>6029</v>
      </c>
      <c r="C2153" s="1" t="s">
        <v>13784</v>
      </c>
    </row>
    <row r="2154" spans="1:3" x14ac:dyDescent="0.3">
      <c r="A2154" s="1" t="s">
        <v>6031</v>
      </c>
      <c r="B2154" s="1" t="s">
        <v>6032</v>
      </c>
      <c r="C2154" s="1" t="s">
        <v>13784</v>
      </c>
    </row>
    <row r="2155" spans="1:3" x14ac:dyDescent="0.3">
      <c r="A2155" s="1" t="s">
        <v>6034</v>
      </c>
      <c r="B2155" s="1" t="s">
        <v>6035</v>
      </c>
      <c r="C2155" s="1" t="s">
        <v>13784</v>
      </c>
    </row>
    <row r="2156" spans="1:3" x14ac:dyDescent="0.3">
      <c r="A2156" s="1" t="s">
        <v>6037</v>
      </c>
      <c r="B2156" s="1" t="s">
        <v>6038</v>
      </c>
      <c r="C2156" s="1" t="s">
        <v>13784</v>
      </c>
    </row>
    <row r="2157" spans="1:3" x14ac:dyDescent="0.3">
      <c r="A2157" s="1" t="s">
        <v>6039</v>
      </c>
      <c r="B2157" s="1" t="s">
        <v>6040</v>
      </c>
      <c r="C2157" s="1" t="s">
        <v>13784</v>
      </c>
    </row>
    <row r="2158" spans="1:3" x14ac:dyDescent="0.3">
      <c r="A2158" s="1" t="s">
        <v>6042</v>
      </c>
      <c r="B2158" s="1" t="s">
        <v>6043</v>
      </c>
      <c r="C2158" s="1" t="s">
        <v>13784</v>
      </c>
    </row>
    <row r="2159" spans="1:3" x14ac:dyDescent="0.3">
      <c r="A2159" s="1" t="s">
        <v>6045</v>
      </c>
      <c r="B2159" s="1" t="s">
        <v>6046</v>
      </c>
      <c r="C2159" s="1" t="s">
        <v>13784</v>
      </c>
    </row>
    <row r="2160" spans="1:3" x14ac:dyDescent="0.3">
      <c r="A2160" s="1" t="s">
        <v>6048</v>
      </c>
      <c r="B2160" s="1" t="s">
        <v>6049</v>
      </c>
      <c r="C2160" s="1" t="s">
        <v>13784</v>
      </c>
    </row>
    <row r="2161" spans="1:3" x14ac:dyDescent="0.3">
      <c r="A2161" s="1" t="s">
        <v>6051</v>
      </c>
      <c r="B2161" s="1" t="s">
        <v>6052</v>
      </c>
      <c r="C2161" s="1" t="s">
        <v>13784</v>
      </c>
    </row>
    <row r="2162" spans="1:3" x14ac:dyDescent="0.3">
      <c r="A2162" s="1" t="s">
        <v>6053</v>
      </c>
      <c r="B2162" s="1" t="s">
        <v>6054</v>
      </c>
      <c r="C2162" s="1" t="s">
        <v>13784</v>
      </c>
    </row>
    <row r="2163" spans="1:3" x14ac:dyDescent="0.3">
      <c r="A2163" s="1" t="s">
        <v>6056</v>
      </c>
      <c r="B2163" s="1" t="s">
        <v>6057</v>
      </c>
      <c r="C2163" s="1" t="s">
        <v>13784</v>
      </c>
    </row>
    <row r="2164" spans="1:3" x14ac:dyDescent="0.3">
      <c r="A2164" s="1" t="s">
        <v>6059</v>
      </c>
      <c r="B2164" s="1" t="s">
        <v>6060</v>
      </c>
      <c r="C2164" s="1" t="s">
        <v>13784</v>
      </c>
    </row>
    <row r="2165" spans="1:3" x14ac:dyDescent="0.3">
      <c r="A2165" s="1" t="s">
        <v>6061</v>
      </c>
      <c r="B2165" s="1" t="s">
        <v>6062</v>
      </c>
      <c r="C2165" s="1" t="s">
        <v>13784</v>
      </c>
    </row>
    <row r="2166" spans="1:3" x14ac:dyDescent="0.3">
      <c r="A2166" s="1" t="s">
        <v>6064</v>
      </c>
      <c r="B2166" s="1" t="s">
        <v>6065</v>
      </c>
      <c r="C2166" s="1" t="s">
        <v>13785</v>
      </c>
    </row>
    <row r="2167" spans="1:3" x14ac:dyDescent="0.3">
      <c r="A2167" s="1" t="s">
        <v>6066</v>
      </c>
      <c r="B2167" s="1" t="s">
        <v>6067</v>
      </c>
      <c r="C2167" s="1" t="s">
        <v>13785</v>
      </c>
    </row>
    <row r="2168" spans="1:3" x14ac:dyDescent="0.3">
      <c r="A2168" s="1" t="s">
        <v>6069</v>
      </c>
      <c r="B2168" s="1" t="s">
        <v>6070</v>
      </c>
      <c r="C2168" s="1" t="s">
        <v>13783</v>
      </c>
    </row>
    <row r="2169" spans="1:3" x14ac:dyDescent="0.3">
      <c r="A2169" s="1" t="s">
        <v>6072</v>
      </c>
      <c r="B2169" s="1" t="s">
        <v>6073</v>
      </c>
      <c r="C2169" s="1" t="s">
        <v>13783</v>
      </c>
    </row>
    <row r="2170" spans="1:3" x14ac:dyDescent="0.3">
      <c r="A2170" s="1" t="s">
        <v>6075</v>
      </c>
      <c r="B2170" s="1" t="s">
        <v>6076</v>
      </c>
      <c r="C2170" s="1" t="s">
        <v>13783</v>
      </c>
    </row>
    <row r="2171" spans="1:3" x14ac:dyDescent="0.3">
      <c r="A2171" s="1" t="s">
        <v>6078</v>
      </c>
      <c r="B2171" s="1" t="s">
        <v>6079</v>
      </c>
      <c r="C2171" s="1" t="s">
        <v>13783</v>
      </c>
    </row>
    <row r="2172" spans="1:3" x14ac:dyDescent="0.3">
      <c r="A2172" s="1" t="s">
        <v>6081</v>
      </c>
      <c r="B2172" s="1" t="s">
        <v>6082</v>
      </c>
      <c r="C2172" s="1" t="s">
        <v>13783</v>
      </c>
    </row>
    <row r="2173" spans="1:3" x14ac:dyDescent="0.3">
      <c r="A2173" s="1" t="s">
        <v>6084</v>
      </c>
      <c r="B2173" s="1" t="s">
        <v>6085</v>
      </c>
      <c r="C2173" s="1" t="s">
        <v>13783</v>
      </c>
    </row>
    <row r="2174" spans="1:3" x14ac:dyDescent="0.3">
      <c r="A2174" s="1" t="s">
        <v>6087</v>
      </c>
      <c r="B2174" s="1" t="s">
        <v>6088</v>
      </c>
      <c r="C2174" s="1" t="s">
        <v>13783</v>
      </c>
    </row>
    <row r="2175" spans="1:3" x14ac:dyDescent="0.3">
      <c r="A2175" s="1" t="s">
        <v>6089</v>
      </c>
      <c r="B2175" s="1" t="s">
        <v>6090</v>
      </c>
      <c r="C2175" s="1" t="s">
        <v>13783</v>
      </c>
    </row>
    <row r="2176" spans="1:3" x14ac:dyDescent="0.3">
      <c r="A2176" s="1" t="s">
        <v>6092</v>
      </c>
      <c r="B2176" s="1" t="s">
        <v>6093</v>
      </c>
      <c r="C2176" s="1" t="s">
        <v>13783</v>
      </c>
    </row>
    <row r="2177" spans="1:3" x14ac:dyDescent="0.3">
      <c r="A2177" s="1" t="s">
        <v>6095</v>
      </c>
      <c r="B2177" s="1" t="s">
        <v>6096</v>
      </c>
      <c r="C2177" s="1" t="s">
        <v>13783</v>
      </c>
    </row>
    <row r="2178" spans="1:3" x14ac:dyDescent="0.3">
      <c r="A2178" s="1" t="s">
        <v>6098</v>
      </c>
      <c r="B2178" s="1" t="s">
        <v>6099</v>
      </c>
      <c r="C2178" s="1" t="s">
        <v>13783</v>
      </c>
    </row>
    <row r="2179" spans="1:3" x14ac:dyDescent="0.3">
      <c r="A2179" s="1" t="s">
        <v>6101</v>
      </c>
      <c r="B2179" s="1" t="s">
        <v>6102</v>
      </c>
      <c r="C2179" s="1" t="s">
        <v>13784</v>
      </c>
    </row>
    <row r="2180" spans="1:3" x14ac:dyDescent="0.3">
      <c r="A2180" s="1" t="s">
        <v>6104</v>
      </c>
      <c r="B2180" s="1" t="s">
        <v>6105</v>
      </c>
      <c r="C2180" s="1" t="s">
        <v>13784</v>
      </c>
    </row>
    <row r="2181" spans="1:3" x14ac:dyDescent="0.3">
      <c r="A2181" s="1" t="s">
        <v>6107</v>
      </c>
      <c r="B2181" s="1" t="s">
        <v>6108</v>
      </c>
      <c r="C2181" s="1" t="s">
        <v>13786</v>
      </c>
    </row>
    <row r="2182" spans="1:3" x14ac:dyDescent="0.3">
      <c r="A2182" s="1" t="s">
        <v>6109</v>
      </c>
      <c r="B2182" s="1" t="s">
        <v>6110</v>
      </c>
      <c r="C2182" s="1" t="s">
        <v>13786</v>
      </c>
    </row>
    <row r="2183" spans="1:3" x14ac:dyDescent="0.3">
      <c r="A2183" s="1" t="s">
        <v>6112</v>
      </c>
      <c r="B2183" s="1" t="s">
        <v>6113</v>
      </c>
      <c r="C2183" s="1" t="s">
        <v>13787</v>
      </c>
    </row>
    <row r="2184" spans="1:3" x14ac:dyDescent="0.3">
      <c r="A2184" s="1" t="s">
        <v>6115</v>
      </c>
      <c r="B2184" s="1" t="s">
        <v>6116</v>
      </c>
      <c r="C2184" s="1" t="s">
        <v>13788</v>
      </c>
    </row>
    <row r="2185" spans="1:3" x14ac:dyDescent="0.3">
      <c r="A2185" s="1" t="s">
        <v>6118</v>
      </c>
      <c r="B2185" s="1" t="s">
        <v>6119</v>
      </c>
      <c r="C2185" s="1" t="s">
        <v>13788</v>
      </c>
    </row>
    <row r="2186" spans="1:3" x14ac:dyDescent="0.3">
      <c r="A2186" s="1" t="s">
        <v>6121</v>
      </c>
      <c r="B2186" s="1" t="s">
        <v>6122</v>
      </c>
      <c r="C2186" s="1" t="s">
        <v>13789</v>
      </c>
    </row>
    <row r="2187" spans="1:3" x14ac:dyDescent="0.3">
      <c r="A2187" s="1" t="s">
        <v>6124</v>
      </c>
      <c r="B2187" s="1" t="s">
        <v>6125</v>
      </c>
      <c r="C2187" s="1" t="s">
        <v>13789</v>
      </c>
    </row>
    <row r="2188" spans="1:3" x14ac:dyDescent="0.3">
      <c r="A2188" s="1" t="s">
        <v>6127</v>
      </c>
      <c r="B2188" s="1" t="s">
        <v>6128</v>
      </c>
      <c r="C2188" s="1" t="s">
        <v>13789</v>
      </c>
    </row>
    <row r="2189" spans="1:3" x14ac:dyDescent="0.3">
      <c r="A2189" s="1" t="s">
        <v>6130</v>
      </c>
      <c r="B2189" s="1" t="s">
        <v>6131</v>
      </c>
      <c r="C2189" s="1" t="s">
        <v>13790</v>
      </c>
    </row>
    <row r="2190" spans="1:3" x14ac:dyDescent="0.3">
      <c r="A2190" s="1" t="s">
        <v>6133</v>
      </c>
      <c r="B2190" s="1" t="s">
        <v>6134</v>
      </c>
      <c r="C2190" s="1" t="s">
        <v>13790</v>
      </c>
    </row>
    <row r="2191" spans="1:3" x14ac:dyDescent="0.3">
      <c r="A2191" s="1" t="s">
        <v>6136</v>
      </c>
      <c r="B2191" s="1" t="s">
        <v>6137</v>
      </c>
      <c r="C2191" s="1" t="s">
        <v>13790</v>
      </c>
    </row>
    <row r="2192" spans="1:3" x14ac:dyDescent="0.3">
      <c r="A2192" s="1" t="s">
        <v>6139</v>
      </c>
      <c r="B2192" s="1" t="s">
        <v>6140</v>
      </c>
      <c r="C2192" s="1" t="s">
        <v>13791</v>
      </c>
    </row>
    <row r="2193" spans="1:3" x14ac:dyDescent="0.3">
      <c r="A2193" s="1" t="s">
        <v>6142</v>
      </c>
      <c r="B2193" s="1" t="s">
        <v>6143</v>
      </c>
      <c r="C2193" s="1" t="s">
        <v>13791</v>
      </c>
    </row>
    <row r="2194" spans="1:3" x14ac:dyDescent="0.3">
      <c r="A2194" s="1" t="s">
        <v>6145</v>
      </c>
      <c r="B2194" s="1" t="s">
        <v>6146</v>
      </c>
      <c r="C2194" s="1" t="s">
        <v>13791</v>
      </c>
    </row>
    <row r="2195" spans="1:3" x14ac:dyDescent="0.3">
      <c r="A2195" s="1" t="s">
        <v>6148</v>
      </c>
      <c r="B2195" s="1" t="s">
        <v>6149</v>
      </c>
      <c r="C2195" s="1" t="s">
        <v>13792</v>
      </c>
    </row>
    <row r="2196" spans="1:3" x14ac:dyDescent="0.3">
      <c r="A2196" s="1" t="s">
        <v>6151</v>
      </c>
      <c r="B2196" s="1" t="s">
        <v>6152</v>
      </c>
      <c r="C2196" s="1" t="s">
        <v>13792</v>
      </c>
    </row>
    <row r="2197" spans="1:3" x14ac:dyDescent="0.3">
      <c r="A2197" s="1" t="s">
        <v>6154</v>
      </c>
      <c r="B2197" s="1" t="s">
        <v>6155</v>
      </c>
      <c r="C2197" s="1" t="s">
        <v>13792</v>
      </c>
    </row>
    <row r="2198" spans="1:3" x14ac:dyDescent="0.3">
      <c r="A2198" s="1" t="s">
        <v>6157</v>
      </c>
      <c r="B2198" s="1" t="s">
        <v>6158</v>
      </c>
      <c r="C2198" s="1" t="s">
        <v>13792</v>
      </c>
    </row>
    <row r="2199" spans="1:3" x14ac:dyDescent="0.3">
      <c r="A2199" s="1" t="s">
        <v>6159</v>
      </c>
      <c r="B2199" s="1" t="s">
        <v>6160</v>
      </c>
      <c r="C2199" s="1" t="s">
        <v>13792</v>
      </c>
    </row>
    <row r="2200" spans="1:3" x14ac:dyDescent="0.3">
      <c r="A2200" s="1" t="s">
        <v>6162</v>
      </c>
      <c r="B2200" s="1" t="s">
        <v>6163</v>
      </c>
      <c r="C2200" s="1" t="s">
        <v>13792</v>
      </c>
    </row>
    <row r="2201" spans="1:3" x14ac:dyDescent="0.3">
      <c r="A2201" s="1" t="s">
        <v>6165</v>
      </c>
      <c r="B2201" s="1" t="s">
        <v>6166</v>
      </c>
      <c r="C2201" s="1" t="s">
        <v>13792</v>
      </c>
    </row>
    <row r="2202" spans="1:3" x14ac:dyDescent="0.3">
      <c r="A2202" s="1" t="s">
        <v>6167</v>
      </c>
      <c r="B2202" s="1" t="s">
        <v>6168</v>
      </c>
      <c r="C2202" s="1" t="s">
        <v>13792</v>
      </c>
    </row>
    <row r="2203" spans="1:3" x14ac:dyDescent="0.3">
      <c r="A2203" s="1" t="s">
        <v>6170</v>
      </c>
      <c r="B2203" s="1" t="s">
        <v>6171</v>
      </c>
      <c r="C2203" s="1" t="s">
        <v>13792</v>
      </c>
    </row>
    <row r="2204" spans="1:3" x14ac:dyDescent="0.3">
      <c r="A2204" s="1" t="s">
        <v>6173</v>
      </c>
      <c r="B2204" s="1" t="s">
        <v>6174</v>
      </c>
      <c r="C2204" s="1" t="s">
        <v>13792</v>
      </c>
    </row>
    <row r="2205" spans="1:3" x14ac:dyDescent="0.3">
      <c r="A2205" s="1" t="s">
        <v>6176</v>
      </c>
      <c r="B2205" s="1" t="s">
        <v>6177</v>
      </c>
      <c r="C2205" s="1" t="s">
        <v>13792</v>
      </c>
    </row>
    <row r="2206" spans="1:3" x14ac:dyDescent="0.3">
      <c r="A2206" s="1" t="s">
        <v>6179</v>
      </c>
      <c r="B2206" s="1" t="s">
        <v>6180</v>
      </c>
      <c r="C2206" s="1" t="s">
        <v>13792</v>
      </c>
    </row>
    <row r="2207" spans="1:3" x14ac:dyDescent="0.3">
      <c r="A2207" s="1" t="s">
        <v>6182</v>
      </c>
      <c r="B2207" s="1" t="s">
        <v>6183</v>
      </c>
      <c r="C2207" s="1" t="s">
        <v>13792</v>
      </c>
    </row>
    <row r="2208" spans="1:3" x14ac:dyDescent="0.3">
      <c r="A2208" s="1" t="s">
        <v>6185</v>
      </c>
      <c r="B2208" s="1" t="s">
        <v>6186</v>
      </c>
      <c r="C2208" s="1" t="s">
        <v>13792</v>
      </c>
    </row>
    <row r="2209" spans="1:3" x14ac:dyDescent="0.3">
      <c r="A2209" s="1" t="s">
        <v>6188</v>
      </c>
      <c r="B2209" s="1" t="s">
        <v>6189</v>
      </c>
      <c r="C2209" s="1" t="s">
        <v>13792</v>
      </c>
    </row>
    <row r="2210" spans="1:3" x14ac:dyDescent="0.3">
      <c r="A2210" s="1" t="s">
        <v>6191</v>
      </c>
      <c r="B2210" s="1" t="s">
        <v>6192</v>
      </c>
      <c r="C2210" s="1" t="s">
        <v>13792</v>
      </c>
    </row>
    <row r="2211" spans="1:3" x14ac:dyDescent="0.3">
      <c r="A2211" s="1" t="s">
        <v>6193</v>
      </c>
      <c r="B2211" s="1" t="s">
        <v>6194</v>
      </c>
      <c r="C2211" s="1" t="s">
        <v>13792</v>
      </c>
    </row>
    <row r="2212" spans="1:3" x14ac:dyDescent="0.3">
      <c r="A2212" s="1" t="s">
        <v>6196</v>
      </c>
      <c r="B2212" s="1" t="s">
        <v>6197</v>
      </c>
      <c r="C2212" s="1" t="s">
        <v>13792</v>
      </c>
    </row>
    <row r="2213" spans="1:3" x14ac:dyDescent="0.3">
      <c r="A2213" s="1" t="s">
        <v>6199</v>
      </c>
      <c r="B2213" s="1" t="s">
        <v>6200</v>
      </c>
      <c r="C2213" s="1" t="s">
        <v>13792</v>
      </c>
    </row>
    <row r="2214" spans="1:3" x14ac:dyDescent="0.3">
      <c r="A2214" s="1" t="s">
        <v>6202</v>
      </c>
      <c r="B2214" s="1" t="s">
        <v>6203</v>
      </c>
      <c r="C2214" s="1" t="s">
        <v>13792</v>
      </c>
    </row>
    <row r="2215" spans="1:3" x14ac:dyDescent="0.3">
      <c r="A2215" s="1" t="s">
        <v>6205</v>
      </c>
      <c r="B2215" s="1" t="s">
        <v>6206</v>
      </c>
      <c r="C2215" s="1" t="s">
        <v>13792</v>
      </c>
    </row>
    <row r="2216" spans="1:3" x14ac:dyDescent="0.3">
      <c r="A2216" s="1" t="s">
        <v>6208</v>
      </c>
      <c r="B2216" s="1" t="s">
        <v>6209</v>
      </c>
      <c r="C2216" s="1" t="s">
        <v>13792</v>
      </c>
    </row>
    <row r="2217" spans="1:3" x14ac:dyDescent="0.3">
      <c r="A2217" s="1" t="s">
        <v>6211</v>
      </c>
      <c r="B2217" s="1" t="s">
        <v>6212</v>
      </c>
      <c r="C2217" s="1" t="s">
        <v>13792</v>
      </c>
    </row>
    <row r="2218" spans="1:3" x14ac:dyDescent="0.3">
      <c r="A2218" s="1" t="s">
        <v>6214</v>
      </c>
      <c r="B2218" s="1" t="s">
        <v>6215</v>
      </c>
      <c r="C2218" s="1" t="s">
        <v>13792</v>
      </c>
    </row>
    <row r="2219" spans="1:3" x14ac:dyDescent="0.3">
      <c r="A2219" s="1" t="s">
        <v>6217</v>
      </c>
      <c r="B2219" s="1" t="s">
        <v>6218</v>
      </c>
      <c r="C2219" s="1" t="s">
        <v>13792</v>
      </c>
    </row>
    <row r="2220" spans="1:3" x14ac:dyDescent="0.3">
      <c r="A2220" s="1" t="s">
        <v>6220</v>
      </c>
      <c r="B2220" s="1" t="s">
        <v>6221</v>
      </c>
      <c r="C2220" s="1" t="s">
        <v>13792</v>
      </c>
    </row>
    <row r="2221" spans="1:3" x14ac:dyDescent="0.3">
      <c r="A2221" s="1" t="s">
        <v>6223</v>
      </c>
      <c r="B2221" s="1" t="s">
        <v>6224</v>
      </c>
      <c r="C2221" s="1" t="s">
        <v>13792</v>
      </c>
    </row>
    <row r="2222" spans="1:3" x14ac:dyDescent="0.3">
      <c r="A2222" s="1" t="s">
        <v>6225</v>
      </c>
      <c r="B2222" s="1" t="s">
        <v>6226</v>
      </c>
      <c r="C2222" s="1" t="s">
        <v>13793</v>
      </c>
    </row>
    <row r="2223" spans="1:3" x14ac:dyDescent="0.3">
      <c r="A2223" s="1" t="s">
        <v>6228</v>
      </c>
      <c r="B2223" s="1" t="s">
        <v>6229</v>
      </c>
      <c r="C2223" s="1" t="s">
        <v>13793</v>
      </c>
    </row>
    <row r="2224" spans="1:3" x14ac:dyDescent="0.3">
      <c r="A2224" s="1" t="s">
        <v>6231</v>
      </c>
      <c r="B2224" s="1" t="s">
        <v>6232</v>
      </c>
      <c r="C2224" s="1" t="s">
        <v>13794</v>
      </c>
    </row>
    <row r="2225" spans="1:3" x14ac:dyDescent="0.3">
      <c r="A2225" s="1" t="s">
        <v>6234</v>
      </c>
      <c r="B2225" s="1" t="s">
        <v>6235</v>
      </c>
      <c r="C2225" s="1" t="s">
        <v>13794</v>
      </c>
    </row>
    <row r="2226" spans="1:3" x14ac:dyDescent="0.3">
      <c r="A2226" s="1" t="s">
        <v>6237</v>
      </c>
      <c r="B2226" s="1" t="s">
        <v>6238</v>
      </c>
      <c r="C2226" s="1" t="s">
        <v>13795</v>
      </c>
    </row>
    <row r="2227" spans="1:3" x14ac:dyDescent="0.3">
      <c r="A2227" s="1" t="s">
        <v>6240</v>
      </c>
      <c r="B2227" s="1" t="s">
        <v>6241</v>
      </c>
      <c r="C2227" s="1" t="s">
        <v>13795</v>
      </c>
    </row>
    <row r="2228" spans="1:3" x14ac:dyDescent="0.3">
      <c r="A2228" s="1" t="s">
        <v>6243</v>
      </c>
      <c r="B2228" s="1" t="s">
        <v>6244</v>
      </c>
      <c r="C2228" s="1" t="s">
        <v>13796</v>
      </c>
    </row>
    <row r="2229" spans="1:3" x14ac:dyDescent="0.3">
      <c r="A2229" s="1" t="s">
        <v>6246</v>
      </c>
      <c r="B2229" s="1" t="s">
        <v>6247</v>
      </c>
      <c r="C2229" s="1" t="s">
        <v>13796</v>
      </c>
    </row>
    <row r="2230" spans="1:3" x14ac:dyDescent="0.3">
      <c r="A2230" s="1" t="s">
        <v>6249</v>
      </c>
      <c r="B2230" s="1" t="s">
        <v>6250</v>
      </c>
      <c r="C2230" s="1" t="s">
        <v>13797</v>
      </c>
    </row>
    <row r="2231" spans="1:3" x14ac:dyDescent="0.3">
      <c r="A2231" s="1" t="s">
        <v>6252</v>
      </c>
      <c r="B2231" s="1" t="s">
        <v>6253</v>
      </c>
      <c r="C2231" s="1" t="s">
        <v>13798</v>
      </c>
    </row>
    <row r="2232" spans="1:3" x14ac:dyDescent="0.3">
      <c r="A2232" s="1" t="s">
        <v>6255</v>
      </c>
      <c r="B2232" s="1" t="s">
        <v>6256</v>
      </c>
      <c r="C2232" s="1" t="s">
        <v>13798</v>
      </c>
    </row>
    <row r="2233" spans="1:3" x14ac:dyDescent="0.3">
      <c r="A2233" s="1" t="s">
        <v>6258</v>
      </c>
      <c r="B2233" s="1" t="s">
        <v>6259</v>
      </c>
      <c r="C2233" s="1" t="s">
        <v>13799</v>
      </c>
    </row>
    <row r="2234" spans="1:3" x14ac:dyDescent="0.3">
      <c r="A2234" s="1" t="s">
        <v>6261</v>
      </c>
      <c r="B2234" s="1" t="s">
        <v>6262</v>
      </c>
      <c r="C2234" s="1" t="s">
        <v>13800</v>
      </c>
    </row>
    <row r="2235" spans="1:3" x14ac:dyDescent="0.3">
      <c r="A2235" s="1" t="s">
        <v>6264</v>
      </c>
      <c r="B2235" s="1" t="s">
        <v>6265</v>
      </c>
      <c r="C2235" s="1" t="s">
        <v>13800</v>
      </c>
    </row>
    <row r="2236" spans="1:3" x14ac:dyDescent="0.3">
      <c r="A2236" s="1" t="s">
        <v>6267</v>
      </c>
      <c r="B2236" s="1" t="s">
        <v>6268</v>
      </c>
      <c r="C2236" s="1" t="s">
        <v>13801</v>
      </c>
    </row>
    <row r="2237" spans="1:3" x14ac:dyDescent="0.3">
      <c r="A2237" s="1" t="s">
        <v>6270</v>
      </c>
      <c r="B2237" s="1" t="s">
        <v>6271</v>
      </c>
      <c r="C2237" s="1" t="s">
        <v>13802</v>
      </c>
    </row>
    <row r="2238" spans="1:3" x14ac:dyDescent="0.3">
      <c r="A2238" s="1" t="s">
        <v>6273</v>
      </c>
      <c r="B2238" s="1" t="s">
        <v>6274</v>
      </c>
      <c r="C2238" s="1" t="s">
        <v>13803</v>
      </c>
    </row>
    <row r="2239" spans="1:3" x14ac:dyDescent="0.3">
      <c r="A2239" s="1" t="s">
        <v>6276</v>
      </c>
      <c r="B2239" s="1" t="s">
        <v>6277</v>
      </c>
      <c r="C2239" s="1" t="s">
        <v>13803</v>
      </c>
    </row>
    <row r="2240" spans="1:3" x14ac:dyDescent="0.3">
      <c r="A2240" s="1" t="s">
        <v>6279</v>
      </c>
      <c r="B2240" s="1" t="s">
        <v>6280</v>
      </c>
      <c r="C2240" s="1" t="s">
        <v>13804</v>
      </c>
    </row>
    <row r="2241" spans="1:3" x14ac:dyDescent="0.3">
      <c r="A2241" s="1" t="s">
        <v>6282</v>
      </c>
      <c r="B2241" s="1" t="s">
        <v>6283</v>
      </c>
      <c r="C2241" s="1" t="s">
        <v>13805</v>
      </c>
    </row>
    <row r="2242" spans="1:3" x14ac:dyDescent="0.3">
      <c r="A2242" s="1" t="s">
        <v>6285</v>
      </c>
      <c r="B2242" s="1" t="s">
        <v>6286</v>
      </c>
      <c r="C2242" s="1" t="s">
        <v>13806</v>
      </c>
    </row>
    <row r="2243" spans="1:3" x14ac:dyDescent="0.3">
      <c r="A2243" s="1" t="s">
        <v>6288</v>
      </c>
      <c r="B2243" s="1" t="s">
        <v>6289</v>
      </c>
      <c r="C2243" s="1" t="s">
        <v>13806</v>
      </c>
    </row>
    <row r="2244" spans="1:3" x14ac:dyDescent="0.3">
      <c r="A2244" s="1" t="s">
        <v>6291</v>
      </c>
      <c r="B2244" s="1" t="s">
        <v>6292</v>
      </c>
      <c r="C2244" s="1" t="s">
        <v>13806</v>
      </c>
    </row>
    <row r="2245" spans="1:3" x14ac:dyDescent="0.3">
      <c r="A2245" s="1" t="s">
        <v>6294</v>
      </c>
      <c r="B2245" s="1" t="s">
        <v>6295</v>
      </c>
      <c r="C2245" s="1" t="s">
        <v>13807</v>
      </c>
    </row>
    <row r="2246" spans="1:3" x14ac:dyDescent="0.3">
      <c r="A2246" s="1" t="s">
        <v>6297</v>
      </c>
      <c r="B2246" s="1" t="s">
        <v>6298</v>
      </c>
      <c r="C2246" s="1" t="s">
        <v>13807</v>
      </c>
    </row>
    <row r="2247" spans="1:3" x14ac:dyDescent="0.3">
      <c r="A2247" s="1" t="s">
        <v>6300</v>
      </c>
      <c r="B2247" s="1" t="s">
        <v>6301</v>
      </c>
      <c r="C2247" s="1" t="s">
        <v>13807</v>
      </c>
    </row>
    <row r="2248" spans="1:3" x14ac:dyDescent="0.3">
      <c r="A2248" s="1" t="s">
        <v>6303</v>
      </c>
      <c r="B2248" s="1" t="s">
        <v>6304</v>
      </c>
      <c r="C2248" s="1" t="s">
        <v>13807</v>
      </c>
    </row>
    <row r="2249" spans="1:3" x14ac:dyDescent="0.3">
      <c r="A2249" s="1" t="s">
        <v>6306</v>
      </c>
      <c r="B2249" s="1" t="s">
        <v>6307</v>
      </c>
      <c r="C2249" s="1" t="s">
        <v>13807</v>
      </c>
    </row>
    <row r="2250" spans="1:3" x14ac:dyDescent="0.3">
      <c r="A2250" s="1" t="s">
        <v>6309</v>
      </c>
      <c r="B2250" s="1" t="s">
        <v>6310</v>
      </c>
      <c r="C2250" s="1" t="s">
        <v>13807</v>
      </c>
    </row>
    <row r="2251" spans="1:3" x14ac:dyDescent="0.3">
      <c r="A2251" s="1" t="s">
        <v>6312</v>
      </c>
      <c r="B2251" s="1" t="s">
        <v>6313</v>
      </c>
      <c r="C2251" s="1" t="s">
        <v>13807</v>
      </c>
    </row>
    <row r="2252" spans="1:3" x14ac:dyDescent="0.3">
      <c r="A2252" s="1" t="s">
        <v>6315</v>
      </c>
      <c r="B2252" s="1" t="s">
        <v>6316</v>
      </c>
      <c r="C2252" s="1" t="s">
        <v>13808</v>
      </c>
    </row>
    <row r="2253" spans="1:3" x14ac:dyDescent="0.3">
      <c r="A2253" s="1" t="s">
        <v>6318</v>
      </c>
      <c r="B2253" s="1" t="s">
        <v>6319</v>
      </c>
      <c r="C2253" s="1" t="s">
        <v>13808</v>
      </c>
    </row>
    <row r="2254" spans="1:3" x14ac:dyDescent="0.3">
      <c r="A2254" s="1" t="s">
        <v>6321</v>
      </c>
      <c r="B2254" s="1" t="s">
        <v>6322</v>
      </c>
      <c r="C2254" s="1" t="s">
        <v>13808</v>
      </c>
    </row>
    <row r="2255" spans="1:3" x14ac:dyDescent="0.3">
      <c r="A2255" s="1" t="s">
        <v>6324</v>
      </c>
      <c r="B2255" s="1" t="s">
        <v>6325</v>
      </c>
      <c r="C2255" s="1" t="s">
        <v>13808</v>
      </c>
    </row>
    <row r="2256" spans="1:3" x14ac:dyDescent="0.3">
      <c r="A2256" s="1" t="s">
        <v>6327</v>
      </c>
      <c r="B2256" s="1" t="s">
        <v>6328</v>
      </c>
      <c r="C2256" s="1" t="s">
        <v>13808</v>
      </c>
    </row>
    <row r="2257" spans="1:3" x14ac:dyDescent="0.3">
      <c r="A2257" s="1" t="s">
        <v>6329</v>
      </c>
      <c r="B2257" s="1" t="s">
        <v>6330</v>
      </c>
      <c r="C2257" s="1" t="s">
        <v>13808</v>
      </c>
    </row>
    <row r="2258" spans="1:3" x14ac:dyDescent="0.3">
      <c r="A2258" s="1" t="s">
        <v>6332</v>
      </c>
      <c r="B2258" s="1" t="s">
        <v>6333</v>
      </c>
      <c r="C2258" s="1" t="s">
        <v>13809</v>
      </c>
    </row>
    <row r="2259" spans="1:3" x14ac:dyDescent="0.3">
      <c r="A2259" s="1" t="s">
        <v>6335</v>
      </c>
      <c r="B2259" s="1" t="s">
        <v>6336</v>
      </c>
      <c r="C2259" s="1" t="s">
        <v>13809</v>
      </c>
    </row>
    <row r="2260" spans="1:3" x14ac:dyDescent="0.3">
      <c r="A2260" s="1" t="s">
        <v>6338</v>
      </c>
      <c r="B2260" s="1" t="s">
        <v>6339</v>
      </c>
      <c r="C2260" s="1" t="s">
        <v>13809</v>
      </c>
    </row>
    <row r="2261" spans="1:3" x14ac:dyDescent="0.3">
      <c r="A2261" s="1" t="s">
        <v>6341</v>
      </c>
      <c r="B2261" s="1" t="s">
        <v>6342</v>
      </c>
      <c r="C2261" s="1" t="s">
        <v>13807</v>
      </c>
    </row>
    <row r="2262" spans="1:3" x14ac:dyDescent="0.3">
      <c r="A2262" s="1" t="s">
        <v>6344</v>
      </c>
      <c r="B2262" s="1" t="s">
        <v>6345</v>
      </c>
      <c r="C2262" s="1" t="s">
        <v>13807</v>
      </c>
    </row>
    <row r="2263" spans="1:3" x14ac:dyDescent="0.3">
      <c r="A2263" s="1" t="s">
        <v>6347</v>
      </c>
      <c r="B2263" s="1" t="s">
        <v>6348</v>
      </c>
      <c r="C2263" s="1" t="s">
        <v>13810</v>
      </c>
    </row>
    <row r="2264" spans="1:3" x14ac:dyDescent="0.3">
      <c r="A2264" s="1" t="s">
        <v>6350</v>
      </c>
      <c r="B2264" s="1" t="s">
        <v>6351</v>
      </c>
      <c r="C2264" s="1" t="s">
        <v>13810</v>
      </c>
    </row>
    <row r="2265" spans="1:3" x14ac:dyDescent="0.3">
      <c r="A2265" s="1" t="s">
        <v>6353</v>
      </c>
      <c r="B2265" s="1" t="s">
        <v>6354</v>
      </c>
      <c r="C2265" s="1" t="s">
        <v>13806</v>
      </c>
    </row>
    <row r="2266" spans="1:3" x14ac:dyDescent="0.3">
      <c r="A2266" s="1" t="s">
        <v>6356</v>
      </c>
      <c r="B2266" s="1" t="s">
        <v>6357</v>
      </c>
      <c r="C2266" s="1" t="s">
        <v>13811</v>
      </c>
    </row>
    <row r="2267" spans="1:3" x14ac:dyDescent="0.3">
      <c r="A2267" s="1" t="s">
        <v>6359</v>
      </c>
      <c r="B2267" s="1" t="s">
        <v>6360</v>
      </c>
      <c r="C2267" s="1" t="s">
        <v>13811</v>
      </c>
    </row>
    <row r="2268" spans="1:3" x14ac:dyDescent="0.3">
      <c r="A2268" s="1" t="s">
        <v>6361</v>
      </c>
      <c r="B2268" s="1" t="s">
        <v>6362</v>
      </c>
      <c r="C2268" s="1" t="s">
        <v>13804</v>
      </c>
    </row>
    <row r="2269" spans="1:3" x14ac:dyDescent="0.3">
      <c r="A2269" s="1" t="s">
        <v>6364</v>
      </c>
      <c r="B2269" s="1" t="s">
        <v>6365</v>
      </c>
      <c r="C2269" s="1" t="s">
        <v>13804</v>
      </c>
    </row>
    <row r="2270" spans="1:3" x14ac:dyDescent="0.3">
      <c r="A2270" s="1" t="s">
        <v>6367</v>
      </c>
      <c r="B2270" s="1" t="s">
        <v>6368</v>
      </c>
      <c r="C2270" s="1" t="s">
        <v>13804</v>
      </c>
    </row>
    <row r="2271" spans="1:3" x14ac:dyDescent="0.3">
      <c r="A2271" s="1" t="s">
        <v>6369</v>
      </c>
      <c r="B2271" s="1" t="s">
        <v>6370</v>
      </c>
      <c r="C2271" s="1" t="s">
        <v>13804</v>
      </c>
    </row>
    <row r="2272" spans="1:3" x14ac:dyDescent="0.3">
      <c r="A2272" s="1" t="s">
        <v>6372</v>
      </c>
      <c r="B2272" s="1" t="s">
        <v>6373</v>
      </c>
      <c r="C2272" s="1" t="s">
        <v>13804</v>
      </c>
    </row>
    <row r="2273" spans="1:3" x14ac:dyDescent="0.3">
      <c r="A2273" s="1" t="s">
        <v>6375</v>
      </c>
      <c r="B2273" s="1" t="s">
        <v>6376</v>
      </c>
      <c r="C2273" s="1" t="s">
        <v>13804</v>
      </c>
    </row>
    <row r="2274" spans="1:3" x14ac:dyDescent="0.3">
      <c r="A2274" s="1" t="s">
        <v>6378</v>
      </c>
      <c r="B2274" s="1" t="s">
        <v>6379</v>
      </c>
      <c r="C2274" s="1" t="s">
        <v>13804</v>
      </c>
    </row>
    <row r="2275" spans="1:3" x14ac:dyDescent="0.3">
      <c r="A2275" s="1" t="s">
        <v>6381</v>
      </c>
      <c r="B2275" s="1" t="s">
        <v>6382</v>
      </c>
      <c r="C2275" s="1" t="s">
        <v>13804</v>
      </c>
    </row>
    <row r="2276" spans="1:3" x14ac:dyDescent="0.3">
      <c r="A2276" s="1" t="s">
        <v>6384</v>
      </c>
      <c r="B2276" s="1" t="s">
        <v>6385</v>
      </c>
      <c r="C2276" s="1" t="s">
        <v>13804</v>
      </c>
    </row>
    <row r="2277" spans="1:3" x14ac:dyDescent="0.3">
      <c r="A2277" s="1" t="s">
        <v>6387</v>
      </c>
      <c r="B2277" s="1" t="s">
        <v>6388</v>
      </c>
      <c r="C2277" s="1" t="s">
        <v>13804</v>
      </c>
    </row>
    <row r="2278" spans="1:3" x14ac:dyDescent="0.3">
      <c r="A2278" s="1" t="s">
        <v>6390</v>
      </c>
      <c r="B2278" s="1" t="s">
        <v>6391</v>
      </c>
      <c r="C2278" s="1" t="s">
        <v>13811</v>
      </c>
    </row>
    <row r="2279" spans="1:3" x14ac:dyDescent="0.3">
      <c r="A2279" s="1" t="s">
        <v>6393</v>
      </c>
      <c r="B2279" s="1" t="s">
        <v>6394</v>
      </c>
      <c r="C2279" s="1" t="s">
        <v>13811</v>
      </c>
    </row>
    <row r="2280" spans="1:3" x14ac:dyDescent="0.3">
      <c r="A2280" s="1" t="s">
        <v>6396</v>
      </c>
      <c r="B2280" s="1" t="s">
        <v>6397</v>
      </c>
      <c r="C2280" s="1" t="s">
        <v>13811</v>
      </c>
    </row>
    <row r="2281" spans="1:3" x14ac:dyDescent="0.3">
      <c r="A2281" s="1" t="s">
        <v>6399</v>
      </c>
      <c r="B2281" s="1" t="s">
        <v>6400</v>
      </c>
      <c r="C2281" s="1" t="s">
        <v>13810</v>
      </c>
    </row>
    <row r="2282" spans="1:3" x14ac:dyDescent="0.3">
      <c r="A2282" s="1" t="s">
        <v>6402</v>
      </c>
      <c r="B2282" s="1" t="s">
        <v>6403</v>
      </c>
      <c r="C2282" s="1" t="s">
        <v>13807</v>
      </c>
    </row>
    <row r="2283" spans="1:3" x14ac:dyDescent="0.3">
      <c r="A2283" s="1" t="s">
        <v>6405</v>
      </c>
      <c r="B2283" s="1" t="s">
        <v>6406</v>
      </c>
      <c r="C2283" s="1" t="s">
        <v>13809</v>
      </c>
    </row>
    <row r="2284" spans="1:3" x14ac:dyDescent="0.3">
      <c r="A2284" s="1" t="s">
        <v>6408</v>
      </c>
      <c r="B2284" s="1" t="s">
        <v>6409</v>
      </c>
      <c r="C2284" s="1" t="s">
        <v>13808</v>
      </c>
    </row>
    <row r="2285" spans="1:3" x14ac:dyDescent="0.3">
      <c r="A2285" s="1" t="s">
        <v>6411</v>
      </c>
      <c r="B2285" s="1" t="s">
        <v>6412</v>
      </c>
      <c r="C2285" s="1" t="s">
        <v>13812</v>
      </c>
    </row>
    <row r="2286" spans="1:3" x14ac:dyDescent="0.3">
      <c r="A2286" s="1" t="s">
        <v>6414</v>
      </c>
      <c r="B2286" s="1" t="s">
        <v>6415</v>
      </c>
      <c r="C2286" s="1" t="s">
        <v>13813</v>
      </c>
    </row>
    <row r="2287" spans="1:3" x14ac:dyDescent="0.3">
      <c r="A2287" s="1" t="s">
        <v>6417</v>
      </c>
      <c r="B2287" s="1" t="s">
        <v>6418</v>
      </c>
      <c r="C2287" s="1" t="s">
        <v>13813</v>
      </c>
    </row>
    <row r="2288" spans="1:3" x14ac:dyDescent="0.3">
      <c r="A2288" s="1" t="s">
        <v>6420</v>
      </c>
      <c r="B2288" s="1" t="s">
        <v>6421</v>
      </c>
      <c r="C2288" s="1" t="s">
        <v>13813</v>
      </c>
    </row>
    <row r="2289" spans="1:3" x14ac:dyDescent="0.3">
      <c r="A2289" s="1" t="s">
        <v>6423</v>
      </c>
      <c r="B2289" s="1" t="s">
        <v>6424</v>
      </c>
      <c r="C2289" s="1" t="s">
        <v>13814</v>
      </c>
    </row>
    <row r="2290" spans="1:3" x14ac:dyDescent="0.3">
      <c r="A2290" s="1" t="s">
        <v>6426</v>
      </c>
      <c r="B2290" s="1" t="s">
        <v>6427</v>
      </c>
      <c r="C2290" s="1" t="s">
        <v>13814</v>
      </c>
    </row>
    <row r="2291" spans="1:3" x14ac:dyDescent="0.3">
      <c r="A2291" s="1" t="s">
        <v>6429</v>
      </c>
      <c r="B2291" s="1" t="s">
        <v>6430</v>
      </c>
      <c r="C2291" s="1" t="s">
        <v>13815</v>
      </c>
    </row>
    <row r="2292" spans="1:3" x14ac:dyDescent="0.3">
      <c r="A2292" s="1" t="s">
        <v>6432</v>
      </c>
      <c r="B2292" s="1" t="s">
        <v>6433</v>
      </c>
      <c r="C2292" s="1" t="s">
        <v>13815</v>
      </c>
    </row>
    <row r="2293" spans="1:3" x14ac:dyDescent="0.3">
      <c r="A2293" s="1" t="s">
        <v>6435</v>
      </c>
      <c r="B2293" s="1" t="s">
        <v>6436</v>
      </c>
      <c r="C2293" s="1" t="s">
        <v>13816</v>
      </c>
    </row>
    <row r="2294" spans="1:3" x14ac:dyDescent="0.3">
      <c r="A2294" s="1" t="s">
        <v>6438</v>
      </c>
      <c r="B2294" s="1" t="s">
        <v>6439</v>
      </c>
      <c r="C2294" s="1" t="s">
        <v>13816</v>
      </c>
    </row>
    <row r="2295" spans="1:3" x14ac:dyDescent="0.3">
      <c r="A2295" s="1" t="s">
        <v>6441</v>
      </c>
      <c r="B2295" s="1" t="s">
        <v>6442</v>
      </c>
      <c r="C2295" s="1" t="s">
        <v>13817</v>
      </c>
    </row>
    <row r="2296" spans="1:3" x14ac:dyDescent="0.3">
      <c r="A2296" s="1" t="s">
        <v>6444</v>
      </c>
      <c r="B2296" s="1" t="s">
        <v>6445</v>
      </c>
      <c r="C2296" s="1" t="s">
        <v>13817</v>
      </c>
    </row>
    <row r="2297" spans="1:3" x14ac:dyDescent="0.3">
      <c r="A2297" s="1" t="s">
        <v>6447</v>
      </c>
      <c r="B2297" s="1" t="s">
        <v>6448</v>
      </c>
      <c r="C2297" s="1" t="s">
        <v>13817</v>
      </c>
    </row>
    <row r="2298" spans="1:3" x14ac:dyDescent="0.3">
      <c r="A2298" s="1" t="s">
        <v>6449</v>
      </c>
      <c r="B2298" s="1" t="s">
        <v>6450</v>
      </c>
      <c r="C2298" s="1" t="s">
        <v>13817</v>
      </c>
    </row>
    <row r="2299" spans="1:3" x14ac:dyDescent="0.3">
      <c r="A2299" s="1" t="s">
        <v>6452</v>
      </c>
      <c r="B2299" s="1" t="s">
        <v>6453</v>
      </c>
      <c r="C2299" s="1" t="s">
        <v>13817</v>
      </c>
    </row>
    <row r="2300" spans="1:3" x14ac:dyDescent="0.3">
      <c r="A2300" s="1" t="s">
        <v>6455</v>
      </c>
      <c r="B2300" s="1" t="s">
        <v>6456</v>
      </c>
      <c r="C2300" s="1" t="s">
        <v>13817</v>
      </c>
    </row>
    <row r="2301" spans="1:3" x14ac:dyDescent="0.3">
      <c r="A2301" s="1" t="s">
        <v>6458</v>
      </c>
      <c r="B2301" s="1" t="s">
        <v>6459</v>
      </c>
      <c r="C2301" s="1" t="s">
        <v>13817</v>
      </c>
    </row>
    <row r="2302" spans="1:3" x14ac:dyDescent="0.3">
      <c r="A2302" s="1" t="s">
        <v>6461</v>
      </c>
      <c r="B2302" s="1" t="s">
        <v>6462</v>
      </c>
      <c r="C2302" s="1" t="s">
        <v>13817</v>
      </c>
    </row>
    <row r="2303" spans="1:3" x14ac:dyDescent="0.3">
      <c r="A2303" s="1" t="s">
        <v>6464</v>
      </c>
      <c r="B2303" s="1" t="s">
        <v>6465</v>
      </c>
      <c r="C2303" s="1" t="s">
        <v>13817</v>
      </c>
    </row>
    <row r="2304" spans="1:3" x14ac:dyDescent="0.3">
      <c r="A2304" s="1" t="s">
        <v>6466</v>
      </c>
      <c r="B2304" s="1" t="s">
        <v>6467</v>
      </c>
      <c r="C2304" s="1" t="s">
        <v>13817</v>
      </c>
    </row>
    <row r="2305" spans="1:3" x14ac:dyDescent="0.3">
      <c r="A2305" s="1" t="s">
        <v>6469</v>
      </c>
      <c r="B2305" s="1" t="s">
        <v>6470</v>
      </c>
      <c r="C2305" s="1" t="s">
        <v>13817</v>
      </c>
    </row>
    <row r="2306" spans="1:3" x14ac:dyDescent="0.3">
      <c r="A2306" s="1" t="s">
        <v>6472</v>
      </c>
      <c r="B2306" s="1" t="s">
        <v>6473</v>
      </c>
      <c r="C2306" s="1" t="s">
        <v>13817</v>
      </c>
    </row>
    <row r="2307" spans="1:3" x14ac:dyDescent="0.3">
      <c r="A2307" s="1" t="s">
        <v>6475</v>
      </c>
      <c r="B2307" s="1" t="s">
        <v>6476</v>
      </c>
      <c r="C2307" s="1" t="s">
        <v>13817</v>
      </c>
    </row>
    <row r="2308" spans="1:3" x14ac:dyDescent="0.3">
      <c r="A2308" s="1" t="s">
        <v>6478</v>
      </c>
      <c r="B2308" s="1" t="s">
        <v>6479</v>
      </c>
      <c r="C2308" s="1" t="s">
        <v>13817</v>
      </c>
    </row>
    <row r="2309" spans="1:3" x14ac:dyDescent="0.3">
      <c r="A2309" s="1" t="s">
        <v>6480</v>
      </c>
      <c r="B2309" s="1" t="s">
        <v>6481</v>
      </c>
      <c r="C2309" s="1" t="s">
        <v>13817</v>
      </c>
    </row>
    <row r="2310" spans="1:3" x14ac:dyDescent="0.3">
      <c r="A2310" s="1" t="s">
        <v>6482</v>
      </c>
      <c r="B2310" s="1" t="s">
        <v>6483</v>
      </c>
      <c r="C2310" s="1" t="s">
        <v>13817</v>
      </c>
    </row>
    <row r="2311" spans="1:3" x14ac:dyDescent="0.3">
      <c r="A2311" s="1" t="s">
        <v>6485</v>
      </c>
      <c r="B2311" s="1" t="s">
        <v>6486</v>
      </c>
      <c r="C2311" s="1" t="s">
        <v>13817</v>
      </c>
    </row>
    <row r="2312" spans="1:3" x14ac:dyDescent="0.3">
      <c r="A2312" s="1" t="s">
        <v>6488</v>
      </c>
      <c r="B2312" s="1" t="s">
        <v>6489</v>
      </c>
      <c r="C2312" s="1" t="s">
        <v>13817</v>
      </c>
    </row>
    <row r="2313" spans="1:3" x14ac:dyDescent="0.3">
      <c r="A2313" s="1" t="s">
        <v>6491</v>
      </c>
      <c r="B2313" s="1" t="s">
        <v>6492</v>
      </c>
      <c r="C2313" s="1" t="s">
        <v>13817</v>
      </c>
    </row>
    <row r="2314" spans="1:3" x14ac:dyDescent="0.3">
      <c r="A2314" s="1" t="s">
        <v>6494</v>
      </c>
      <c r="B2314" s="1" t="s">
        <v>6495</v>
      </c>
      <c r="C2314" s="1" t="s">
        <v>13817</v>
      </c>
    </row>
    <row r="2315" spans="1:3" x14ac:dyDescent="0.3">
      <c r="A2315" s="1" t="s">
        <v>6497</v>
      </c>
      <c r="B2315" s="1" t="s">
        <v>6498</v>
      </c>
      <c r="C2315" s="1" t="s">
        <v>13817</v>
      </c>
    </row>
    <row r="2316" spans="1:3" x14ac:dyDescent="0.3">
      <c r="A2316" s="1" t="s">
        <v>6500</v>
      </c>
      <c r="B2316" s="1" t="s">
        <v>6501</v>
      </c>
      <c r="C2316" s="1" t="s">
        <v>13817</v>
      </c>
    </row>
    <row r="2317" spans="1:3" x14ac:dyDescent="0.3">
      <c r="A2317" s="1" t="s">
        <v>6503</v>
      </c>
      <c r="B2317" s="1" t="s">
        <v>6504</v>
      </c>
      <c r="C2317" s="1" t="s">
        <v>13817</v>
      </c>
    </row>
    <row r="2318" spans="1:3" x14ac:dyDescent="0.3">
      <c r="A2318" s="1" t="s">
        <v>6506</v>
      </c>
      <c r="B2318" s="1" t="s">
        <v>6507</v>
      </c>
      <c r="C2318" s="1" t="s">
        <v>13817</v>
      </c>
    </row>
    <row r="2319" spans="1:3" x14ac:dyDescent="0.3">
      <c r="A2319" s="1" t="s">
        <v>6509</v>
      </c>
      <c r="B2319" s="1" t="s">
        <v>6510</v>
      </c>
      <c r="C2319" s="1" t="s">
        <v>13817</v>
      </c>
    </row>
    <row r="2320" spans="1:3" x14ac:dyDescent="0.3">
      <c r="A2320" s="1" t="s">
        <v>6512</v>
      </c>
      <c r="B2320" s="1" t="s">
        <v>6513</v>
      </c>
      <c r="C2320" s="1" t="s">
        <v>13817</v>
      </c>
    </row>
    <row r="2321" spans="1:3" x14ac:dyDescent="0.3">
      <c r="A2321" s="1" t="s">
        <v>6515</v>
      </c>
      <c r="B2321" s="1" t="s">
        <v>6516</v>
      </c>
      <c r="C2321" s="1" t="s">
        <v>13817</v>
      </c>
    </row>
    <row r="2322" spans="1:3" x14ac:dyDescent="0.3">
      <c r="A2322" s="1" t="s">
        <v>6518</v>
      </c>
      <c r="B2322" s="1" t="s">
        <v>6519</v>
      </c>
      <c r="C2322" s="1" t="s">
        <v>13817</v>
      </c>
    </row>
    <row r="2323" spans="1:3" x14ac:dyDescent="0.3">
      <c r="A2323" s="1" t="s">
        <v>6521</v>
      </c>
      <c r="B2323" s="1" t="s">
        <v>6522</v>
      </c>
      <c r="C2323" s="1" t="s">
        <v>13817</v>
      </c>
    </row>
    <row r="2324" spans="1:3" x14ac:dyDescent="0.3">
      <c r="A2324" s="1" t="s">
        <v>6524</v>
      </c>
      <c r="B2324" s="1" t="s">
        <v>6525</v>
      </c>
      <c r="C2324" s="1" t="s">
        <v>13818</v>
      </c>
    </row>
    <row r="2325" spans="1:3" x14ac:dyDescent="0.3">
      <c r="A2325" s="1" t="s">
        <v>6527</v>
      </c>
      <c r="B2325" s="1" t="s">
        <v>6528</v>
      </c>
      <c r="C2325" s="1" t="s">
        <v>13818</v>
      </c>
    </row>
    <row r="2326" spans="1:3" x14ac:dyDescent="0.3">
      <c r="A2326" s="1" t="s">
        <v>6530</v>
      </c>
      <c r="B2326" s="1" t="s">
        <v>6531</v>
      </c>
      <c r="C2326" s="1" t="s">
        <v>13819</v>
      </c>
    </row>
    <row r="2327" spans="1:3" x14ac:dyDescent="0.3">
      <c r="A2327" s="1" t="s">
        <v>6533</v>
      </c>
      <c r="B2327" s="1" t="s">
        <v>6534</v>
      </c>
      <c r="C2327" s="1" t="s">
        <v>13820</v>
      </c>
    </row>
    <row r="2328" spans="1:3" x14ac:dyDescent="0.3">
      <c r="A2328" s="1" t="s">
        <v>6536</v>
      </c>
      <c r="B2328" s="1" t="s">
        <v>6537</v>
      </c>
      <c r="C2328" s="1" t="s">
        <v>13821</v>
      </c>
    </row>
    <row r="2329" spans="1:3" x14ac:dyDescent="0.3">
      <c r="A2329" s="1" t="s">
        <v>6539</v>
      </c>
      <c r="B2329" s="1" t="s">
        <v>6540</v>
      </c>
      <c r="C2329" s="1" t="s">
        <v>13821</v>
      </c>
    </row>
    <row r="2330" spans="1:3" x14ac:dyDescent="0.3">
      <c r="A2330" s="1" t="s">
        <v>6542</v>
      </c>
      <c r="B2330" s="1" t="s">
        <v>6543</v>
      </c>
      <c r="C2330" s="1" t="s">
        <v>13821</v>
      </c>
    </row>
    <row r="2331" spans="1:3" x14ac:dyDescent="0.3">
      <c r="A2331" s="1" t="s">
        <v>6544</v>
      </c>
      <c r="B2331" s="1" t="s">
        <v>6545</v>
      </c>
      <c r="C2331" s="1" t="s">
        <v>13822</v>
      </c>
    </row>
    <row r="2332" spans="1:3" x14ac:dyDescent="0.3">
      <c r="A2332" s="1" t="s">
        <v>6547</v>
      </c>
      <c r="B2332" s="1" t="s">
        <v>6548</v>
      </c>
      <c r="C2332" s="1" t="s">
        <v>13823</v>
      </c>
    </row>
    <row r="2333" spans="1:3" x14ac:dyDescent="0.3">
      <c r="A2333" s="1" t="s">
        <v>6550</v>
      </c>
      <c r="B2333" s="1" t="s">
        <v>6551</v>
      </c>
      <c r="C2333" s="1" t="s">
        <v>13824</v>
      </c>
    </row>
    <row r="2334" spans="1:3" x14ac:dyDescent="0.3">
      <c r="A2334" s="1" t="s">
        <v>6552</v>
      </c>
      <c r="B2334" s="1" t="s">
        <v>6553</v>
      </c>
      <c r="C2334" s="1" t="s">
        <v>13825</v>
      </c>
    </row>
    <row r="2335" spans="1:3" x14ac:dyDescent="0.3">
      <c r="A2335" s="1" t="s">
        <v>6555</v>
      </c>
      <c r="B2335" s="1" t="s">
        <v>6556</v>
      </c>
      <c r="C2335" s="1" t="s">
        <v>13825</v>
      </c>
    </row>
    <row r="2336" spans="1:3" x14ac:dyDescent="0.3">
      <c r="A2336" s="1" t="s">
        <v>6558</v>
      </c>
      <c r="B2336" s="1" t="s">
        <v>6559</v>
      </c>
      <c r="C2336" s="1" t="s">
        <v>13826</v>
      </c>
    </row>
    <row r="2337" spans="1:3" x14ac:dyDescent="0.3">
      <c r="A2337" s="1" t="s">
        <v>6560</v>
      </c>
      <c r="B2337" s="1" t="s">
        <v>6561</v>
      </c>
      <c r="C2337" s="1" t="s">
        <v>13826</v>
      </c>
    </row>
    <row r="2338" spans="1:3" x14ac:dyDescent="0.3">
      <c r="A2338" s="1" t="s">
        <v>6563</v>
      </c>
      <c r="B2338" s="1" t="s">
        <v>6564</v>
      </c>
      <c r="C2338" s="1" t="s">
        <v>13827</v>
      </c>
    </row>
    <row r="2339" spans="1:3" x14ac:dyDescent="0.3">
      <c r="A2339" s="1" t="s">
        <v>6566</v>
      </c>
      <c r="B2339" s="1" t="s">
        <v>6567</v>
      </c>
      <c r="C2339" s="1" t="s">
        <v>13827</v>
      </c>
    </row>
    <row r="2340" spans="1:3" x14ac:dyDescent="0.3">
      <c r="A2340" s="1" t="s">
        <v>6569</v>
      </c>
      <c r="B2340" s="1" t="s">
        <v>6570</v>
      </c>
      <c r="C2340" s="1" t="s">
        <v>13828</v>
      </c>
    </row>
    <row r="2341" spans="1:3" x14ac:dyDescent="0.3">
      <c r="A2341" s="1" t="s">
        <v>6572</v>
      </c>
      <c r="B2341" s="1" t="s">
        <v>6573</v>
      </c>
      <c r="C2341" s="1" t="s">
        <v>13828</v>
      </c>
    </row>
    <row r="2342" spans="1:3" x14ac:dyDescent="0.3">
      <c r="A2342" s="1" t="s">
        <v>6575</v>
      </c>
      <c r="B2342" s="1" t="s">
        <v>6576</v>
      </c>
      <c r="C2342" s="1" t="s">
        <v>13829</v>
      </c>
    </row>
    <row r="2343" spans="1:3" x14ac:dyDescent="0.3">
      <c r="A2343" s="1" t="s">
        <v>6577</v>
      </c>
      <c r="B2343" s="1" t="s">
        <v>6578</v>
      </c>
      <c r="C2343" s="1" t="s">
        <v>13830</v>
      </c>
    </row>
    <row r="2344" spans="1:3" x14ac:dyDescent="0.3">
      <c r="A2344" s="1" t="s">
        <v>6580</v>
      </c>
      <c r="B2344" s="1" t="s">
        <v>6581</v>
      </c>
      <c r="C2344" s="1" t="s">
        <v>13830</v>
      </c>
    </row>
    <row r="2345" spans="1:3" x14ac:dyDescent="0.3">
      <c r="A2345" s="1" t="s">
        <v>6583</v>
      </c>
      <c r="B2345" s="1" t="s">
        <v>6584</v>
      </c>
      <c r="C2345" s="1" t="s">
        <v>13831</v>
      </c>
    </row>
    <row r="2346" spans="1:3" x14ac:dyDescent="0.3">
      <c r="A2346" s="1" t="s">
        <v>6586</v>
      </c>
      <c r="B2346" s="1" t="s">
        <v>6587</v>
      </c>
      <c r="C2346" s="1" t="s">
        <v>13831</v>
      </c>
    </row>
    <row r="2347" spans="1:3" x14ac:dyDescent="0.3">
      <c r="A2347" s="1" t="s">
        <v>6589</v>
      </c>
      <c r="B2347" s="1" t="s">
        <v>6590</v>
      </c>
      <c r="C2347" s="1" t="s">
        <v>13831</v>
      </c>
    </row>
    <row r="2348" spans="1:3" x14ac:dyDescent="0.3">
      <c r="A2348" s="1" t="s">
        <v>6592</v>
      </c>
      <c r="B2348" s="1" t="s">
        <v>6593</v>
      </c>
      <c r="C2348" s="1" t="s">
        <v>13831</v>
      </c>
    </row>
    <row r="2349" spans="1:3" x14ac:dyDescent="0.3">
      <c r="A2349" s="1" t="s">
        <v>6595</v>
      </c>
      <c r="B2349" s="1" t="s">
        <v>6596</v>
      </c>
      <c r="C2349" s="1" t="s">
        <v>13831</v>
      </c>
    </row>
    <row r="2350" spans="1:3" x14ac:dyDescent="0.3">
      <c r="A2350" s="1" t="s">
        <v>6598</v>
      </c>
      <c r="B2350" s="1" t="s">
        <v>6599</v>
      </c>
      <c r="C2350" s="1" t="s">
        <v>13831</v>
      </c>
    </row>
    <row r="2351" spans="1:3" x14ac:dyDescent="0.3">
      <c r="A2351" s="1" t="s">
        <v>6601</v>
      </c>
      <c r="B2351" s="1" t="s">
        <v>6602</v>
      </c>
      <c r="C2351" s="1" t="s">
        <v>13831</v>
      </c>
    </row>
    <row r="2352" spans="1:3" x14ac:dyDescent="0.3">
      <c r="A2352" s="1" t="s">
        <v>6604</v>
      </c>
      <c r="B2352" s="1" t="s">
        <v>6605</v>
      </c>
      <c r="C2352" s="1" t="s">
        <v>13831</v>
      </c>
    </row>
    <row r="2353" spans="1:3" x14ac:dyDescent="0.3">
      <c r="A2353" s="1" t="s">
        <v>6607</v>
      </c>
      <c r="B2353" s="1" t="s">
        <v>6608</v>
      </c>
      <c r="C2353" s="1" t="s">
        <v>13831</v>
      </c>
    </row>
    <row r="2354" spans="1:3" x14ac:dyDescent="0.3">
      <c r="A2354" s="1" t="s">
        <v>6610</v>
      </c>
      <c r="B2354" s="1" t="s">
        <v>6611</v>
      </c>
      <c r="C2354" s="1" t="s">
        <v>13831</v>
      </c>
    </row>
    <row r="2355" spans="1:3" x14ac:dyDescent="0.3">
      <c r="A2355" s="1" t="s">
        <v>6613</v>
      </c>
      <c r="B2355" s="1" t="s">
        <v>6614</v>
      </c>
      <c r="C2355" s="1" t="s">
        <v>13831</v>
      </c>
    </row>
    <row r="2356" spans="1:3" x14ac:dyDescent="0.3">
      <c r="A2356" s="1" t="s">
        <v>6616</v>
      </c>
      <c r="B2356" s="1" t="s">
        <v>6617</v>
      </c>
      <c r="C2356" s="1" t="s">
        <v>13831</v>
      </c>
    </row>
    <row r="2357" spans="1:3" x14ac:dyDescent="0.3">
      <c r="A2357" s="1" t="s">
        <v>6619</v>
      </c>
      <c r="B2357" s="1" t="s">
        <v>6620</v>
      </c>
      <c r="C2357" s="1" t="s">
        <v>13831</v>
      </c>
    </row>
    <row r="2358" spans="1:3" x14ac:dyDescent="0.3">
      <c r="A2358" s="1" t="s">
        <v>6622</v>
      </c>
      <c r="B2358" s="1" t="s">
        <v>6623</v>
      </c>
      <c r="C2358" s="1" t="s">
        <v>13831</v>
      </c>
    </row>
    <row r="2359" spans="1:3" x14ac:dyDescent="0.3">
      <c r="A2359" s="1" t="s">
        <v>6625</v>
      </c>
      <c r="B2359" s="1" t="s">
        <v>6626</v>
      </c>
      <c r="C2359" s="1" t="s">
        <v>13831</v>
      </c>
    </row>
    <row r="2360" spans="1:3" x14ac:dyDescent="0.3">
      <c r="A2360" s="1" t="s">
        <v>6627</v>
      </c>
      <c r="B2360" s="1" t="s">
        <v>6628</v>
      </c>
      <c r="C2360" s="1" t="s">
        <v>13831</v>
      </c>
    </row>
    <row r="2361" spans="1:3" x14ac:dyDescent="0.3">
      <c r="A2361" s="1" t="s">
        <v>6629</v>
      </c>
      <c r="B2361" s="1" t="s">
        <v>6630</v>
      </c>
      <c r="C2361" s="1" t="s">
        <v>13830</v>
      </c>
    </row>
    <row r="2362" spans="1:3" x14ac:dyDescent="0.3">
      <c r="A2362" s="1" t="s">
        <v>6632</v>
      </c>
      <c r="B2362" s="1" t="s">
        <v>6633</v>
      </c>
      <c r="C2362" s="1" t="s">
        <v>13830</v>
      </c>
    </row>
    <row r="2363" spans="1:3" x14ac:dyDescent="0.3">
      <c r="A2363" s="1" t="s">
        <v>6635</v>
      </c>
      <c r="B2363" s="1" t="s">
        <v>6636</v>
      </c>
      <c r="C2363" s="1" t="s">
        <v>13830</v>
      </c>
    </row>
    <row r="2364" spans="1:3" x14ac:dyDescent="0.3">
      <c r="A2364" s="1" t="s">
        <v>6638</v>
      </c>
      <c r="B2364" s="1" t="s">
        <v>6639</v>
      </c>
      <c r="C2364" s="1" t="s">
        <v>13830</v>
      </c>
    </row>
    <row r="2365" spans="1:3" x14ac:dyDescent="0.3">
      <c r="A2365" s="1" t="s">
        <v>6641</v>
      </c>
      <c r="B2365" s="1" t="s">
        <v>6642</v>
      </c>
      <c r="C2365" s="1" t="s">
        <v>13830</v>
      </c>
    </row>
    <row r="2366" spans="1:3" x14ac:dyDescent="0.3">
      <c r="A2366" s="1" t="s">
        <v>6644</v>
      </c>
      <c r="B2366" s="1" t="s">
        <v>6645</v>
      </c>
      <c r="C2366" s="1" t="s">
        <v>13830</v>
      </c>
    </row>
    <row r="2367" spans="1:3" x14ac:dyDescent="0.3">
      <c r="A2367" s="1" t="s">
        <v>6647</v>
      </c>
      <c r="B2367" s="1" t="s">
        <v>6648</v>
      </c>
      <c r="C2367" s="1" t="s">
        <v>13830</v>
      </c>
    </row>
    <row r="2368" spans="1:3" x14ac:dyDescent="0.3">
      <c r="A2368" s="1" t="s">
        <v>6650</v>
      </c>
      <c r="B2368" s="1" t="s">
        <v>6651</v>
      </c>
      <c r="C2368" s="1" t="s">
        <v>13830</v>
      </c>
    </row>
    <row r="2369" spans="1:3" x14ac:dyDescent="0.3">
      <c r="A2369" s="1" t="s">
        <v>6653</v>
      </c>
      <c r="B2369" s="1" t="s">
        <v>6654</v>
      </c>
      <c r="C2369" s="1" t="s">
        <v>13830</v>
      </c>
    </row>
    <row r="2370" spans="1:3" x14ac:dyDescent="0.3">
      <c r="A2370" s="1" t="s">
        <v>6655</v>
      </c>
      <c r="B2370" s="1" t="s">
        <v>6656</v>
      </c>
      <c r="C2370" s="1" t="s">
        <v>13830</v>
      </c>
    </row>
    <row r="2371" spans="1:3" x14ac:dyDescent="0.3">
      <c r="A2371" s="1" t="s">
        <v>6658</v>
      </c>
      <c r="B2371" s="1" t="s">
        <v>6659</v>
      </c>
      <c r="C2371" s="1" t="s">
        <v>13830</v>
      </c>
    </row>
    <row r="2372" spans="1:3" x14ac:dyDescent="0.3">
      <c r="A2372" s="1" t="s">
        <v>6661</v>
      </c>
      <c r="B2372" s="1" t="s">
        <v>6662</v>
      </c>
      <c r="C2372" s="1" t="s">
        <v>13830</v>
      </c>
    </row>
    <row r="2373" spans="1:3" x14ac:dyDescent="0.3">
      <c r="A2373" s="1" t="s">
        <v>6664</v>
      </c>
      <c r="B2373" s="1" t="s">
        <v>6665</v>
      </c>
      <c r="C2373" s="1" t="s">
        <v>13830</v>
      </c>
    </row>
    <row r="2374" spans="1:3" x14ac:dyDescent="0.3">
      <c r="A2374" s="1" t="s">
        <v>6667</v>
      </c>
      <c r="B2374" s="1" t="s">
        <v>6668</v>
      </c>
      <c r="C2374" s="1" t="s">
        <v>13830</v>
      </c>
    </row>
    <row r="2375" spans="1:3" x14ac:dyDescent="0.3">
      <c r="A2375" s="1" t="s">
        <v>6670</v>
      </c>
      <c r="B2375" s="1" t="s">
        <v>6671</v>
      </c>
      <c r="C2375" s="1" t="s">
        <v>13830</v>
      </c>
    </row>
    <row r="2376" spans="1:3" x14ac:dyDescent="0.3">
      <c r="A2376" s="1" t="s">
        <v>6673</v>
      </c>
      <c r="B2376" s="1" t="s">
        <v>6674</v>
      </c>
      <c r="C2376" s="1" t="s">
        <v>13830</v>
      </c>
    </row>
    <row r="2377" spans="1:3" x14ac:dyDescent="0.3">
      <c r="A2377" s="1" t="s">
        <v>6676</v>
      </c>
      <c r="B2377" s="1" t="s">
        <v>6677</v>
      </c>
      <c r="C2377" s="1" t="s">
        <v>13830</v>
      </c>
    </row>
    <row r="2378" spans="1:3" x14ac:dyDescent="0.3">
      <c r="A2378" s="1" t="s">
        <v>6679</v>
      </c>
      <c r="B2378" s="1" t="s">
        <v>6680</v>
      </c>
      <c r="C2378" s="1" t="s">
        <v>13830</v>
      </c>
    </row>
    <row r="2379" spans="1:3" x14ac:dyDescent="0.3">
      <c r="A2379" s="1" t="s">
        <v>6682</v>
      </c>
      <c r="B2379" s="1" t="s">
        <v>6683</v>
      </c>
      <c r="C2379" s="1" t="s">
        <v>13830</v>
      </c>
    </row>
    <row r="2380" spans="1:3" x14ac:dyDescent="0.3">
      <c r="A2380" s="1" t="s">
        <v>6685</v>
      </c>
      <c r="B2380" s="1" t="s">
        <v>6686</v>
      </c>
      <c r="C2380" s="1" t="s">
        <v>13830</v>
      </c>
    </row>
    <row r="2381" spans="1:3" x14ac:dyDescent="0.3">
      <c r="A2381" s="1" t="s">
        <v>6688</v>
      </c>
      <c r="B2381" s="1" t="s">
        <v>6689</v>
      </c>
      <c r="C2381" s="1" t="s">
        <v>13831</v>
      </c>
    </row>
    <row r="2382" spans="1:3" x14ac:dyDescent="0.3">
      <c r="A2382" s="1" t="s">
        <v>6691</v>
      </c>
      <c r="B2382" s="1" t="s">
        <v>6692</v>
      </c>
      <c r="C2382" s="1" t="s">
        <v>13831</v>
      </c>
    </row>
    <row r="2383" spans="1:3" x14ac:dyDescent="0.3">
      <c r="A2383" s="1" t="s">
        <v>6694</v>
      </c>
      <c r="B2383" s="1" t="s">
        <v>6695</v>
      </c>
      <c r="C2383" s="1" t="s">
        <v>13831</v>
      </c>
    </row>
    <row r="2384" spans="1:3" x14ac:dyDescent="0.3">
      <c r="A2384" s="1" t="s">
        <v>6697</v>
      </c>
      <c r="B2384" s="1" t="s">
        <v>6698</v>
      </c>
      <c r="C2384" s="1" t="s">
        <v>13831</v>
      </c>
    </row>
    <row r="2385" spans="1:3" x14ac:dyDescent="0.3">
      <c r="A2385" s="1" t="s">
        <v>6699</v>
      </c>
      <c r="B2385" s="1" t="s">
        <v>6700</v>
      </c>
      <c r="C2385" s="1" t="s">
        <v>13832</v>
      </c>
    </row>
    <row r="2386" spans="1:3" x14ac:dyDescent="0.3">
      <c r="A2386" s="1" t="s">
        <v>6702</v>
      </c>
      <c r="B2386" s="1" t="s">
        <v>6703</v>
      </c>
      <c r="C2386" s="1" t="s">
        <v>13833</v>
      </c>
    </row>
    <row r="2387" spans="1:3" x14ac:dyDescent="0.3">
      <c r="A2387" s="1" t="s">
        <v>6705</v>
      </c>
      <c r="B2387" s="1" t="s">
        <v>6706</v>
      </c>
      <c r="C2387" s="1" t="s">
        <v>13833</v>
      </c>
    </row>
    <row r="2388" spans="1:3" x14ac:dyDescent="0.3">
      <c r="A2388" s="1" t="s">
        <v>6708</v>
      </c>
      <c r="B2388" s="1" t="s">
        <v>6709</v>
      </c>
      <c r="C2388" s="1" t="s">
        <v>13834</v>
      </c>
    </row>
    <row r="2389" spans="1:3" x14ac:dyDescent="0.3">
      <c r="A2389" s="1" t="s">
        <v>6711</v>
      </c>
      <c r="B2389" s="1" t="s">
        <v>6712</v>
      </c>
      <c r="C2389" s="1" t="s">
        <v>13834</v>
      </c>
    </row>
    <row r="2390" spans="1:3" x14ac:dyDescent="0.3">
      <c r="A2390" s="1" t="s">
        <v>6714</v>
      </c>
      <c r="B2390" s="1" t="s">
        <v>6715</v>
      </c>
      <c r="C2390" s="1" t="s">
        <v>13835</v>
      </c>
    </row>
    <row r="2391" spans="1:3" x14ac:dyDescent="0.3">
      <c r="A2391" s="1" t="s">
        <v>6717</v>
      </c>
      <c r="B2391" s="1" t="s">
        <v>6718</v>
      </c>
      <c r="C2391" s="1" t="s">
        <v>13835</v>
      </c>
    </row>
    <row r="2392" spans="1:3" x14ac:dyDescent="0.3">
      <c r="A2392" s="1" t="s">
        <v>6720</v>
      </c>
      <c r="B2392" s="1" t="s">
        <v>6721</v>
      </c>
      <c r="C2392" s="1" t="s">
        <v>13836</v>
      </c>
    </row>
    <row r="2393" spans="1:3" x14ac:dyDescent="0.3">
      <c r="A2393" s="1" t="s">
        <v>6723</v>
      </c>
      <c r="B2393" s="1" t="s">
        <v>6724</v>
      </c>
      <c r="C2393" s="1" t="s">
        <v>13836</v>
      </c>
    </row>
    <row r="2394" spans="1:3" x14ac:dyDescent="0.3">
      <c r="A2394" s="1" t="s">
        <v>6726</v>
      </c>
      <c r="B2394" s="1" t="s">
        <v>6727</v>
      </c>
      <c r="C2394" s="1" t="s">
        <v>13837</v>
      </c>
    </row>
    <row r="2395" spans="1:3" x14ac:dyDescent="0.3">
      <c r="A2395" s="1" t="s">
        <v>6729</v>
      </c>
      <c r="B2395" s="1" t="s">
        <v>6730</v>
      </c>
      <c r="C2395" s="1" t="s">
        <v>13837</v>
      </c>
    </row>
    <row r="2396" spans="1:3" x14ac:dyDescent="0.3">
      <c r="A2396" s="1" t="s">
        <v>6732</v>
      </c>
      <c r="B2396" s="1" t="s">
        <v>6733</v>
      </c>
      <c r="C2396" s="1" t="s">
        <v>13837</v>
      </c>
    </row>
    <row r="2397" spans="1:3" x14ac:dyDescent="0.3">
      <c r="A2397" s="1" t="s">
        <v>6735</v>
      </c>
      <c r="B2397" s="1" t="s">
        <v>6736</v>
      </c>
      <c r="C2397" s="1" t="s">
        <v>13837</v>
      </c>
    </row>
    <row r="2398" spans="1:3" x14ac:dyDescent="0.3">
      <c r="A2398" s="1" t="s">
        <v>6738</v>
      </c>
      <c r="B2398" s="1" t="s">
        <v>6739</v>
      </c>
      <c r="C2398" s="1" t="s">
        <v>13837</v>
      </c>
    </row>
    <row r="2399" spans="1:3" x14ac:dyDescent="0.3">
      <c r="A2399" s="1" t="s">
        <v>6741</v>
      </c>
      <c r="B2399" s="1" t="s">
        <v>6742</v>
      </c>
      <c r="C2399" s="1" t="s">
        <v>13838</v>
      </c>
    </row>
    <row r="2400" spans="1:3" x14ac:dyDescent="0.3">
      <c r="A2400" s="1" t="s">
        <v>6744</v>
      </c>
      <c r="B2400" s="1" t="s">
        <v>6745</v>
      </c>
      <c r="C2400" s="1" t="s">
        <v>13838</v>
      </c>
    </row>
    <row r="2401" spans="1:3" x14ac:dyDescent="0.3">
      <c r="A2401" s="1" t="s">
        <v>6747</v>
      </c>
      <c r="B2401" s="1" t="s">
        <v>6748</v>
      </c>
      <c r="C2401" s="1" t="s">
        <v>13838</v>
      </c>
    </row>
    <row r="2402" spans="1:3" x14ac:dyDescent="0.3">
      <c r="A2402" s="1" t="s">
        <v>6750</v>
      </c>
      <c r="B2402" s="1" t="s">
        <v>6751</v>
      </c>
      <c r="C2402" s="1" t="s">
        <v>13838</v>
      </c>
    </row>
    <row r="2403" spans="1:3" x14ac:dyDescent="0.3">
      <c r="A2403" s="1" t="s">
        <v>6753</v>
      </c>
      <c r="B2403" s="1" t="s">
        <v>6754</v>
      </c>
      <c r="C2403" s="1" t="s">
        <v>13838</v>
      </c>
    </row>
    <row r="2404" spans="1:3" x14ac:dyDescent="0.3">
      <c r="A2404" s="1" t="s">
        <v>6756</v>
      </c>
      <c r="B2404" s="1" t="s">
        <v>6757</v>
      </c>
      <c r="C2404" s="1" t="s">
        <v>13838</v>
      </c>
    </row>
    <row r="2405" spans="1:3" x14ac:dyDescent="0.3">
      <c r="A2405" s="1" t="s">
        <v>6759</v>
      </c>
      <c r="B2405" s="1" t="s">
        <v>6760</v>
      </c>
      <c r="C2405" s="1" t="s">
        <v>13839</v>
      </c>
    </row>
    <row r="2406" spans="1:3" x14ac:dyDescent="0.3">
      <c r="A2406" s="1" t="s">
        <v>6762</v>
      </c>
      <c r="B2406" s="1" t="s">
        <v>6763</v>
      </c>
      <c r="C2406" s="1" t="s">
        <v>13839</v>
      </c>
    </row>
    <row r="2407" spans="1:3" x14ac:dyDescent="0.3">
      <c r="A2407" s="1" t="s">
        <v>6765</v>
      </c>
      <c r="B2407" s="1" t="s">
        <v>6766</v>
      </c>
      <c r="C2407" s="1" t="s">
        <v>13839</v>
      </c>
    </row>
    <row r="2408" spans="1:3" x14ac:dyDescent="0.3">
      <c r="A2408" s="1" t="s">
        <v>6768</v>
      </c>
      <c r="B2408" s="1" t="s">
        <v>6769</v>
      </c>
      <c r="C2408" s="1" t="s">
        <v>13839</v>
      </c>
    </row>
    <row r="2409" spans="1:3" x14ac:dyDescent="0.3">
      <c r="A2409" s="1" t="s">
        <v>6771</v>
      </c>
      <c r="B2409" s="1" t="s">
        <v>6772</v>
      </c>
      <c r="C2409" s="1" t="s">
        <v>13839</v>
      </c>
    </row>
    <row r="2410" spans="1:3" x14ac:dyDescent="0.3">
      <c r="A2410" s="1" t="s">
        <v>6773</v>
      </c>
      <c r="B2410" s="1" t="s">
        <v>6774</v>
      </c>
      <c r="C2410" s="1" t="s">
        <v>13839</v>
      </c>
    </row>
    <row r="2411" spans="1:3" x14ac:dyDescent="0.3">
      <c r="A2411" s="1" t="s">
        <v>6776</v>
      </c>
      <c r="B2411" s="1" t="s">
        <v>6777</v>
      </c>
      <c r="C2411" s="1" t="s">
        <v>13840</v>
      </c>
    </row>
    <row r="2412" spans="1:3" x14ac:dyDescent="0.3">
      <c r="A2412" s="1" t="s">
        <v>6779</v>
      </c>
      <c r="B2412" s="1" t="s">
        <v>6780</v>
      </c>
      <c r="C2412" s="1" t="s">
        <v>13840</v>
      </c>
    </row>
    <row r="2413" spans="1:3" x14ac:dyDescent="0.3">
      <c r="A2413" s="1" t="s">
        <v>6782</v>
      </c>
      <c r="B2413" s="1" t="s">
        <v>6783</v>
      </c>
      <c r="C2413" s="1" t="s">
        <v>13840</v>
      </c>
    </row>
    <row r="2414" spans="1:3" x14ac:dyDescent="0.3">
      <c r="A2414" s="1" t="s">
        <v>6785</v>
      </c>
      <c r="B2414" s="1" t="s">
        <v>6786</v>
      </c>
      <c r="C2414" s="1" t="s">
        <v>13840</v>
      </c>
    </row>
    <row r="2415" spans="1:3" x14ac:dyDescent="0.3">
      <c r="A2415" s="1" t="s">
        <v>6788</v>
      </c>
      <c r="B2415" s="1" t="s">
        <v>6789</v>
      </c>
      <c r="C2415" s="1" t="s">
        <v>13840</v>
      </c>
    </row>
    <row r="2416" spans="1:3" x14ac:dyDescent="0.3">
      <c r="A2416" s="1" t="s">
        <v>6791</v>
      </c>
      <c r="B2416" s="1" t="s">
        <v>6792</v>
      </c>
      <c r="C2416" s="1" t="s">
        <v>13841</v>
      </c>
    </row>
    <row r="2417" spans="1:3" x14ac:dyDescent="0.3">
      <c r="A2417" s="1" t="s">
        <v>6794</v>
      </c>
      <c r="B2417" s="1" t="s">
        <v>6795</v>
      </c>
      <c r="C2417" s="1" t="s">
        <v>13841</v>
      </c>
    </row>
    <row r="2418" spans="1:3" x14ac:dyDescent="0.3">
      <c r="A2418" s="1" t="s">
        <v>6797</v>
      </c>
      <c r="B2418" s="1" t="s">
        <v>6798</v>
      </c>
      <c r="C2418" s="1" t="s">
        <v>13842</v>
      </c>
    </row>
    <row r="2419" spans="1:3" x14ac:dyDescent="0.3">
      <c r="A2419" s="1" t="s">
        <v>6800</v>
      </c>
      <c r="B2419" s="1" t="s">
        <v>6801</v>
      </c>
      <c r="C2419" s="1" t="s">
        <v>13842</v>
      </c>
    </row>
    <row r="2420" spans="1:3" x14ac:dyDescent="0.3">
      <c r="A2420" s="1" t="s">
        <v>6803</v>
      </c>
      <c r="B2420" s="1" t="s">
        <v>6804</v>
      </c>
      <c r="C2420" s="1" t="s">
        <v>13842</v>
      </c>
    </row>
    <row r="2421" spans="1:3" x14ac:dyDescent="0.3">
      <c r="A2421" s="1" t="s">
        <v>6805</v>
      </c>
      <c r="B2421" s="1" t="s">
        <v>6806</v>
      </c>
      <c r="C2421" s="1" t="s">
        <v>13842</v>
      </c>
    </row>
    <row r="2422" spans="1:3" x14ac:dyDescent="0.3">
      <c r="A2422" s="1" t="s">
        <v>6808</v>
      </c>
      <c r="B2422" s="1" t="s">
        <v>6809</v>
      </c>
      <c r="C2422" s="1" t="s">
        <v>13843</v>
      </c>
    </row>
    <row r="2423" spans="1:3" x14ac:dyDescent="0.3">
      <c r="A2423" s="1" t="s">
        <v>6811</v>
      </c>
      <c r="B2423" s="1" t="s">
        <v>6812</v>
      </c>
      <c r="C2423" s="1" t="s">
        <v>13843</v>
      </c>
    </row>
    <row r="2424" spans="1:3" x14ac:dyDescent="0.3">
      <c r="A2424" s="1" t="s">
        <v>6814</v>
      </c>
      <c r="B2424" s="1" t="s">
        <v>6815</v>
      </c>
      <c r="C2424" s="1" t="s">
        <v>13843</v>
      </c>
    </row>
    <row r="2425" spans="1:3" x14ac:dyDescent="0.3">
      <c r="A2425" s="1" t="s">
        <v>6817</v>
      </c>
      <c r="B2425" s="1" t="s">
        <v>6818</v>
      </c>
      <c r="C2425" s="1" t="s">
        <v>13843</v>
      </c>
    </row>
    <row r="2426" spans="1:3" x14ac:dyDescent="0.3">
      <c r="A2426" s="1" t="s">
        <v>6820</v>
      </c>
      <c r="B2426" s="1" t="s">
        <v>6821</v>
      </c>
      <c r="C2426" s="1" t="s">
        <v>13843</v>
      </c>
    </row>
    <row r="2427" spans="1:3" x14ac:dyDescent="0.3">
      <c r="A2427" s="1" t="s">
        <v>6823</v>
      </c>
      <c r="B2427" s="1" t="s">
        <v>6824</v>
      </c>
      <c r="C2427" s="1" t="s">
        <v>13844</v>
      </c>
    </row>
    <row r="2428" spans="1:3" x14ac:dyDescent="0.3">
      <c r="A2428" s="1" t="s">
        <v>6826</v>
      </c>
      <c r="B2428" s="1" t="s">
        <v>6827</v>
      </c>
      <c r="C2428" s="1" t="s">
        <v>13844</v>
      </c>
    </row>
    <row r="2429" spans="1:3" x14ac:dyDescent="0.3">
      <c r="A2429" s="1" t="s">
        <v>6829</v>
      </c>
      <c r="B2429" s="1" t="s">
        <v>6830</v>
      </c>
      <c r="C2429" s="1" t="s">
        <v>13844</v>
      </c>
    </row>
    <row r="2430" spans="1:3" x14ac:dyDescent="0.3">
      <c r="A2430" s="1" t="s">
        <v>6832</v>
      </c>
      <c r="B2430" s="1" t="s">
        <v>6833</v>
      </c>
      <c r="C2430" s="1" t="s">
        <v>13844</v>
      </c>
    </row>
    <row r="2431" spans="1:3" x14ac:dyDescent="0.3">
      <c r="A2431" s="1" t="s">
        <v>6835</v>
      </c>
      <c r="B2431" s="1" t="s">
        <v>6836</v>
      </c>
      <c r="C2431" s="1" t="s">
        <v>13845</v>
      </c>
    </row>
    <row r="2432" spans="1:3" x14ac:dyDescent="0.3">
      <c r="A2432" s="1" t="s">
        <v>6838</v>
      </c>
      <c r="B2432" s="1" t="s">
        <v>6839</v>
      </c>
      <c r="C2432" s="1" t="s">
        <v>13846</v>
      </c>
    </row>
    <row r="2433" spans="1:3" x14ac:dyDescent="0.3">
      <c r="A2433" s="1" t="s">
        <v>6841</v>
      </c>
      <c r="B2433" s="1" t="s">
        <v>6842</v>
      </c>
      <c r="C2433" s="1" t="s">
        <v>13846</v>
      </c>
    </row>
    <row r="2434" spans="1:3" x14ac:dyDescent="0.3">
      <c r="A2434" s="1" t="s">
        <v>6844</v>
      </c>
      <c r="B2434" s="1" t="s">
        <v>6845</v>
      </c>
      <c r="C2434" s="1" t="s">
        <v>13847</v>
      </c>
    </row>
    <row r="2435" spans="1:3" x14ac:dyDescent="0.3">
      <c r="A2435" s="1" t="s">
        <v>6847</v>
      </c>
      <c r="B2435" s="1" t="s">
        <v>6848</v>
      </c>
      <c r="C2435" s="1" t="s">
        <v>13847</v>
      </c>
    </row>
    <row r="2436" spans="1:3" x14ac:dyDescent="0.3">
      <c r="A2436" s="1" t="s">
        <v>6850</v>
      </c>
      <c r="B2436" s="1" t="s">
        <v>6851</v>
      </c>
      <c r="C2436" s="1" t="s">
        <v>13848</v>
      </c>
    </row>
    <row r="2437" spans="1:3" x14ac:dyDescent="0.3">
      <c r="A2437" s="1" t="s">
        <v>6853</v>
      </c>
      <c r="B2437" s="1" t="s">
        <v>6854</v>
      </c>
      <c r="C2437" s="1" t="s">
        <v>13848</v>
      </c>
    </row>
    <row r="2438" spans="1:3" x14ac:dyDescent="0.3">
      <c r="A2438" s="1" t="s">
        <v>6856</v>
      </c>
      <c r="B2438" s="1" t="s">
        <v>6857</v>
      </c>
      <c r="C2438" s="1" t="s">
        <v>13849</v>
      </c>
    </row>
    <row r="2439" spans="1:3" x14ac:dyDescent="0.3">
      <c r="A2439" s="1" t="s">
        <v>6858</v>
      </c>
      <c r="B2439" s="1" t="s">
        <v>6859</v>
      </c>
      <c r="C2439" s="1" t="s">
        <v>13849</v>
      </c>
    </row>
    <row r="2440" spans="1:3" x14ac:dyDescent="0.3">
      <c r="A2440" s="1" t="s">
        <v>6861</v>
      </c>
      <c r="B2440" s="1" t="s">
        <v>6862</v>
      </c>
      <c r="C2440" s="1" t="s">
        <v>13849</v>
      </c>
    </row>
    <row r="2441" spans="1:3" x14ac:dyDescent="0.3">
      <c r="A2441" s="1" t="s">
        <v>6864</v>
      </c>
      <c r="B2441" s="1" t="s">
        <v>6865</v>
      </c>
      <c r="C2441" s="1" t="s">
        <v>13850</v>
      </c>
    </row>
    <row r="2442" spans="1:3" x14ac:dyDescent="0.3">
      <c r="A2442" s="1" t="s">
        <v>6867</v>
      </c>
      <c r="B2442" s="1" t="s">
        <v>6868</v>
      </c>
      <c r="C2442" s="1" t="s">
        <v>13850</v>
      </c>
    </row>
    <row r="2443" spans="1:3" x14ac:dyDescent="0.3">
      <c r="A2443" s="1" t="s">
        <v>6870</v>
      </c>
      <c r="B2443" s="1" t="s">
        <v>6871</v>
      </c>
      <c r="C2443" s="1" t="s">
        <v>13850</v>
      </c>
    </row>
    <row r="2444" spans="1:3" x14ac:dyDescent="0.3">
      <c r="A2444" s="1" t="s">
        <v>6873</v>
      </c>
      <c r="B2444" s="1" t="s">
        <v>6874</v>
      </c>
      <c r="C2444" s="1" t="s">
        <v>13850</v>
      </c>
    </row>
    <row r="2445" spans="1:3" x14ac:dyDescent="0.3">
      <c r="A2445" s="1" t="s">
        <v>6876</v>
      </c>
      <c r="B2445" s="1" t="s">
        <v>6877</v>
      </c>
      <c r="C2445" s="1" t="s">
        <v>13850</v>
      </c>
    </row>
    <row r="2446" spans="1:3" x14ac:dyDescent="0.3">
      <c r="A2446" s="1" t="s">
        <v>6879</v>
      </c>
      <c r="B2446" s="1" t="s">
        <v>6880</v>
      </c>
      <c r="C2446" s="1" t="s">
        <v>13850</v>
      </c>
    </row>
    <row r="2447" spans="1:3" x14ac:dyDescent="0.3">
      <c r="A2447" s="1" t="s">
        <v>6882</v>
      </c>
      <c r="B2447" s="1" t="s">
        <v>6883</v>
      </c>
      <c r="C2447" s="1" t="s">
        <v>13850</v>
      </c>
    </row>
    <row r="2448" spans="1:3" x14ac:dyDescent="0.3">
      <c r="A2448" s="1" t="s">
        <v>6885</v>
      </c>
      <c r="B2448" s="1" t="s">
        <v>6886</v>
      </c>
      <c r="C2448" s="1" t="s">
        <v>13850</v>
      </c>
    </row>
    <row r="2449" spans="1:3" x14ac:dyDescent="0.3">
      <c r="A2449" s="1" t="s">
        <v>6888</v>
      </c>
      <c r="B2449" s="1" t="s">
        <v>6889</v>
      </c>
      <c r="C2449" s="1" t="s">
        <v>13850</v>
      </c>
    </row>
    <row r="2450" spans="1:3" x14ac:dyDescent="0.3">
      <c r="A2450" s="1" t="s">
        <v>6891</v>
      </c>
      <c r="B2450" s="1" t="s">
        <v>6892</v>
      </c>
      <c r="C2450" s="1" t="s">
        <v>13850</v>
      </c>
    </row>
    <row r="2451" spans="1:3" x14ac:dyDescent="0.3">
      <c r="A2451" s="1" t="s">
        <v>6894</v>
      </c>
      <c r="B2451" s="1" t="s">
        <v>6895</v>
      </c>
      <c r="C2451" s="1" t="s">
        <v>13850</v>
      </c>
    </row>
    <row r="2452" spans="1:3" x14ac:dyDescent="0.3">
      <c r="A2452" s="1" t="s">
        <v>6897</v>
      </c>
      <c r="B2452" s="1" t="s">
        <v>6898</v>
      </c>
      <c r="C2452" s="1" t="s">
        <v>13850</v>
      </c>
    </row>
    <row r="2453" spans="1:3" x14ac:dyDescent="0.3">
      <c r="A2453" s="1" t="s">
        <v>6900</v>
      </c>
      <c r="B2453" s="1" t="s">
        <v>6901</v>
      </c>
      <c r="C2453" s="1" t="s">
        <v>13850</v>
      </c>
    </row>
    <row r="2454" spans="1:3" x14ac:dyDescent="0.3">
      <c r="A2454" s="1" t="s">
        <v>6903</v>
      </c>
      <c r="B2454" s="1" t="s">
        <v>6904</v>
      </c>
      <c r="C2454" s="1" t="s">
        <v>13850</v>
      </c>
    </row>
    <row r="2455" spans="1:3" x14ac:dyDescent="0.3">
      <c r="A2455" s="1" t="s">
        <v>6906</v>
      </c>
      <c r="B2455" s="1" t="s">
        <v>6907</v>
      </c>
      <c r="C2455" s="1" t="s">
        <v>13850</v>
      </c>
    </row>
    <row r="2456" spans="1:3" x14ac:dyDescent="0.3">
      <c r="A2456" s="1" t="s">
        <v>6909</v>
      </c>
      <c r="B2456" s="1" t="s">
        <v>6910</v>
      </c>
      <c r="C2456" s="1" t="s">
        <v>13850</v>
      </c>
    </row>
    <row r="2457" spans="1:3" x14ac:dyDescent="0.3">
      <c r="A2457" s="1" t="s">
        <v>6912</v>
      </c>
      <c r="B2457" s="1" t="s">
        <v>6913</v>
      </c>
      <c r="C2457" s="1" t="s">
        <v>13850</v>
      </c>
    </row>
    <row r="2458" spans="1:3" x14ac:dyDescent="0.3">
      <c r="A2458" s="1" t="s">
        <v>6915</v>
      </c>
      <c r="B2458" s="1" t="s">
        <v>6916</v>
      </c>
      <c r="C2458" s="1" t="s">
        <v>13850</v>
      </c>
    </row>
    <row r="2459" spans="1:3" x14ac:dyDescent="0.3">
      <c r="A2459" s="1" t="s">
        <v>6918</v>
      </c>
      <c r="B2459" s="1" t="s">
        <v>6919</v>
      </c>
      <c r="C2459" s="1" t="s">
        <v>13850</v>
      </c>
    </row>
    <row r="2460" spans="1:3" x14ac:dyDescent="0.3">
      <c r="A2460" s="1" t="s">
        <v>6921</v>
      </c>
      <c r="B2460" s="1" t="s">
        <v>6922</v>
      </c>
      <c r="C2460" s="1" t="s">
        <v>13850</v>
      </c>
    </row>
    <row r="2461" spans="1:3" x14ac:dyDescent="0.3">
      <c r="A2461" s="1" t="s">
        <v>6924</v>
      </c>
      <c r="B2461" s="1" t="s">
        <v>6925</v>
      </c>
      <c r="C2461" s="1" t="s">
        <v>13850</v>
      </c>
    </row>
    <row r="2462" spans="1:3" x14ac:dyDescent="0.3">
      <c r="A2462" s="1" t="s">
        <v>6927</v>
      </c>
      <c r="B2462" s="1" t="s">
        <v>6928</v>
      </c>
      <c r="C2462" s="1" t="s">
        <v>13850</v>
      </c>
    </row>
    <row r="2463" spans="1:3" x14ac:dyDescent="0.3">
      <c r="A2463" s="1" t="s">
        <v>6930</v>
      </c>
      <c r="B2463" s="1" t="s">
        <v>6931</v>
      </c>
      <c r="C2463" s="1" t="s">
        <v>13850</v>
      </c>
    </row>
    <row r="2464" spans="1:3" x14ac:dyDescent="0.3">
      <c r="A2464" s="1" t="s">
        <v>6933</v>
      </c>
      <c r="B2464" s="1" t="s">
        <v>6934</v>
      </c>
      <c r="C2464" s="1" t="s">
        <v>13850</v>
      </c>
    </row>
    <row r="2465" spans="1:3" x14ac:dyDescent="0.3">
      <c r="A2465" s="1" t="s">
        <v>6936</v>
      </c>
      <c r="B2465" s="1" t="s">
        <v>6937</v>
      </c>
      <c r="C2465" s="1" t="s">
        <v>13850</v>
      </c>
    </row>
    <row r="2466" spans="1:3" x14ac:dyDescent="0.3">
      <c r="A2466" s="1" t="s">
        <v>6939</v>
      </c>
      <c r="B2466" s="1" t="s">
        <v>6940</v>
      </c>
      <c r="C2466" s="1" t="s">
        <v>13850</v>
      </c>
    </row>
    <row r="2467" spans="1:3" x14ac:dyDescent="0.3">
      <c r="A2467" s="1" t="s">
        <v>6942</v>
      </c>
      <c r="B2467" s="1" t="s">
        <v>6943</v>
      </c>
      <c r="C2467" s="1" t="s">
        <v>13851</v>
      </c>
    </row>
    <row r="2468" spans="1:3" x14ac:dyDescent="0.3">
      <c r="A2468" s="1" t="s">
        <v>6945</v>
      </c>
      <c r="B2468" s="1" t="s">
        <v>6946</v>
      </c>
      <c r="C2468" s="1" t="s">
        <v>13851</v>
      </c>
    </row>
    <row r="2469" spans="1:3" x14ac:dyDescent="0.3">
      <c r="A2469" s="1" t="s">
        <v>6948</v>
      </c>
      <c r="B2469" s="1" t="s">
        <v>6949</v>
      </c>
      <c r="C2469" s="1" t="s">
        <v>13851</v>
      </c>
    </row>
    <row r="2470" spans="1:3" x14ac:dyDescent="0.3">
      <c r="A2470" s="1" t="s">
        <v>6951</v>
      </c>
      <c r="B2470" s="1" t="s">
        <v>6952</v>
      </c>
      <c r="C2470" s="1" t="s">
        <v>13852</v>
      </c>
    </row>
    <row r="2471" spans="1:3" x14ac:dyDescent="0.3">
      <c r="A2471" s="1" t="s">
        <v>6954</v>
      </c>
      <c r="B2471" s="1" t="s">
        <v>6955</v>
      </c>
      <c r="C2471" s="1" t="s">
        <v>13852</v>
      </c>
    </row>
    <row r="2472" spans="1:3" x14ac:dyDescent="0.3">
      <c r="A2472" s="1" t="s">
        <v>6957</v>
      </c>
      <c r="B2472" s="1" t="s">
        <v>6958</v>
      </c>
      <c r="C2472" s="1" t="s">
        <v>13853</v>
      </c>
    </row>
    <row r="2473" spans="1:3" x14ac:dyDescent="0.3">
      <c r="A2473" s="1" t="s">
        <v>6960</v>
      </c>
      <c r="B2473" s="1" t="s">
        <v>6961</v>
      </c>
      <c r="C2473" s="1" t="s">
        <v>13854</v>
      </c>
    </row>
    <row r="2474" spans="1:3" x14ac:dyDescent="0.3">
      <c r="A2474" s="1" t="s">
        <v>6963</v>
      </c>
      <c r="B2474" s="1" t="s">
        <v>6964</v>
      </c>
      <c r="C2474" s="1" t="s">
        <v>13854</v>
      </c>
    </row>
    <row r="2475" spans="1:3" x14ac:dyDescent="0.3">
      <c r="A2475" s="1" t="s">
        <v>6966</v>
      </c>
      <c r="B2475" s="1" t="s">
        <v>6967</v>
      </c>
      <c r="C2475" s="1" t="s">
        <v>13855</v>
      </c>
    </row>
    <row r="2476" spans="1:3" x14ac:dyDescent="0.3">
      <c r="A2476" s="1" t="s">
        <v>6969</v>
      </c>
      <c r="B2476" s="1" t="s">
        <v>6970</v>
      </c>
      <c r="C2476" s="1" t="s">
        <v>13855</v>
      </c>
    </row>
    <row r="2477" spans="1:3" x14ac:dyDescent="0.3">
      <c r="A2477" s="1" t="s">
        <v>6972</v>
      </c>
      <c r="B2477" s="1" t="s">
        <v>6973</v>
      </c>
      <c r="C2477" s="1" t="s">
        <v>13855</v>
      </c>
    </row>
    <row r="2478" spans="1:3" x14ac:dyDescent="0.3">
      <c r="A2478" s="1" t="s">
        <v>6975</v>
      </c>
      <c r="B2478" s="1" t="s">
        <v>6976</v>
      </c>
      <c r="C2478" s="1" t="s">
        <v>13855</v>
      </c>
    </row>
    <row r="2479" spans="1:3" x14ac:dyDescent="0.3">
      <c r="A2479" s="1" t="s">
        <v>6978</v>
      </c>
      <c r="B2479" s="1" t="s">
        <v>6979</v>
      </c>
      <c r="C2479" s="1" t="s">
        <v>13855</v>
      </c>
    </row>
    <row r="2480" spans="1:3" x14ac:dyDescent="0.3">
      <c r="A2480" s="1" t="s">
        <v>6981</v>
      </c>
      <c r="B2480" s="1" t="s">
        <v>6982</v>
      </c>
      <c r="C2480" s="1" t="s">
        <v>13856</v>
      </c>
    </row>
    <row r="2481" spans="1:3" x14ac:dyDescent="0.3">
      <c r="A2481" s="1" t="s">
        <v>6984</v>
      </c>
      <c r="B2481" s="1" t="s">
        <v>6985</v>
      </c>
      <c r="C2481" s="1" t="s">
        <v>13857</v>
      </c>
    </row>
    <row r="2482" spans="1:3" x14ac:dyDescent="0.3">
      <c r="A2482" s="1" t="s">
        <v>6987</v>
      </c>
      <c r="B2482" s="1" t="s">
        <v>6988</v>
      </c>
      <c r="C2482" s="1" t="s">
        <v>13857</v>
      </c>
    </row>
    <row r="2483" spans="1:3" x14ac:dyDescent="0.3">
      <c r="A2483" s="1" t="s">
        <v>6990</v>
      </c>
      <c r="B2483" s="1" t="s">
        <v>6991</v>
      </c>
      <c r="C2483" s="1" t="s">
        <v>13858</v>
      </c>
    </row>
    <row r="2484" spans="1:3" x14ac:dyDescent="0.3">
      <c r="A2484" s="1" t="s">
        <v>6993</v>
      </c>
      <c r="B2484" s="1" t="s">
        <v>6994</v>
      </c>
      <c r="C2484" s="1" t="s">
        <v>13858</v>
      </c>
    </row>
    <row r="2485" spans="1:3" x14ac:dyDescent="0.3">
      <c r="A2485" s="1" t="s">
        <v>6995</v>
      </c>
      <c r="B2485" s="1" t="s">
        <v>6996</v>
      </c>
      <c r="C2485" s="1" t="s">
        <v>13859</v>
      </c>
    </row>
    <row r="2486" spans="1:3" x14ac:dyDescent="0.3">
      <c r="A2486" s="1" t="s">
        <v>6998</v>
      </c>
      <c r="B2486" s="1" t="s">
        <v>6999</v>
      </c>
      <c r="C2486" s="1" t="s">
        <v>13859</v>
      </c>
    </row>
    <row r="2487" spans="1:3" x14ac:dyDescent="0.3">
      <c r="A2487" s="1" t="s">
        <v>7001</v>
      </c>
      <c r="B2487" s="1" t="s">
        <v>7002</v>
      </c>
      <c r="C2487" s="1" t="s">
        <v>13859</v>
      </c>
    </row>
    <row r="2488" spans="1:3" x14ac:dyDescent="0.3">
      <c r="A2488" s="1" t="s">
        <v>7004</v>
      </c>
      <c r="B2488" s="1" t="s">
        <v>7005</v>
      </c>
      <c r="C2488" s="1" t="s">
        <v>13859</v>
      </c>
    </row>
    <row r="2489" spans="1:3" x14ac:dyDescent="0.3">
      <c r="A2489" s="1" t="s">
        <v>7007</v>
      </c>
      <c r="B2489" s="1" t="s">
        <v>7008</v>
      </c>
      <c r="C2489" s="1" t="s">
        <v>13859</v>
      </c>
    </row>
    <row r="2490" spans="1:3" x14ac:dyDescent="0.3">
      <c r="A2490" s="1" t="s">
        <v>7010</v>
      </c>
      <c r="B2490" s="1" t="s">
        <v>7011</v>
      </c>
      <c r="C2490" s="1" t="s">
        <v>13860</v>
      </c>
    </row>
    <row r="2491" spans="1:3" x14ac:dyDescent="0.3">
      <c r="A2491" s="1" t="s">
        <v>7013</v>
      </c>
      <c r="B2491" s="1" t="s">
        <v>7014</v>
      </c>
      <c r="C2491" s="1" t="s">
        <v>13860</v>
      </c>
    </row>
    <row r="2492" spans="1:3" x14ac:dyDescent="0.3">
      <c r="A2492" s="1" t="s">
        <v>7016</v>
      </c>
      <c r="B2492" s="1" t="s">
        <v>7017</v>
      </c>
      <c r="C2492" s="1" t="s">
        <v>13860</v>
      </c>
    </row>
    <row r="2493" spans="1:3" x14ac:dyDescent="0.3">
      <c r="A2493" s="1" t="s">
        <v>7019</v>
      </c>
      <c r="B2493" s="1" t="s">
        <v>7020</v>
      </c>
      <c r="C2493" s="1" t="s">
        <v>13860</v>
      </c>
    </row>
    <row r="2494" spans="1:3" x14ac:dyDescent="0.3">
      <c r="A2494" s="1" t="s">
        <v>7021</v>
      </c>
      <c r="B2494" s="1" t="s">
        <v>7022</v>
      </c>
      <c r="C2494" s="1" t="s">
        <v>13860</v>
      </c>
    </row>
    <row r="2495" spans="1:3" x14ac:dyDescent="0.3">
      <c r="A2495" s="1" t="s">
        <v>7024</v>
      </c>
      <c r="B2495" s="1" t="s">
        <v>7025</v>
      </c>
      <c r="C2495" s="1" t="s">
        <v>13861</v>
      </c>
    </row>
    <row r="2496" spans="1:3" x14ac:dyDescent="0.3">
      <c r="A2496" s="1" t="s">
        <v>7027</v>
      </c>
      <c r="B2496" s="1" t="s">
        <v>7028</v>
      </c>
      <c r="C2496" s="1" t="s">
        <v>13861</v>
      </c>
    </row>
    <row r="2497" spans="1:3" x14ac:dyDescent="0.3">
      <c r="A2497" s="1" t="s">
        <v>7030</v>
      </c>
      <c r="B2497" s="1" t="s">
        <v>7031</v>
      </c>
      <c r="C2497" s="1" t="s">
        <v>13861</v>
      </c>
    </row>
    <row r="2498" spans="1:3" x14ac:dyDescent="0.3">
      <c r="A2498" s="1" t="s">
        <v>7032</v>
      </c>
      <c r="B2498" s="1" t="s">
        <v>7033</v>
      </c>
      <c r="C2498" s="1" t="s">
        <v>13861</v>
      </c>
    </row>
    <row r="2499" spans="1:3" x14ac:dyDescent="0.3">
      <c r="A2499" s="1" t="s">
        <v>7035</v>
      </c>
      <c r="B2499" s="1" t="s">
        <v>7036</v>
      </c>
      <c r="C2499" s="1" t="s">
        <v>13861</v>
      </c>
    </row>
    <row r="2500" spans="1:3" x14ac:dyDescent="0.3">
      <c r="A2500" s="1" t="s">
        <v>7038</v>
      </c>
      <c r="B2500" s="1" t="s">
        <v>7039</v>
      </c>
      <c r="C2500" s="1" t="s">
        <v>13861</v>
      </c>
    </row>
    <row r="2501" spans="1:3" x14ac:dyDescent="0.3">
      <c r="A2501" s="1" t="s">
        <v>7040</v>
      </c>
      <c r="B2501" s="1" t="s">
        <v>7041</v>
      </c>
      <c r="C2501" s="1" t="s">
        <v>13861</v>
      </c>
    </row>
    <row r="2502" spans="1:3" x14ac:dyDescent="0.3">
      <c r="A2502" s="1" t="s">
        <v>7043</v>
      </c>
      <c r="B2502" s="1" t="s">
        <v>7044</v>
      </c>
      <c r="C2502" s="1" t="s">
        <v>13861</v>
      </c>
    </row>
    <row r="2503" spans="1:3" x14ac:dyDescent="0.3">
      <c r="A2503" s="1" t="s">
        <v>7046</v>
      </c>
      <c r="B2503" s="1" t="s">
        <v>7047</v>
      </c>
      <c r="C2503" s="1" t="s">
        <v>13861</v>
      </c>
    </row>
    <row r="2504" spans="1:3" x14ac:dyDescent="0.3">
      <c r="A2504" s="1" t="s">
        <v>7049</v>
      </c>
      <c r="B2504" s="1" t="s">
        <v>7050</v>
      </c>
      <c r="C2504" s="1" t="s">
        <v>13861</v>
      </c>
    </row>
    <row r="2505" spans="1:3" x14ac:dyDescent="0.3">
      <c r="A2505" s="1" t="s">
        <v>7052</v>
      </c>
      <c r="B2505" s="1" t="s">
        <v>7053</v>
      </c>
      <c r="C2505" s="1" t="s">
        <v>13861</v>
      </c>
    </row>
    <row r="2506" spans="1:3" x14ac:dyDescent="0.3">
      <c r="A2506" s="1" t="s">
        <v>7055</v>
      </c>
      <c r="B2506" s="1" t="s">
        <v>7056</v>
      </c>
      <c r="C2506" s="1" t="s">
        <v>13861</v>
      </c>
    </row>
    <row r="2507" spans="1:3" x14ac:dyDescent="0.3">
      <c r="A2507" s="1" t="s">
        <v>7058</v>
      </c>
      <c r="B2507" s="1" t="s">
        <v>7059</v>
      </c>
      <c r="C2507" s="1" t="s">
        <v>13861</v>
      </c>
    </row>
    <row r="2508" spans="1:3" x14ac:dyDescent="0.3">
      <c r="A2508" s="1" t="s">
        <v>7060</v>
      </c>
      <c r="B2508" s="1" t="s">
        <v>7061</v>
      </c>
      <c r="C2508" s="1" t="s">
        <v>13861</v>
      </c>
    </row>
    <row r="2509" spans="1:3" x14ac:dyDescent="0.3">
      <c r="A2509" s="1" t="s">
        <v>7063</v>
      </c>
      <c r="B2509" s="1" t="s">
        <v>7064</v>
      </c>
      <c r="C2509" s="1" t="s">
        <v>13861</v>
      </c>
    </row>
    <row r="2510" spans="1:3" x14ac:dyDescent="0.3">
      <c r="A2510" s="1" t="s">
        <v>7066</v>
      </c>
      <c r="B2510" s="1" t="s">
        <v>7067</v>
      </c>
      <c r="C2510" s="1" t="s">
        <v>13861</v>
      </c>
    </row>
    <row r="2511" spans="1:3" x14ac:dyDescent="0.3">
      <c r="A2511" s="1" t="s">
        <v>7069</v>
      </c>
      <c r="B2511" s="1" t="s">
        <v>7070</v>
      </c>
      <c r="C2511" s="1" t="s">
        <v>13862</v>
      </c>
    </row>
    <row r="2512" spans="1:3" x14ac:dyDescent="0.3">
      <c r="A2512" s="1" t="s">
        <v>7072</v>
      </c>
      <c r="B2512" s="1" t="s">
        <v>7073</v>
      </c>
      <c r="C2512" s="1" t="s">
        <v>13862</v>
      </c>
    </row>
    <row r="2513" spans="1:3" x14ac:dyDescent="0.3">
      <c r="A2513" s="1" t="s">
        <v>7075</v>
      </c>
      <c r="B2513" s="1" t="s">
        <v>7076</v>
      </c>
      <c r="C2513" s="1" t="s">
        <v>13863</v>
      </c>
    </row>
    <row r="2514" spans="1:3" x14ac:dyDescent="0.3">
      <c r="A2514" s="1" t="s">
        <v>7078</v>
      </c>
      <c r="B2514" s="1" t="s">
        <v>7079</v>
      </c>
      <c r="C2514" s="1" t="s">
        <v>13863</v>
      </c>
    </row>
    <row r="2515" spans="1:3" x14ac:dyDescent="0.3">
      <c r="A2515" s="1" t="s">
        <v>7081</v>
      </c>
      <c r="B2515" s="1" t="s">
        <v>7082</v>
      </c>
      <c r="C2515" s="1" t="s">
        <v>13864</v>
      </c>
    </row>
    <row r="2516" spans="1:3" x14ac:dyDescent="0.3">
      <c r="A2516" s="1" t="s">
        <v>7084</v>
      </c>
      <c r="B2516" s="1" t="s">
        <v>7085</v>
      </c>
      <c r="C2516" s="1" t="s">
        <v>13864</v>
      </c>
    </row>
    <row r="2517" spans="1:3" x14ac:dyDescent="0.3">
      <c r="A2517" s="1" t="s">
        <v>7086</v>
      </c>
      <c r="B2517" s="1" t="s">
        <v>7087</v>
      </c>
      <c r="C2517" s="1" t="s">
        <v>13864</v>
      </c>
    </row>
    <row r="2518" spans="1:3" x14ac:dyDescent="0.3">
      <c r="A2518" s="1" t="s">
        <v>7089</v>
      </c>
      <c r="B2518" s="1" t="s">
        <v>7090</v>
      </c>
      <c r="C2518" s="1" t="s">
        <v>13865</v>
      </c>
    </row>
    <row r="2519" spans="1:3" x14ac:dyDescent="0.3">
      <c r="A2519" s="1" t="s">
        <v>7092</v>
      </c>
      <c r="B2519" s="1" t="s">
        <v>7093</v>
      </c>
      <c r="C2519" s="1" t="s">
        <v>13865</v>
      </c>
    </row>
    <row r="2520" spans="1:3" x14ac:dyDescent="0.3">
      <c r="A2520" s="1" t="s">
        <v>7095</v>
      </c>
      <c r="B2520" s="1" t="s">
        <v>7096</v>
      </c>
      <c r="C2520" s="1" t="s">
        <v>13866</v>
      </c>
    </row>
    <row r="2521" spans="1:3" x14ac:dyDescent="0.3">
      <c r="A2521" s="1" t="s">
        <v>7098</v>
      </c>
      <c r="B2521" s="1" t="s">
        <v>7099</v>
      </c>
      <c r="C2521" s="1" t="s">
        <v>13867</v>
      </c>
    </row>
    <row r="2522" spans="1:3" x14ac:dyDescent="0.3">
      <c r="A2522" s="1" t="s">
        <v>7101</v>
      </c>
      <c r="B2522" s="1" t="s">
        <v>7102</v>
      </c>
      <c r="C2522" s="1" t="s">
        <v>13867</v>
      </c>
    </row>
    <row r="2523" spans="1:3" x14ac:dyDescent="0.3">
      <c r="A2523" s="1" t="s">
        <v>7104</v>
      </c>
      <c r="B2523" s="1" t="s">
        <v>7105</v>
      </c>
      <c r="C2523" s="1" t="s">
        <v>13868</v>
      </c>
    </row>
    <row r="2524" spans="1:3" x14ac:dyDescent="0.3">
      <c r="A2524" s="1" t="s">
        <v>7107</v>
      </c>
      <c r="B2524" s="1" t="s">
        <v>7108</v>
      </c>
      <c r="C2524" s="1" t="s">
        <v>13868</v>
      </c>
    </row>
    <row r="2525" spans="1:3" x14ac:dyDescent="0.3">
      <c r="A2525" s="1" t="s">
        <v>7110</v>
      </c>
      <c r="B2525" s="1" t="s">
        <v>7111</v>
      </c>
      <c r="C2525" s="1" t="s">
        <v>13868</v>
      </c>
    </row>
    <row r="2526" spans="1:3" x14ac:dyDescent="0.3">
      <c r="A2526" s="1" t="s">
        <v>7113</v>
      </c>
      <c r="B2526" s="1" t="s">
        <v>7114</v>
      </c>
      <c r="C2526" s="1" t="s">
        <v>13869</v>
      </c>
    </row>
    <row r="2527" spans="1:3" x14ac:dyDescent="0.3">
      <c r="A2527" s="1" t="s">
        <v>7116</v>
      </c>
      <c r="B2527" s="1" t="s">
        <v>7117</v>
      </c>
      <c r="C2527" s="1" t="s">
        <v>13869</v>
      </c>
    </row>
    <row r="2528" spans="1:3" x14ac:dyDescent="0.3">
      <c r="A2528" s="1" t="s">
        <v>7119</v>
      </c>
      <c r="B2528" s="1" t="s">
        <v>7120</v>
      </c>
      <c r="C2528" s="1" t="s">
        <v>13870</v>
      </c>
    </row>
    <row r="2529" spans="1:3" x14ac:dyDescent="0.3">
      <c r="A2529" s="1" t="s">
        <v>7122</v>
      </c>
      <c r="B2529" s="1" t="s">
        <v>7123</v>
      </c>
      <c r="C2529" s="1" t="s">
        <v>13871</v>
      </c>
    </row>
    <row r="2530" spans="1:3" x14ac:dyDescent="0.3">
      <c r="A2530" s="1" t="s">
        <v>7125</v>
      </c>
      <c r="B2530" s="1" t="s">
        <v>7126</v>
      </c>
      <c r="C2530" s="1" t="s">
        <v>13871</v>
      </c>
    </row>
    <row r="2531" spans="1:3" x14ac:dyDescent="0.3">
      <c r="A2531" s="1" t="s">
        <v>7128</v>
      </c>
      <c r="B2531" s="1" t="s">
        <v>7129</v>
      </c>
      <c r="C2531" s="1" t="s">
        <v>13871</v>
      </c>
    </row>
    <row r="2532" spans="1:3" x14ac:dyDescent="0.3">
      <c r="A2532" s="1" t="s">
        <v>7131</v>
      </c>
      <c r="B2532" s="1" t="s">
        <v>7132</v>
      </c>
      <c r="C2532" s="1" t="s">
        <v>13872</v>
      </c>
    </row>
    <row r="2533" spans="1:3" x14ac:dyDescent="0.3">
      <c r="A2533" s="1" t="s">
        <v>7134</v>
      </c>
      <c r="B2533" s="1" t="s">
        <v>7135</v>
      </c>
      <c r="C2533" s="1" t="s">
        <v>13872</v>
      </c>
    </row>
    <row r="2534" spans="1:3" x14ac:dyDescent="0.3">
      <c r="A2534" s="1" t="s">
        <v>7137</v>
      </c>
      <c r="B2534" s="1" t="s">
        <v>7138</v>
      </c>
      <c r="C2534" s="1" t="s">
        <v>13872</v>
      </c>
    </row>
    <row r="2535" spans="1:3" x14ac:dyDescent="0.3">
      <c r="A2535" s="1" t="s">
        <v>7140</v>
      </c>
      <c r="B2535" s="1" t="s">
        <v>7141</v>
      </c>
      <c r="C2535" s="1" t="s">
        <v>13872</v>
      </c>
    </row>
    <row r="2536" spans="1:3" x14ac:dyDescent="0.3">
      <c r="A2536" s="1" t="s">
        <v>7143</v>
      </c>
      <c r="B2536" s="1" t="s">
        <v>7144</v>
      </c>
      <c r="C2536" s="1" t="s">
        <v>13873</v>
      </c>
    </row>
    <row r="2537" spans="1:3" x14ac:dyDescent="0.3">
      <c r="A2537" s="1" t="s">
        <v>7146</v>
      </c>
      <c r="B2537" s="1" t="s">
        <v>7147</v>
      </c>
      <c r="C2537" s="1" t="s">
        <v>13873</v>
      </c>
    </row>
    <row r="2538" spans="1:3" x14ac:dyDescent="0.3">
      <c r="A2538" s="1" t="s">
        <v>7149</v>
      </c>
      <c r="B2538" s="1" t="s">
        <v>7150</v>
      </c>
      <c r="C2538" s="1" t="s">
        <v>13873</v>
      </c>
    </row>
    <row r="2539" spans="1:3" x14ac:dyDescent="0.3">
      <c r="A2539" s="1" t="s">
        <v>7152</v>
      </c>
      <c r="B2539" s="1" t="s">
        <v>7153</v>
      </c>
      <c r="C2539" s="1" t="s">
        <v>13873</v>
      </c>
    </row>
    <row r="2540" spans="1:3" x14ac:dyDescent="0.3">
      <c r="A2540" s="1" t="s">
        <v>7155</v>
      </c>
      <c r="B2540" s="1" t="s">
        <v>7156</v>
      </c>
      <c r="C2540" s="1" t="s">
        <v>13874</v>
      </c>
    </row>
    <row r="2541" spans="1:3" x14ac:dyDescent="0.3">
      <c r="A2541" s="1" t="s">
        <v>7158</v>
      </c>
      <c r="B2541" s="1" t="s">
        <v>7159</v>
      </c>
      <c r="C2541" s="1" t="s">
        <v>13874</v>
      </c>
    </row>
    <row r="2542" spans="1:3" x14ac:dyDescent="0.3">
      <c r="A2542" s="1" t="s">
        <v>7161</v>
      </c>
      <c r="B2542" s="1" t="s">
        <v>7162</v>
      </c>
      <c r="C2542" s="1" t="s">
        <v>13874</v>
      </c>
    </row>
    <row r="2543" spans="1:3" x14ac:dyDescent="0.3">
      <c r="A2543" s="1" t="s">
        <v>7164</v>
      </c>
      <c r="B2543" s="1" t="s">
        <v>7165</v>
      </c>
      <c r="C2543" s="1" t="s">
        <v>13874</v>
      </c>
    </row>
    <row r="2544" spans="1:3" x14ac:dyDescent="0.3">
      <c r="A2544" s="1" t="s">
        <v>7167</v>
      </c>
      <c r="B2544" s="1" t="s">
        <v>7168</v>
      </c>
      <c r="C2544" s="1" t="s">
        <v>13874</v>
      </c>
    </row>
    <row r="2545" spans="1:3" x14ac:dyDescent="0.3">
      <c r="A2545" s="1" t="s">
        <v>7170</v>
      </c>
      <c r="B2545" s="1" t="s">
        <v>7171</v>
      </c>
      <c r="C2545" s="1" t="s">
        <v>13874</v>
      </c>
    </row>
    <row r="2546" spans="1:3" x14ac:dyDescent="0.3">
      <c r="A2546" s="1" t="s">
        <v>7173</v>
      </c>
      <c r="B2546" s="1" t="s">
        <v>7174</v>
      </c>
      <c r="C2546" s="1" t="s">
        <v>13874</v>
      </c>
    </row>
    <row r="2547" spans="1:3" x14ac:dyDescent="0.3">
      <c r="A2547" s="1" t="s">
        <v>7176</v>
      </c>
      <c r="B2547" s="1" t="s">
        <v>7177</v>
      </c>
      <c r="C2547" s="1" t="s">
        <v>13874</v>
      </c>
    </row>
    <row r="2548" spans="1:3" x14ac:dyDescent="0.3">
      <c r="A2548" s="1" t="s">
        <v>7179</v>
      </c>
      <c r="B2548" s="1" t="s">
        <v>7180</v>
      </c>
      <c r="C2548" s="1" t="s">
        <v>13874</v>
      </c>
    </row>
    <row r="2549" spans="1:3" x14ac:dyDescent="0.3">
      <c r="A2549" s="1" t="s">
        <v>7182</v>
      </c>
      <c r="B2549" s="1" t="s">
        <v>7183</v>
      </c>
      <c r="C2549" s="1" t="s">
        <v>13874</v>
      </c>
    </row>
    <row r="2550" spans="1:3" x14ac:dyDescent="0.3">
      <c r="A2550" s="1" t="s">
        <v>7185</v>
      </c>
      <c r="B2550" s="1" t="s">
        <v>7186</v>
      </c>
      <c r="C2550" s="1" t="s">
        <v>13875</v>
      </c>
    </row>
    <row r="2551" spans="1:3" x14ac:dyDescent="0.3">
      <c r="A2551" s="1" t="s">
        <v>7188</v>
      </c>
      <c r="B2551" s="1" t="s">
        <v>7189</v>
      </c>
      <c r="C2551" s="1" t="s">
        <v>13875</v>
      </c>
    </row>
    <row r="2552" spans="1:3" x14ac:dyDescent="0.3">
      <c r="A2552" s="1" t="s">
        <v>7191</v>
      </c>
      <c r="B2552" s="1" t="s">
        <v>7192</v>
      </c>
      <c r="C2552" s="1" t="s">
        <v>13875</v>
      </c>
    </row>
    <row r="2553" spans="1:3" x14ac:dyDescent="0.3">
      <c r="A2553" s="1" t="s">
        <v>7194</v>
      </c>
      <c r="B2553" s="1" t="s">
        <v>7195</v>
      </c>
      <c r="C2553" s="1" t="s">
        <v>13875</v>
      </c>
    </row>
    <row r="2554" spans="1:3" x14ac:dyDescent="0.3">
      <c r="A2554" s="1" t="s">
        <v>7196</v>
      </c>
      <c r="B2554" s="1" t="s">
        <v>7197</v>
      </c>
      <c r="C2554" s="1" t="s">
        <v>13875</v>
      </c>
    </row>
    <row r="2555" spans="1:3" x14ac:dyDescent="0.3">
      <c r="A2555" s="1" t="s">
        <v>7199</v>
      </c>
      <c r="B2555" s="1" t="s">
        <v>7200</v>
      </c>
      <c r="C2555" s="1" t="s">
        <v>13876</v>
      </c>
    </row>
    <row r="2556" spans="1:3" x14ac:dyDescent="0.3">
      <c r="A2556" s="1" t="s">
        <v>7202</v>
      </c>
      <c r="B2556" s="1" t="s">
        <v>7203</v>
      </c>
      <c r="C2556" s="1" t="s">
        <v>13876</v>
      </c>
    </row>
    <row r="2557" spans="1:3" x14ac:dyDescent="0.3">
      <c r="A2557" s="1" t="s">
        <v>7205</v>
      </c>
      <c r="B2557" s="1" t="s">
        <v>7206</v>
      </c>
      <c r="C2557" s="1" t="s">
        <v>13876</v>
      </c>
    </row>
    <row r="2558" spans="1:3" x14ac:dyDescent="0.3">
      <c r="A2558" s="1" t="s">
        <v>7208</v>
      </c>
      <c r="B2558" s="1" t="s">
        <v>7209</v>
      </c>
      <c r="C2558" s="1" t="s">
        <v>13876</v>
      </c>
    </row>
    <row r="2559" spans="1:3" x14ac:dyDescent="0.3">
      <c r="A2559" s="1" t="s">
        <v>7211</v>
      </c>
      <c r="B2559" s="1" t="s">
        <v>7212</v>
      </c>
      <c r="C2559" s="1" t="s">
        <v>13876</v>
      </c>
    </row>
    <row r="2560" spans="1:3" x14ac:dyDescent="0.3">
      <c r="A2560" s="1" t="s">
        <v>7214</v>
      </c>
      <c r="B2560" s="1" t="s">
        <v>7215</v>
      </c>
      <c r="C2560" s="1" t="s">
        <v>13876</v>
      </c>
    </row>
    <row r="2561" spans="1:3" x14ac:dyDescent="0.3">
      <c r="A2561" s="1" t="s">
        <v>7217</v>
      </c>
      <c r="B2561" s="1" t="s">
        <v>7218</v>
      </c>
      <c r="C2561" s="1" t="s">
        <v>13876</v>
      </c>
    </row>
    <row r="2562" spans="1:3" x14ac:dyDescent="0.3">
      <c r="A2562" s="1" t="s">
        <v>7220</v>
      </c>
      <c r="B2562" s="1" t="s">
        <v>7221</v>
      </c>
      <c r="C2562" s="1" t="s">
        <v>13876</v>
      </c>
    </row>
    <row r="2563" spans="1:3" x14ac:dyDescent="0.3">
      <c r="A2563" s="1" t="s">
        <v>7223</v>
      </c>
      <c r="B2563" s="1" t="s">
        <v>7224</v>
      </c>
      <c r="C2563" s="1" t="s">
        <v>13876</v>
      </c>
    </row>
    <row r="2564" spans="1:3" x14ac:dyDescent="0.3">
      <c r="A2564" s="1" t="s">
        <v>7226</v>
      </c>
      <c r="B2564" s="1" t="s">
        <v>7227</v>
      </c>
      <c r="C2564" s="1" t="s">
        <v>13876</v>
      </c>
    </row>
    <row r="2565" spans="1:3" x14ac:dyDescent="0.3">
      <c r="A2565" s="1" t="s">
        <v>7229</v>
      </c>
      <c r="B2565" s="1" t="s">
        <v>7230</v>
      </c>
      <c r="C2565" s="1" t="s">
        <v>13876</v>
      </c>
    </row>
    <row r="2566" spans="1:3" x14ac:dyDescent="0.3">
      <c r="A2566" s="1" t="s">
        <v>7232</v>
      </c>
      <c r="B2566" s="1" t="s">
        <v>7233</v>
      </c>
      <c r="C2566" s="1" t="s">
        <v>13877</v>
      </c>
    </row>
    <row r="2567" spans="1:3" x14ac:dyDescent="0.3">
      <c r="A2567" s="1" t="s">
        <v>7234</v>
      </c>
      <c r="B2567" s="1" t="s">
        <v>7235</v>
      </c>
      <c r="C2567" s="1" t="s">
        <v>13877</v>
      </c>
    </row>
    <row r="2568" spans="1:3" x14ac:dyDescent="0.3">
      <c r="A2568" s="1" t="s">
        <v>7237</v>
      </c>
      <c r="B2568" s="1" t="s">
        <v>7238</v>
      </c>
      <c r="C2568" s="1" t="s">
        <v>13877</v>
      </c>
    </row>
    <row r="2569" spans="1:3" x14ac:dyDescent="0.3">
      <c r="A2569" s="1" t="s">
        <v>7240</v>
      </c>
      <c r="B2569" s="1" t="s">
        <v>7241</v>
      </c>
      <c r="C2569" s="1" t="s">
        <v>13877</v>
      </c>
    </row>
    <row r="2570" spans="1:3" x14ac:dyDescent="0.3">
      <c r="A2570" s="1" t="s">
        <v>7243</v>
      </c>
      <c r="B2570" s="1" t="s">
        <v>7244</v>
      </c>
      <c r="C2570" s="1" t="s">
        <v>13878</v>
      </c>
    </row>
    <row r="2571" spans="1:3" x14ac:dyDescent="0.3">
      <c r="A2571" s="1" t="s">
        <v>7246</v>
      </c>
      <c r="B2571" s="1" t="s">
        <v>7247</v>
      </c>
      <c r="C2571" s="1" t="s">
        <v>13878</v>
      </c>
    </row>
    <row r="2572" spans="1:3" x14ac:dyDescent="0.3">
      <c r="A2572" s="1" t="s">
        <v>7249</v>
      </c>
      <c r="B2572" s="1" t="s">
        <v>7250</v>
      </c>
      <c r="C2572" s="1" t="s">
        <v>13879</v>
      </c>
    </row>
    <row r="2573" spans="1:3" x14ac:dyDescent="0.3">
      <c r="A2573" s="1" t="s">
        <v>7252</v>
      </c>
      <c r="B2573" s="1" t="s">
        <v>7253</v>
      </c>
      <c r="C2573" s="1" t="s">
        <v>13879</v>
      </c>
    </row>
    <row r="2574" spans="1:3" x14ac:dyDescent="0.3">
      <c r="A2574" s="1" t="s">
        <v>7255</v>
      </c>
      <c r="B2574" s="1" t="s">
        <v>7256</v>
      </c>
      <c r="C2574" s="1" t="s">
        <v>13879</v>
      </c>
    </row>
    <row r="2575" spans="1:3" x14ac:dyDescent="0.3">
      <c r="A2575" s="1" t="s">
        <v>7258</v>
      </c>
      <c r="B2575" s="1" t="s">
        <v>7259</v>
      </c>
      <c r="C2575" s="1" t="s">
        <v>13880</v>
      </c>
    </row>
    <row r="2576" spans="1:3" x14ac:dyDescent="0.3">
      <c r="A2576" s="1" t="s">
        <v>7261</v>
      </c>
      <c r="B2576" s="1" t="s">
        <v>7262</v>
      </c>
      <c r="C2576" s="1" t="s">
        <v>13880</v>
      </c>
    </row>
    <row r="2577" spans="1:3" x14ac:dyDescent="0.3">
      <c r="A2577" s="1" t="s">
        <v>7264</v>
      </c>
      <c r="B2577" s="1" t="s">
        <v>7265</v>
      </c>
      <c r="C2577" s="1" t="s">
        <v>13880</v>
      </c>
    </row>
    <row r="2578" spans="1:3" x14ac:dyDescent="0.3">
      <c r="A2578" s="1" t="s">
        <v>7267</v>
      </c>
      <c r="B2578" s="1" t="s">
        <v>7268</v>
      </c>
      <c r="C2578" s="1" t="s">
        <v>13881</v>
      </c>
    </row>
    <row r="2579" spans="1:3" x14ac:dyDescent="0.3">
      <c r="A2579" s="1" t="s">
        <v>7270</v>
      </c>
      <c r="B2579" s="1" t="s">
        <v>7271</v>
      </c>
      <c r="C2579" s="1" t="s">
        <v>13881</v>
      </c>
    </row>
    <row r="2580" spans="1:3" x14ac:dyDescent="0.3">
      <c r="A2580" s="1" t="s">
        <v>7273</v>
      </c>
      <c r="B2580" s="1" t="s">
        <v>7274</v>
      </c>
      <c r="C2580" s="1" t="s">
        <v>13881</v>
      </c>
    </row>
    <row r="2581" spans="1:3" x14ac:dyDescent="0.3">
      <c r="A2581" s="1" t="s">
        <v>7276</v>
      </c>
      <c r="B2581" s="1" t="s">
        <v>7277</v>
      </c>
      <c r="C2581" s="1" t="s">
        <v>13881</v>
      </c>
    </row>
    <row r="2582" spans="1:3" x14ac:dyDescent="0.3">
      <c r="A2582" s="1" t="s">
        <v>7279</v>
      </c>
      <c r="B2582" s="1" t="s">
        <v>7280</v>
      </c>
      <c r="C2582" s="1" t="s">
        <v>13882</v>
      </c>
    </row>
    <row r="2583" spans="1:3" x14ac:dyDescent="0.3">
      <c r="A2583" s="1" t="s">
        <v>7282</v>
      </c>
      <c r="B2583" s="1" t="s">
        <v>7283</v>
      </c>
      <c r="C2583" s="1" t="s">
        <v>13882</v>
      </c>
    </row>
    <row r="2584" spans="1:3" x14ac:dyDescent="0.3">
      <c r="A2584" s="1" t="s">
        <v>7285</v>
      </c>
      <c r="B2584" s="1" t="s">
        <v>7286</v>
      </c>
      <c r="C2584" s="1" t="s">
        <v>13882</v>
      </c>
    </row>
    <row r="2585" spans="1:3" x14ac:dyDescent="0.3">
      <c r="A2585" s="1" t="s">
        <v>7288</v>
      </c>
      <c r="B2585" s="1" t="s">
        <v>7289</v>
      </c>
      <c r="C2585" s="1" t="s">
        <v>13882</v>
      </c>
    </row>
    <row r="2586" spans="1:3" x14ac:dyDescent="0.3">
      <c r="A2586" s="1" t="s">
        <v>7290</v>
      </c>
      <c r="B2586" s="1" t="s">
        <v>7291</v>
      </c>
      <c r="C2586" s="1" t="s">
        <v>13882</v>
      </c>
    </row>
    <row r="2587" spans="1:3" x14ac:dyDescent="0.3">
      <c r="A2587" s="1" t="s">
        <v>7293</v>
      </c>
      <c r="B2587" s="1" t="s">
        <v>7294</v>
      </c>
      <c r="C2587" s="1" t="s">
        <v>13883</v>
      </c>
    </row>
    <row r="2588" spans="1:3" x14ac:dyDescent="0.3">
      <c r="A2588" s="1" t="s">
        <v>7296</v>
      </c>
      <c r="B2588" s="1" t="s">
        <v>7297</v>
      </c>
      <c r="C2588" s="1" t="s">
        <v>13883</v>
      </c>
    </row>
    <row r="2589" spans="1:3" x14ac:dyDescent="0.3">
      <c r="A2589" s="1" t="s">
        <v>7298</v>
      </c>
      <c r="B2589" s="1" t="s">
        <v>7299</v>
      </c>
      <c r="C2589" s="1" t="s">
        <v>13883</v>
      </c>
    </row>
    <row r="2590" spans="1:3" x14ac:dyDescent="0.3">
      <c r="A2590" s="1" t="s">
        <v>7301</v>
      </c>
      <c r="B2590" s="1" t="s">
        <v>7302</v>
      </c>
      <c r="C2590" s="1" t="s">
        <v>13883</v>
      </c>
    </row>
    <row r="2591" spans="1:3" x14ac:dyDescent="0.3">
      <c r="A2591" s="1" t="s">
        <v>7304</v>
      </c>
      <c r="B2591" s="1" t="s">
        <v>7305</v>
      </c>
      <c r="C2591" s="1" t="s">
        <v>13883</v>
      </c>
    </row>
    <row r="2592" spans="1:3" x14ac:dyDescent="0.3">
      <c r="A2592" s="1" t="s">
        <v>7307</v>
      </c>
      <c r="B2592" s="1" t="s">
        <v>7308</v>
      </c>
      <c r="C2592" s="1" t="s">
        <v>13884</v>
      </c>
    </row>
    <row r="2593" spans="1:3" x14ac:dyDescent="0.3">
      <c r="A2593" s="1" t="s">
        <v>7310</v>
      </c>
      <c r="B2593" s="1" t="s">
        <v>7311</v>
      </c>
      <c r="C2593" s="1" t="s">
        <v>13884</v>
      </c>
    </row>
    <row r="2594" spans="1:3" x14ac:dyDescent="0.3">
      <c r="A2594" s="1" t="s">
        <v>7313</v>
      </c>
      <c r="B2594" s="1" t="s">
        <v>7314</v>
      </c>
      <c r="C2594" s="1" t="s">
        <v>13884</v>
      </c>
    </row>
    <row r="2595" spans="1:3" x14ac:dyDescent="0.3">
      <c r="A2595" s="1" t="s">
        <v>7316</v>
      </c>
      <c r="B2595" s="1" t="s">
        <v>7317</v>
      </c>
      <c r="C2595" s="1" t="s">
        <v>13884</v>
      </c>
    </row>
    <row r="2596" spans="1:3" x14ac:dyDescent="0.3">
      <c r="A2596" s="1" t="s">
        <v>7319</v>
      </c>
      <c r="B2596" s="1" t="s">
        <v>7320</v>
      </c>
      <c r="C2596" s="1" t="s">
        <v>13884</v>
      </c>
    </row>
    <row r="2597" spans="1:3" x14ac:dyDescent="0.3">
      <c r="A2597" s="1" t="s">
        <v>7322</v>
      </c>
      <c r="B2597" s="1" t="s">
        <v>7323</v>
      </c>
      <c r="C2597" s="1" t="s">
        <v>13884</v>
      </c>
    </row>
    <row r="2598" spans="1:3" x14ac:dyDescent="0.3">
      <c r="A2598" s="1" t="s">
        <v>7325</v>
      </c>
      <c r="B2598" s="1" t="s">
        <v>7326</v>
      </c>
      <c r="C2598" s="1" t="s">
        <v>13884</v>
      </c>
    </row>
    <row r="2599" spans="1:3" x14ac:dyDescent="0.3">
      <c r="A2599" s="1" t="s">
        <v>7328</v>
      </c>
      <c r="B2599" s="1" t="s">
        <v>7329</v>
      </c>
      <c r="C2599" s="1" t="s">
        <v>13884</v>
      </c>
    </row>
    <row r="2600" spans="1:3" x14ac:dyDescent="0.3">
      <c r="A2600" s="1" t="s">
        <v>7331</v>
      </c>
      <c r="B2600" s="1" t="s">
        <v>7332</v>
      </c>
      <c r="C2600" s="1" t="s">
        <v>13885</v>
      </c>
    </row>
    <row r="2601" spans="1:3" x14ac:dyDescent="0.3">
      <c r="A2601" s="1" t="s">
        <v>7334</v>
      </c>
      <c r="B2601" s="1" t="s">
        <v>7335</v>
      </c>
      <c r="C2601" s="1" t="s">
        <v>13885</v>
      </c>
    </row>
    <row r="2602" spans="1:3" x14ac:dyDescent="0.3">
      <c r="A2602" s="1" t="s">
        <v>7337</v>
      </c>
      <c r="B2602" s="1" t="s">
        <v>7338</v>
      </c>
      <c r="C2602" s="1" t="s">
        <v>13885</v>
      </c>
    </row>
    <row r="2603" spans="1:3" x14ac:dyDescent="0.3">
      <c r="A2603" s="1" t="s">
        <v>7340</v>
      </c>
      <c r="B2603" s="1" t="s">
        <v>7341</v>
      </c>
      <c r="C2603" s="1" t="s">
        <v>13885</v>
      </c>
    </row>
    <row r="2604" spans="1:3" x14ac:dyDescent="0.3">
      <c r="A2604" s="1" t="s">
        <v>7343</v>
      </c>
      <c r="B2604" s="1" t="s">
        <v>7344</v>
      </c>
      <c r="C2604" s="1" t="s">
        <v>13885</v>
      </c>
    </row>
    <row r="2605" spans="1:3" x14ac:dyDescent="0.3">
      <c r="A2605" s="1" t="s">
        <v>7346</v>
      </c>
      <c r="B2605" s="1" t="s">
        <v>7347</v>
      </c>
      <c r="C2605" s="1" t="s">
        <v>13885</v>
      </c>
    </row>
    <row r="2606" spans="1:3" x14ac:dyDescent="0.3">
      <c r="A2606" s="1" t="s">
        <v>7349</v>
      </c>
      <c r="B2606" s="1" t="s">
        <v>7350</v>
      </c>
      <c r="C2606" s="1" t="s">
        <v>13886</v>
      </c>
    </row>
    <row r="2607" spans="1:3" x14ac:dyDescent="0.3">
      <c r="A2607" s="1" t="s">
        <v>7352</v>
      </c>
      <c r="B2607" s="1" t="s">
        <v>7353</v>
      </c>
      <c r="C2607" s="1" t="s">
        <v>13886</v>
      </c>
    </row>
    <row r="2608" spans="1:3" x14ac:dyDescent="0.3">
      <c r="A2608" s="1" t="s">
        <v>7355</v>
      </c>
      <c r="B2608" s="1" t="s">
        <v>7356</v>
      </c>
      <c r="C2608" s="1" t="s">
        <v>13887</v>
      </c>
    </row>
    <row r="2609" spans="1:3" x14ac:dyDescent="0.3">
      <c r="A2609" s="1" t="s">
        <v>7358</v>
      </c>
      <c r="B2609" s="1" t="s">
        <v>7359</v>
      </c>
      <c r="C2609" s="1" t="s">
        <v>13887</v>
      </c>
    </row>
    <row r="2610" spans="1:3" x14ac:dyDescent="0.3">
      <c r="A2610" s="1" t="s">
        <v>7361</v>
      </c>
      <c r="B2610" s="1" t="s">
        <v>7362</v>
      </c>
      <c r="C2610" s="1" t="s">
        <v>13888</v>
      </c>
    </row>
    <row r="2611" spans="1:3" x14ac:dyDescent="0.3">
      <c r="A2611" s="1" t="s">
        <v>7363</v>
      </c>
      <c r="B2611" s="1" t="s">
        <v>7364</v>
      </c>
      <c r="C2611" s="1" t="s">
        <v>13888</v>
      </c>
    </row>
    <row r="2612" spans="1:3" x14ac:dyDescent="0.3">
      <c r="A2612" s="1" t="s">
        <v>7366</v>
      </c>
      <c r="B2612" s="1" t="s">
        <v>7367</v>
      </c>
      <c r="C2612" s="1" t="s">
        <v>13889</v>
      </c>
    </row>
    <row r="2613" spans="1:3" x14ac:dyDescent="0.3">
      <c r="A2613" s="1" t="s">
        <v>7368</v>
      </c>
      <c r="B2613" s="1" t="s">
        <v>7369</v>
      </c>
      <c r="C2613" s="1" t="s">
        <v>13889</v>
      </c>
    </row>
    <row r="2614" spans="1:3" x14ac:dyDescent="0.3">
      <c r="A2614" s="1" t="s">
        <v>7371</v>
      </c>
      <c r="B2614" s="1" t="s">
        <v>7372</v>
      </c>
      <c r="C2614" s="1" t="s">
        <v>13890</v>
      </c>
    </row>
    <row r="2615" spans="1:3" x14ac:dyDescent="0.3">
      <c r="A2615" s="1" t="s">
        <v>7374</v>
      </c>
      <c r="B2615" s="1" t="s">
        <v>7375</v>
      </c>
      <c r="C2615" s="1" t="s">
        <v>13890</v>
      </c>
    </row>
    <row r="2616" spans="1:3" x14ac:dyDescent="0.3">
      <c r="A2616" s="1" t="s">
        <v>7376</v>
      </c>
      <c r="B2616" s="1" t="s">
        <v>7377</v>
      </c>
      <c r="C2616" s="1" t="s">
        <v>13890</v>
      </c>
    </row>
    <row r="2617" spans="1:3" x14ac:dyDescent="0.3">
      <c r="A2617" s="1" t="s">
        <v>7378</v>
      </c>
      <c r="B2617" s="1" t="s">
        <v>7379</v>
      </c>
      <c r="C2617" s="1" t="s">
        <v>13891</v>
      </c>
    </row>
    <row r="2618" spans="1:3" x14ac:dyDescent="0.3">
      <c r="A2618" s="1" t="s">
        <v>7381</v>
      </c>
      <c r="B2618" s="1" t="s">
        <v>7382</v>
      </c>
      <c r="C2618" s="1" t="s">
        <v>13891</v>
      </c>
    </row>
    <row r="2619" spans="1:3" x14ac:dyDescent="0.3">
      <c r="A2619" s="1" t="s">
        <v>7383</v>
      </c>
      <c r="B2619" s="1" t="s">
        <v>7384</v>
      </c>
      <c r="C2619" s="1" t="s">
        <v>13891</v>
      </c>
    </row>
    <row r="2620" spans="1:3" x14ac:dyDescent="0.3">
      <c r="A2620" s="1" t="s">
        <v>7386</v>
      </c>
      <c r="B2620" s="1" t="s">
        <v>7387</v>
      </c>
      <c r="C2620" s="1" t="s">
        <v>13892</v>
      </c>
    </row>
    <row r="2621" spans="1:3" x14ac:dyDescent="0.3">
      <c r="A2621" s="1" t="s">
        <v>7389</v>
      </c>
      <c r="B2621" s="1" t="s">
        <v>7390</v>
      </c>
      <c r="C2621" s="1" t="s">
        <v>13892</v>
      </c>
    </row>
    <row r="2622" spans="1:3" x14ac:dyDescent="0.3">
      <c r="A2622" s="1" t="s">
        <v>7391</v>
      </c>
      <c r="B2622" s="1" t="s">
        <v>7392</v>
      </c>
      <c r="C2622" s="1" t="s">
        <v>13892</v>
      </c>
    </row>
    <row r="2623" spans="1:3" x14ac:dyDescent="0.3">
      <c r="A2623" s="1" t="s">
        <v>7394</v>
      </c>
      <c r="B2623" s="1" t="s">
        <v>7395</v>
      </c>
      <c r="C2623" s="1" t="s">
        <v>13892</v>
      </c>
    </row>
    <row r="2624" spans="1:3" x14ac:dyDescent="0.3">
      <c r="A2624" s="1" t="s">
        <v>7397</v>
      </c>
      <c r="B2624" s="1" t="s">
        <v>7398</v>
      </c>
      <c r="C2624" s="1" t="s">
        <v>13893</v>
      </c>
    </row>
    <row r="2625" spans="1:3" x14ac:dyDescent="0.3">
      <c r="A2625" s="1" t="s">
        <v>7400</v>
      </c>
      <c r="B2625" s="1" t="s">
        <v>7401</v>
      </c>
      <c r="C2625" s="1" t="s">
        <v>13893</v>
      </c>
    </row>
    <row r="2626" spans="1:3" x14ac:dyDescent="0.3">
      <c r="A2626" s="1" t="s">
        <v>7402</v>
      </c>
      <c r="B2626" s="1" t="s">
        <v>7403</v>
      </c>
      <c r="C2626" s="1" t="s">
        <v>13893</v>
      </c>
    </row>
    <row r="2627" spans="1:3" x14ac:dyDescent="0.3">
      <c r="A2627" s="1" t="s">
        <v>7405</v>
      </c>
      <c r="B2627" s="1" t="s">
        <v>7406</v>
      </c>
      <c r="C2627" s="1" t="s">
        <v>13894</v>
      </c>
    </row>
    <row r="2628" spans="1:3" x14ac:dyDescent="0.3">
      <c r="A2628" s="1" t="s">
        <v>7408</v>
      </c>
      <c r="B2628" s="1" t="s">
        <v>7409</v>
      </c>
      <c r="C2628" s="1" t="s">
        <v>13894</v>
      </c>
    </row>
    <row r="2629" spans="1:3" x14ac:dyDescent="0.3">
      <c r="A2629" s="1" t="s">
        <v>7410</v>
      </c>
      <c r="B2629" s="1" t="s">
        <v>7411</v>
      </c>
      <c r="C2629" s="1" t="s">
        <v>13894</v>
      </c>
    </row>
    <row r="2630" spans="1:3" x14ac:dyDescent="0.3">
      <c r="A2630" s="1" t="s">
        <v>7412</v>
      </c>
      <c r="B2630" s="1" t="s">
        <v>7413</v>
      </c>
      <c r="C2630" s="1" t="s">
        <v>13895</v>
      </c>
    </row>
    <row r="2631" spans="1:3" x14ac:dyDescent="0.3">
      <c r="A2631" s="1" t="s">
        <v>7414</v>
      </c>
      <c r="B2631" s="1" t="s">
        <v>7415</v>
      </c>
      <c r="C2631" s="1" t="s">
        <v>13895</v>
      </c>
    </row>
    <row r="2632" spans="1:3" x14ac:dyDescent="0.3">
      <c r="A2632" s="1" t="s">
        <v>7416</v>
      </c>
      <c r="B2632" s="1" t="s">
        <v>7417</v>
      </c>
      <c r="C2632" s="1" t="s">
        <v>13895</v>
      </c>
    </row>
    <row r="2633" spans="1:3" x14ac:dyDescent="0.3">
      <c r="A2633" s="1" t="s">
        <v>7418</v>
      </c>
      <c r="B2633" s="1" t="s">
        <v>7419</v>
      </c>
      <c r="C2633" s="1" t="s">
        <v>13895</v>
      </c>
    </row>
    <row r="2634" spans="1:3" x14ac:dyDescent="0.3">
      <c r="A2634" s="1" t="s">
        <v>7421</v>
      </c>
      <c r="B2634" s="1" t="s">
        <v>7422</v>
      </c>
      <c r="C2634" s="1" t="s">
        <v>13895</v>
      </c>
    </row>
    <row r="2635" spans="1:3" x14ac:dyDescent="0.3">
      <c r="A2635" s="1" t="s">
        <v>7424</v>
      </c>
      <c r="B2635" s="1" t="s">
        <v>7425</v>
      </c>
      <c r="C2635" s="1" t="s">
        <v>13895</v>
      </c>
    </row>
    <row r="2636" spans="1:3" x14ac:dyDescent="0.3">
      <c r="A2636" s="1" t="s">
        <v>7426</v>
      </c>
      <c r="B2636" s="1" t="s">
        <v>7427</v>
      </c>
      <c r="C2636" s="1" t="s">
        <v>13895</v>
      </c>
    </row>
    <row r="2637" spans="1:3" x14ac:dyDescent="0.3">
      <c r="A2637" s="1" t="s">
        <v>7428</v>
      </c>
      <c r="B2637" s="1" t="s">
        <v>7429</v>
      </c>
      <c r="C2637" s="1" t="s">
        <v>13895</v>
      </c>
    </row>
    <row r="2638" spans="1:3" x14ac:dyDescent="0.3">
      <c r="A2638" s="1" t="s">
        <v>7431</v>
      </c>
      <c r="B2638" s="1" t="s">
        <v>7432</v>
      </c>
      <c r="C2638" s="1" t="s">
        <v>13895</v>
      </c>
    </row>
    <row r="2639" spans="1:3" x14ac:dyDescent="0.3">
      <c r="A2639" s="1" t="s">
        <v>7433</v>
      </c>
      <c r="B2639" s="1" t="s">
        <v>7434</v>
      </c>
      <c r="C2639" s="1" t="s">
        <v>13895</v>
      </c>
    </row>
    <row r="2640" spans="1:3" x14ac:dyDescent="0.3">
      <c r="A2640" s="1" t="s">
        <v>7436</v>
      </c>
      <c r="B2640" s="1" t="s">
        <v>7437</v>
      </c>
      <c r="C2640" s="1" t="s">
        <v>13895</v>
      </c>
    </row>
    <row r="2641" spans="1:3" x14ac:dyDescent="0.3">
      <c r="A2641" s="1" t="s">
        <v>7439</v>
      </c>
      <c r="B2641" s="1" t="s">
        <v>7440</v>
      </c>
      <c r="C2641" s="1" t="s">
        <v>13895</v>
      </c>
    </row>
    <row r="2642" spans="1:3" x14ac:dyDescent="0.3">
      <c r="A2642" s="1" t="s">
        <v>7442</v>
      </c>
      <c r="B2642" s="1" t="s">
        <v>7443</v>
      </c>
      <c r="C2642" s="1" t="s">
        <v>13895</v>
      </c>
    </row>
    <row r="2643" spans="1:3" x14ac:dyDescent="0.3">
      <c r="A2643" s="1" t="s">
        <v>7444</v>
      </c>
      <c r="B2643" s="1" t="s">
        <v>7445</v>
      </c>
      <c r="C2643" s="1" t="s">
        <v>13895</v>
      </c>
    </row>
    <row r="2644" spans="1:3" x14ac:dyDescent="0.3">
      <c r="A2644" s="1" t="s">
        <v>7447</v>
      </c>
      <c r="B2644" s="1" t="s">
        <v>7448</v>
      </c>
      <c r="C2644" s="1" t="s">
        <v>13895</v>
      </c>
    </row>
    <row r="2645" spans="1:3" x14ac:dyDescent="0.3">
      <c r="A2645" s="1" t="s">
        <v>7450</v>
      </c>
      <c r="B2645" s="1" t="s">
        <v>7451</v>
      </c>
      <c r="C2645" s="1" t="s">
        <v>13895</v>
      </c>
    </row>
    <row r="2646" spans="1:3" x14ac:dyDescent="0.3">
      <c r="A2646" s="1" t="s">
        <v>7452</v>
      </c>
      <c r="B2646" s="1" t="s">
        <v>7453</v>
      </c>
      <c r="C2646" s="1" t="s">
        <v>13896</v>
      </c>
    </row>
    <row r="2647" spans="1:3" x14ac:dyDescent="0.3">
      <c r="A2647" s="1" t="s">
        <v>7455</v>
      </c>
      <c r="B2647" s="1" t="s">
        <v>7456</v>
      </c>
      <c r="C2647" s="1" t="s">
        <v>13896</v>
      </c>
    </row>
    <row r="2648" spans="1:3" x14ac:dyDescent="0.3">
      <c r="A2648" s="1" t="s">
        <v>7457</v>
      </c>
      <c r="B2648" s="1" t="s">
        <v>7458</v>
      </c>
      <c r="C2648" s="1" t="s">
        <v>13896</v>
      </c>
    </row>
    <row r="2649" spans="1:3" x14ac:dyDescent="0.3">
      <c r="A2649" s="1" t="s">
        <v>7459</v>
      </c>
      <c r="B2649" s="1" t="s">
        <v>7460</v>
      </c>
      <c r="C2649" s="1" t="s">
        <v>13896</v>
      </c>
    </row>
    <row r="2650" spans="1:3" x14ac:dyDescent="0.3">
      <c r="A2650" s="1" t="s">
        <v>7461</v>
      </c>
      <c r="B2650" s="1" t="s">
        <v>7462</v>
      </c>
      <c r="C2650" s="1" t="s">
        <v>13896</v>
      </c>
    </row>
    <row r="2651" spans="1:3" x14ac:dyDescent="0.3">
      <c r="A2651" s="1" t="s">
        <v>7463</v>
      </c>
      <c r="B2651" s="1" t="s">
        <v>7464</v>
      </c>
      <c r="C2651" s="1" t="s">
        <v>13896</v>
      </c>
    </row>
    <row r="2652" spans="1:3" x14ac:dyDescent="0.3">
      <c r="A2652" s="1" t="s">
        <v>7465</v>
      </c>
      <c r="B2652" s="1" t="s">
        <v>7466</v>
      </c>
      <c r="C2652" s="1" t="s">
        <v>13896</v>
      </c>
    </row>
    <row r="2653" spans="1:3" x14ac:dyDescent="0.3">
      <c r="A2653" s="1" t="s">
        <v>7468</v>
      </c>
      <c r="B2653" s="1" t="s">
        <v>7469</v>
      </c>
      <c r="C2653" s="1" t="s">
        <v>13896</v>
      </c>
    </row>
    <row r="2654" spans="1:3" x14ac:dyDescent="0.3">
      <c r="A2654" s="1" t="s">
        <v>7471</v>
      </c>
      <c r="B2654" s="1" t="s">
        <v>7472</v>
      </c>
      <c r="C2654" s="1" t="s">
        <v>13896</v>
      </c>
    </row>
    <row r="2655" spans="1:3" x14ac:dyDescent="0.3">
      <c r="A2655" s="1" t="s">
        <v>7473</v>
      </c>
      <c r="B2655" s="1" t="s">
        <v>7474</v>
      </c>
      <c r="C2655" s="1" t="s">
        <v>13896</v>
      </c>
    </row>
    <row r="2656" spans="1:3" x14ac:dyDescent="0.3">
      <c r="A2656" s="1" t="s">
        <v>7476</v>
      </c>
      <c r="B2656" s="1" t="s">
        <v>7477</v>
      </c>
      <c r="C2656" s="1" t="s">
        <v>13896</v>
      </c>
    </row>
    <row r="2657" spans="1:3" x14ac:dyDescent="0.3">
      <c r="A2657" s="1" t="s">
        <v>7479</v>
      </c>
      <c r="B2657" s="1" t="s">
        <v>7480</v>
      </c>
      <c r="C2657" s="1" t="s">
        <v>13896</v>
      </c>
    </row>
    <row r="2658" spans="1:3" x14ac:dyDescent="0.3">
      <c r="A2658" s="1" t="s">
        <v>7481</v>
      </c>
      <c r="B2658" s="1" t="s">
        <v>7482</v>
      </c>
      <c r="C2658" s="1" t="s">
        <v>13896</v>
      </c>
    </row>
    <row r="2659" spans="1:3" x14ac:dyDescent="0.3">
      <c r="A2659" s="1" t="s">
        <v>7483</v>
      </c>
      <c r="B2659" s="1" t="s">
        <v>7484</v>
      </c>
      <c r="C2659" s="1" t="s">
        <v>13894</v>
      </c>
    </row>
    <row r="2660" spans="1:3" x14ac:dyDescent="0.3">
      <c r="A2660" s="1" t="s">
        <v>7486</v>
      </c>
      <c r="B2660" s="1" t="s">
        <v>7487</v>
      </c>
      <c r="C2660" s="1" t="s">
        <v>13894</v>
      </c>
    </row>
    <row r="2661" spans="1:3" x14ac:dyDescent="0.3">
      <c r="A2661" s="1" t="s">
        <v>7489</v>
      </c>
      <c r="B2661" s="1" t="s">
        <v>7490</v>
      </c>
      <c r="C2661" s="1" t="s">
        <v>13895</v>
      </c>
    </row>
    <row r="2662" spans="1:3" x14ac:dyDescent="0.3">
      <c r="A2662" s="1" t="s">
        <v>7491</v>
      </c>
      <c r="B2662" s="1" t="s">
        <v>7492</v>
      </c>
      <c r="C2662" s="1" t="s">
        <v>13895</v>
      </c>
    </row>
    <row r="2663" spans="1:3" x14ac:dyDescent="0.3">
      <c r="A2663" s="1" t="s">
        <v>7494</v>
      </c>
      <c r="B2663" s="1" t="s">
        <v>7495</v>
      </c>
      <c r="C2663" s="1" t="s">
        <v>13897</v>
      </c>
    </row>
    <row r="2664" spans="1:3" x14ac:dyDescent="0.3">
      <c r="A2664" s="1" t="s">
        <v>7497</v>
      </c>
      <c r="B2664" s="1" t="s">
        <v>7498</v>
      </c>
      <c r="C2664" s="1" t="s">
        <v>13897</v>
      </c>
    </row>
    <row r="2665" spans="1:3" x14ac:dyDescent="0.3">
      <c r="A2665" s="1" t="s">
        <v>7499</v>
      </c>
      <c r="B2665" s="1" t="s">
        <v>7500</v>
      </c>
      <c r="C2665" s="1" t="s">
        <v>13898</v>
      </c>
    </row>
    <row r="2666" spans="1:3" x14ac:dyDescent="0.3">
      <c r="A2666" s="1" t="s">
        <v>7502</v>
      </c>
      <c r="B2666" s="1" t="s">
        <v>7503</v>
      </c>
      <c r="C2666" s="1" t="s">
        <v>13898</v>
      </c>
    </row>
    <row r="2667" spans="1:3" x14ac:dyDescent="0.3">
      <c r="A2667" s="1" t="s">
        <v>7504</v>
      </c>
      <c r="B2667" s="1" t="s">
        <v>7505</v>
      </c>
      <c r="C2667" s="1" t="s">
        <v>13898</v>
      </c>
    </row>
    <row r="2668" spans="1:3" x14ac:dyDescent="0.3">
      <c r="A2668" s="1" t="s">
        <v>7507</v>
      </c>
      <c r="B2668" s="1" t="s">
        <v>7508</v>
      </c>
      <c r="C2668" s="1" t="s">
        <v>13899</v>
      </c>
    </row>
    <row r="2669" spans="1:3" x14ac:dyDescent="0.3">
      <c r="A2669" s="1" t="s">
        <v>7510</v>
      </c>
      <c r="B2669" s="1" t="s">
        <v>7511</v>
      </c>
      <c r="C2669" s="1" t="s">
        <v>13899</v>
      </c>
    </row>
    <row r="2670" spans="1:3" x14ac:dyDescent="0.3">
      <c r="A2670" s="1" t="s">
        <v>7513</v>
      </c>
      <c r="B2670" s="1" t="s">
        <v>7514</v>
      </c>
      <c r="C2670" s="1" t="s">
        <v>13899</v>
      </c>
    </row>
    <row r="2671" spans="1:3" x14ac:dyDescent="0.3">
      <c r="A2671" s="1" t="s">
        <v>7516</v>
      </c>
      <c r="B2671" s="1" t="s">
        <v>7517</v>
      </c>
      <c r="C2671" s="1" t="s">
        <v>13899</v>
      </c>
    </row>
    <row r="2672" spans="1:3" x14ac:dyDescent="0.3">
      <c r="A2672" s="1" t="s">
        <v>7519</v>
      </c>
      <c r="B2672" s="1" t="s">
        <v>7520</v>
      </c>
      <c r="C2672" s="1" t="s">
        <v>13899</v>
      </c>
    </row>
    <row r="2673" spans="1:3" x14ac:dyDescent="0.3">
      <c r="A2673" s="1" t="s">
        <v>7522</v>
      </c>
      <c r="B2673" s="1" t="s">
        <v>7523</v>
      </c>
      <c r="C2673" s="1" t="s">
        <v>13899</v>
      </c>
    </row>
    <row r="2674" spans="1:3" x14ac:dyDescent="0.3">
      <c r="A2674" s="1" t="s">
        <v>7524</v>
      </c>
      <c r="B2674" s="1" t="s">
        <v>7525</v>
      </c>
      <c r="C2674" s="1" t="s">
        <v>13899</v>
      </c>
    </row>
    <row r="2675" spans="1:3" x14ac:dyDescent="0.3">
      <c r="A2675" s="1" t="s">
        <v>7526</v>
      </c>
      <c r="B2675" s="1" t="s">
        <v>7527</v>
      </c>
      <c r="C2675" s="1" t="s">
        <v>13900</v>
      </c>
    </row>
    <row r="2676" spans="1:3" x14ac:dyDescent="0.3">
      <c r="A2676" s="1" t="s">
        <v>7529</v>
      </c>
      <c r="B2676" s="1" t="s">
        <v>7530</v>
      </c>
      <c r="C2676" s="1" t="s">
        <v>13900</v>
      </c>
    </row>
    <row r="2677" spans="1:3" x14ac:dyDescent="0.3">
      <c r="A2677" s="1" t="s">
        <v>7531</v>
      </c>
      <c r="B2677" s="1" t="s">
        <v>7532</v>
      </c>
      <c r="C2677" s="1" t="s">
        <v>13900</v>
      </c>
    </row>
    <row r="2678" spans="1:3" x14ac:dyDescent="0.3">
      <c r="A2678" s="1" t="s">
        <v>7533</v>
      </c>
      <c r="B2678" s="1" t="s">
        <v>7534</v>
      </c>
      <c r="C2678" s="1" t="s">
        <v>13900</v>
      </c>
    </row>
    <row r="2679" spans="1:3" x14ac:dyDescent="0.3">
      <c r="A2679" s="1" t="s">
        <v>7536</v>
      </c>
      <c r="B2679" s="1" t="s">
        <v>7537</v>
      </c>
      <c r="C2679" s="1" t="s">
        <v>13900</v>
      </c>
    </row>
    <row r="2680" spans="1:3" x14ac:dyDescent="0.3">
      <c r="A2680" s="1" t="s">
        <v>7539</v>
      </c>
      <c r="B2680" s="1" t="s">
        <v>7540</v>
      </c>
      <c r="C2680" s="1" t="s">
        <v>13900</v>
      </c>
    </row>
    <row r="2681" spans="1:3" x14ac:dyDescent="0.3">
      <c r="A2681" s="1" t="s">
        <v>7541</v>
      </c>
      <c r="B2681" s="1" t="s">
        <v>7542</v>
      </c>
      <c r="C2681" s="1" t="s">
        <v>13900</v>
      </c>
    </row>
    <row r="2682" spans="1:3" x14ac:dyDescent="0.3">
      <c r="A2682" s="1" t="s">
        <v>7544</v>
      </c>
      <c r="B2682" s="1" t="s">
        <v>7545</v>
      </c>
      <c r="C2682" s="1" t="s">
        <v>13900</v>
      </c>
    </row>
    <row r="2683" spans="1:3" x14ac:dyDescent="0.3">
      <c r="A2683" s="1" t="s">
        <v>7547</v>
      </c>
      <c r="B2683" s="1" t="s">
        <v>7548</v>
      </c>
      <c r="C2683" s="1" t="s">
        <v>13900</v>
      </c>
    </row>
    <row r="2684" spans="1:3" x14ac:dyDescent="0.3">
      <c r="A2684" s="1" t="s">
        <v>7550</v>
      </c>
      <c r="B2684" s="1" t="s">
        <v>7551</v>
      </c>
      <c r="C2684" s="1" t="s">
        <v>13900</v>
      </c>
    </row>
    <row r="2685" spans="1:3" x14ac:dyDescent="0.3">
      <c r="A2685" s="1" t="s">
        <v>7553</v>
      </c>
      <c r="B2685" s="1" t="s">
        <v>7554</v>
      </c>
      <c r="C2685" s="1" t="s">
        <v>13900</v>
      </c>
    </row>
    <row r="2686" spans="1:3" x14ac:dyDescent="0.3">
      <c r="A2686" s="1" t="s">
        <v>7556</v>
      </c>
      <c r="B2686" s="1" t="s">
        <v>7557</v>
      </c>
      <c r="C2686" s="1" t="s">
        <v>13900</v>
      </c>
    </row>
    <row r="2687" spans="1:3" x14ac:dyDescent="0.3">
      <c r="A2687" s="1" t="s">
        <v>7559</v>
      </c>
      <c r="B2687" s="1" t="s">
        <v>7560</v>
      </c>
      <c r="C2687" s="1" t="s">
        <v>13898</v>
      </c>
    </row>
    <row r="2688" spans="1:3" x14ac:dyDescent="0.3">
      <c r="A2688" s="1" t="s">
        <v>7562</v>
      </c>
      <c r="B2688" s="1" t="s">
        <v>7563</v>
      </c>
      <c r="C2688" s="1" t="s">
        <v>13898</v>
      </c>
    </row>
    <row r="2689" spans="1:3" x14ac:dyDescent="0.3">
      <c r="A2689" s="1" t="s">
        <v>7565</v>
      </c>
      <c r="B2689" s="1" t="s">
        <v>7566</v>
      </c>
      <c r="C2689" s="1" t="s">
        <v>13898</v>
      </c>
    </row>
    <row r="2690" spans="1:3" x14ac:dyDescent="0.3">
      <c r="A2690" s="1" t="s">
        <v>7568</v>
      </c>
      <c r="B2690" s="1" t="s">
        <v>7569</v>
      </c>
      <c r="C2690" s="1" t="s">
        <v>13898</v>
      </c>
    </row>
    <row r="2691" spans="1:3" x14ac:dyDescent="0.3">
      <c r="A2691" s="1" t="s">
        <v>7571</v>
      </c>
      <c r="B2691" s="1" t="s">
        <v>7572</v>
      </c>
      <c r="C2691" s="1" t="s">
        <v>13898</v>
      </c>
    </row>
    <row r="2692" spans="1:3" x14ac:dyDescent="0.3">
      <c r="A2692" s="1" t="s">
        <v>7574</v>
      </c>
      <c r="B2692" s="1" t="s">
        <v>7575</v>
      </c>
      <c r="C2692" s="1" t="s">
        <v>13898</v>
      </c>
    </row>
    <row r="2693" spans="1:3" x14ac:dyDescent="0.3">
      <c r="A2693" s="1" t="s">
        <v>7577</v>
      </c>
      <c r="B2693" s="1" t="s">
        <v>7578</v>
      </c>
      <c r="C2693" s="1" t="s">
        <v>13898</v>
      </c>
    </row>
    <row r="2694" spans="1:3" x14ac:dyDescent="0.3">
      <c r="A2694" s="1" t="s">
        <v>7580</v>
      </c>
      <c r="B2694" s="1" t="s">
        <v>7581</v>
      </c>
      <c r="C2694" s="1" t="s">
        <v>13898</v>
      </c>
    </row>
    <row r="2695" spans="1:3" x14ac:dyDescent="0.3">
      <c r="A2695" s="1" t="s">
        <v>7583</v>
      </c>
      <c r="B2695" s="1" t="s">
        <v>7584</v>
      </c>
      <c r="C2695" s="1" t="s">
        <v>13898</v>
      </c>
    </row>
    <row r="2696" spans="1:3" x14ac:dyDescent="0.3">
      <c r="A2696" s="1" t="s">
        <v>7586</v>
      </c>
      <c r="B2696" s="1" t="s">
        <v>7587</v>
      </c>
      <c r="C2696" s="1" t="s">
        <v>13898</v>
      </c>
    </row>
    <row r="2697" spans="1:3" x14ac:dyDescent="0.3">
      <c r="A2697" s="1" t="s">
        <v>7589</v>
      </c>
      <c r="B2697" s="1" t="s">
        <v>7590</v>
      </c>
      <c r="C2697" s="1" t="s">
        <v>13898</v>
      </c>
    </row>
    <row r="2698" spans="1:3" x14ac:dyDescent="0.3">
      <c r="A2698" s="1" t="s">
        <v>7592</v>
      </c>
      <c r="B2698" s="1" t="s">
        <v>7593</v>
      </c>
      <c r="C2698" s="1" t="s">
        <v>13898</v>
      </c>
    </row>
    <row r="2699" spans="1:3" x14ac:dyDescent="0.3">
      <c r="A2699" s="1" t="s">
        <v>7595</v>
      </c>
      <c r="B2699" s="1" t="s">
        <v>7596</v>
      </c>
      <c r="C2699" s="1" t="s">
        <v>13898</v>
      </c>
    </row>
    <row r="2700" spans="1:3" x14ac:dyDescent="0.3">
      <c r="A2700" s="1" t="s">
        <v>7598</v>
      </c>
      <c r="B2700" s="1" t="s">
        <v>7599</v>
      </c>
      <c r="C2700" s="1" t="s">
        <v>13900</v>
      </c>
    </row>
    <row r="2701" spans="1:3" x14ac:dyDescent="0.3">
      <c r="A2701" s="1" t="s">
        <v>7601</v>
      </c>
      <c r="B2701" s="1" t="s">
        <v>7602</v>
      </c>
      <c r="C2701" s="1" t="s">
        <v>13900</v>
      </c>
    </row>
    <row r="2702" spans="1:3" x14ac:dyDescent="0.3">
      <c r="A2702" s="1" t="s">
        <v>7604</v>
      </c>
      <c r="B2702" s="1" t="s">
        <v>7605</v>
      </c>
      <c r="C2702" s="1" t="s">
        <v>13900</v>
      </c>
    </row>
    <row r="2703" spans="1:3" x14ac:dyDescent="0.3">
      <c r="A2703" s="1" t="s">
        <v>7606</v>
      </c>
      <c r="B2703" s="1" t="s">
        <v>7607</v>
      </c>
      <c r="C2703" s="1" t="s">
        <v>13900</v>
      </c>
    </row>
    <row r="2704" spans="1:3" x14ac:dyDescent="0.3">
      <c r="A2704" s="1" t="s">
        <v>7608</v>
      </c>
      <c r="B2704" s="1" t="s">
        <v>7609</v>
      </c>
      <c r="C2704" s="1" t="s">
        <v>13901</v>
      </c>
    </row>
    <row r="2705" spans="1:3" x14ac:dyDescent="0.3">
      <c r="A2705" s="1" t="s">
        <v>7610</v>
      </c>
      <c r="B2705" s="1" t="s">
        <v>7611</v>
      </c>
      <c r="C2705" s="1" t="s">
        <v>13901</v>
      </c>
    </row>
    <row r="2706" spans="1:3" x14ac:dyDescent="0.3">
      <c r="A2706" s="1" t="s">
        <v>7613</v>
      </c>
      <c r="B2706" s="1" t="s">
        <v>7614</v>
      </c>
      <c r="C2706" s="1" t="s">
        <v>13902</v>
      </c>
    </row>
    <row r="2707" spans="1:3" x14ac:dyDescent="0.3">
      <c r="A2707" s="1" t="s">
        <v>7615</v>
      </c>
      <c r="B2707" s="1" t="s">
        <v>7616</v>
      </c>
      <c r="C2707" s="1" t="s">
        <v>13902</v>
      </c>
    </row>
    <row r="2708" spans="1:3" x14ac:dyDescent="0.3">
      <c r="A2708" s="1" t="s">
        <v>7618</v>
      </c>
      <c r="B2708" s="1" t="s">
        <v>7619</v>
      </c>
      <c r="C2708" s="1" t="s">
        <v>13903</v>
      </c>
    </row>
    <row r="2709" spans="1:3" x14ac:dyDescent="0.3">
      <c r="A2709" s="1" t="s">
        <v>7621</v>
      </c>
      <c r="B2709" s="1" t="s">
        <v>7622</v>
      </c>
      <c r="C2709" s="1" t="s">
        <v>13903</v>
      </c>
    </row>
    <row r="2710" spans="1:3" x14ac:dyDescent="0.3">
      <c r="A2710" s="1" t="s">
        <v>7624</v>
      </c>
      <c r="B2710" s="1" t="s">
        <v>7625</v>
      </c>
      <c r="C2710" s="1" t="s">
        <v>13904</v>
      </c>
    </row>
    <row r="2711" spans="1:3" x14ac:dyDescent="0.3">
      <c r="A2711" s="1" t="s">
        <v>7627</v>
      </c>
      <c r="B2711" s="1" t="s">
        <v>7628</v>
      </c>
      <c r="C2711" s="1" t="s">
        <v>13905</v>
      </c>
    </row>
    <row r="2712" spans="1:3" x14ac:dyDescent="0.3">
      <c r="A2712" s="1" t="s">
        <v>7630</v>
      </c>
      <c r="B2712" s="1" t="s">
        <v>7631</v>
      </c>
      <c r="C2712" s="1" t="s">
        <v>13905</v>
      </c>
    </row>
    <row r="2713" spans="1:3" x14ac:dyDescent="0.3">
      <c r="A2713" s="1" t="s">
        <v>7633</v>
      </c>
      <c r="B2713" s="1" t="s">
        <v>7634</v>
      </c>
      <c r="C2713" s="1" t="s">
        <v>13906</v>
      </c>
    </row>
    <row r="2714" spans="1:3" x14ac:dyDescent="0.3">
      <c r="A2714" s="1" t="s">
        <v>7636</v>
      </c>
      <c r="B2714" s="1" t="s">
        <v>7637</v>
      </c>
      <c r="C2714" s="1" t="s">
        <v>13906</v>
      </c>
    </row>
    <row r="2715" spans="1:3" x14ac:dyDescent="0.3">
      <c r="A2715" s="1" t="s">
        <v>7639</v>
      </c>
      <c r="B2715" s="1" t="s">
        <v>7640</v>
      </c>
      <c r="C2715" s="1" t="s">
        <v>13907</v>
      </c>
    </row>
    <row r="2716" spans="1:3" x14ac:dyDescent="0.3">
      <c r="A2716" s="1" t="s">
        <v>7642</v>
      </c>
      <c r="B2716" s="1" t="s">
        <v>7643</v>
      </c>
      <c r="C2716" s="1" t="s">
        <v>13907</v>
      </c>
    </row>
    <row r="2717" spans="1:3" x14ac:dyDescent="0.3">
      <c r="A2717" s="1" t="s">
        <v>7645</v>
      </c>
      <c r="B2717" s="1" t="s">
        <v>7646</v>
      </c>
      <c r="C2717" s="1" t="s">
        <v>13907</v>
      </c>
    </row>
    <row r="2718" spans="1:3" x14ac:dyDescent="0.3">
      <c r="A2718" s="1" t="s">
        <v>7648</v>
      </c>
      <c r="B2718" s="1" t="s">
        <v>7649</v>
      </c>
      <c r="C2718" s="1" t="s">
        <v>13908</v>
      </c>
    </row>
    <row r="2719" spans="1:3" x14ac:dyDescent="0.3">
      <c r="A2719" s="1" t="s">
        <v>7651</v>
      </c>
      <c r="B2719" s="1" t="s">
        <v>7652</v>
      </c>
      <c r="C2719" s="1" t="s">
        <v>13908</v>
      </c>
    </row>
    <row r="2720" spans="1:3" x14ac:dyDescent="0.3">
      <c r="A2720" s="1" t="s">
        <v>7654</v>
      </c>
      <c r="B2720" s="1" t="s">
        <v>7655</v>
      </c>
      <c r="C2720" s="1" t="s">
        <v>13909</v>
      </c>
    </row>
    <row r="2721" spans="1:3" x14ac:dyDescent="0.3">
      <c r="A2721" s="1" t="s">
        <v>7657</v>
      </c>
      <c r="B2721" s="1" t="s">
        <v>7658</v>
      </c>
      <c r="C2721" s="1" t="s">
        <v>13909</v>
      </c>
    </row>
    <row r="2722" spans="1:3" x14ac:dyDescent="0.3">
      <c r="A2722" s="1" t="s">
        <v>7660</v>
      </c>
      <c r="B2722" s="1" t="s">
        <v>7661</v>
      </c>
      <c r="C2722" s="1" t="s">
        <v>13910</v>
      </c>
    </row>
    <row r="2723" spans="1:3" x14ac:dyDescent="0.3">
      <c r="A2723" s="1" t="s">
        <v>7663</v>
      </c>
      <c r="B2723" s="1" t="s">
        <v>7664</v>
      </c>
      <c r="C2723" s="1" t="s">
        <v>13910</v>
      </c>
    </row>
    <row r="2724" spans="1:3" x14ac:dyDescent="0.3">
      <c r="A2724" s="1" t="s">
        <v>7666</v>
      </c>
      <c r="B2724" s="1" t="s">
        <v>7667</v>
      </c>
      <c r="C2724" s="1" t="s">
        <v>13910</v>
      </c>
    </row>
    <row r="2725" spans="1:3" x14ac:dyDescent="0.3">
      <c r="A2725" s="1" t="s">
        <v>7668</v>
      </c>
      <c r="B2725" s="1" t="s">
        <v>7669</v>
      </c>
      <c r="C2725" s="1" t="s">
        <v>13911</v>
      </c>
    </row>
    <row r="2726" spans="1:3" x14ac:dyDescent="0.3">
      <c r="A2726" s="1" t="s">
        <v>7671</v>
      </c>
      <c r="B2726" s="1" t="s">
        <v>7672</v>
      </c>
      <c r="C2726" s="1" t="s">
        <v>13911</v>
      </c>
    </row>
    <row r="2727" spans="1:3" x14ac:dyDescent="0.3">
      <c r="A2727" s="1" t="s">
        <v>7674</v>
      </c>
      <c r="B2727" s="1" t="s">
        <v>7675</v>
      </c>
      <c r="C2727" s="1" t="s">
        <v>13911</v>
      </c>
    </row>
    <row r="2728" spans="1:3" x14ac:dyDescent="0.3">
      <c r="A2728" s="1" t="s">
        <v>7677</v>
      </c>
      <c r="B2728" s="1" t="s">
        <v>7678</v>
      </c>
      <c r="C2728" s="1" t="s">
        <v>13911</v>
      </c>
    </row>
    <row r="2729" spans="1:3" x14ac:dyDescent="0.3">
      <c r="A2729" s="1" t="s">
        <v>7680</v>
      </c>
      <c r="B2729" s="1" t="s">
        <v>7681</v>
      </c>
      <c r="C2729" s="1" t="s">
        <v>13911</v>
      </c>
    </row>
    <row r="2730" spans="1:3" x14ac:dyDescent="0.3">
      <c r="A2730" s="1" t="s">
        <v>7683</v>
      </c>
      <c r="B2730" s="1" t="s">
        <v>7684</v>
      </c>
      <c r="C2730" s="1" t="s">
        <v>13911</v>
      </c>
    </row>
    <row r="2731" spans="1:3" x14ac:dyDescent="0.3">
      <c r="A2731" s="1" t="s">
        <v>7685</v>
      </c>
      <c r="B2731" s="1" t="s">
        <v>7686</v>
      </c>
      <c r="C2731" s="1" t="s">
        <v>13911</v>
      </c>
    </row>
    <row r="2732" spans="1:3" x14ac:dyDescent="0.3">
      <c r="A2732" s="1" t="s">
        <v>7688</v>
      </c>
      <c r="B2732" s="1" t="s">
        <v>7689</v>
      </c>
      <c r="C2732" s="1" t="s">
        <v>13911</v>
      </c>
    </row>
    <row r="2733" spans="1:3" x14ac:dyDescent="0.3">
      <c r="A2733" s="1" t="s">
        <v>7691</v>
      </c>
      <c r="B2733" s="1" t="s">
        <v>7692</v>
      </c>
      <c r="C2733" s="1" t="s">
        <v>13911</v>
      </c>
    </row>
    <row r="2734" spans="1:3" x14ac:dyDescent="0.3">
      <c r="A2734" s="1" t="s">
        <v>7694</v>
      </c>
      <c r="B2734" s="1" t="s">
        <v>7695</v>
      </c>
      <c r="C2734" s="1" t="s">
        <v>13911</v>
      </c>
    </row>
    <row r="2735" spans="1:3" x14ac:dyDescent="0.3">
      <c r="A2735" s="1" t="s">
        <v>7697</v>
      </c>
      <c r="B2735" s="1" t="s">
        <v>7698</v>
      </c>
      <c r="C2735" s="1" t="s">
        <v>13911</v>
      </c>
    </row>
    <row r="2736" spans="1:3" x14ac:dyDescent="0.3">
      <c r="A2736" s="1" t="s">
        <v>7699</v>
      </c>
      <c r="B2736" s="1" t="s">
        <v>7700</v>
      </c>
      <c r="C2736" s="1" t="s">
        <v>13911</v>
      </c>
    </row>
    <row r="2737" spans="1:3" x14ac:dyDescent="0.3">
      <c r="A2737" s="1" t="s">
        <v>7702</v>
      </c>
      <c r="B2737" s="1" t="s">
        <v>7703</v>
      </c>
      <c r="C2737" s="1" t="s">
        <v>13911</v>
      </c>
    </row>
    <row r="2738" spans="1:3" x14ac:dyDescent="0.3">
      <c r="A2738" s="1" t="s">
        <v>7705</v>
      </c>
      <c r="B2738" s="1" t="s">
        <v>7706</v>
      </c>
      <c r="C2738" s="1" t="s">
        <v>13911</v>
      </c>
    </row>
    <row r="2739" spans="1:3" x14ac:dyDescent="0.3">
      <c r="A2739" s="1" t="s">
        <v>7708</v>
      </c>
      <c r="B2739" s="1" t="s">
        <v>7709</v>
      </c>
      <c r="C2739" s="1" t="s">
        <v>13911</v>
      </c>
    </row>
    <row r="2740" spans="1:3" x14ac:dyDescent="0.3">
      <c r="A2740" s="1" t="s">
        <v>7711</v>
      </c>
      <c r="B2740" s="1" t="s">
        <v>7712</v>
      </c>
      <c r="C2740" s="1" t="s">
        <v>13911</v>
      </c>
    </row>
    <row r="2741" spans="1:3" x14ac:dyDescent="0.3">
      <c r="A2741" s="1" t="s">
        <v>7714</v>
      </c>
      <c r="B2741" s="1" t="s">
        <v>7715</v>
      </c>
      <c r="C2741" s="1" t="s">
        <v>13911</v>
      </c>
    </row>
    <row r="2742" spans="1:3" x14ac:dyDescent="0.3">
      <c r="A2742" s="1" t="s">
        <v>7717</v>
      </c>
      <c r="B2742" s="1" t="s">
        <v>7718</v>
      </c>
      <c r="C2742" s="1" t="s">
        <v>13911</v>
      </c>
    </row>
    <row r="2743" spans="1:3" x14ac:dyDescent="0.3">
      <c r="A2743" s="1" t="s">
        <v>7720</v>
      </c>
      <c r="B2743" s="1" t="s">
        <v>7721</v>
      </c>
      <c r="C2743" s="1" t="s">
        <v>13909</v>
      </c>
    </row>
    <row r="2744" spans="1:3" x14ac:dyDescent="0.3">
      <c r="A2744" s="1" t="s">
        <v>7723</v>
      </c>
      <c r="B2744" s="1" t="s">
        <v>7724</v>
      </c>
      <c r="C2744" s="1" t="s">
        <v>13909</v>
      </c>
    </row>
    <row r="2745" spans="1:3" x14ac:dyDescent="0.3">
      <c r="A2745" s="1" t="s">
        <v>7726</v>
      </c>
      <c r="B2745" s="1" t="s">
        <v>7727</v>
      </c>
      <c r="C2745" s="1" t="s">
        <v>13909</v>
      </c>
    </row>
    <row r="2746" spans="1:3" x14ac:dyDescent="0.3">
      <c r="A2746" s="1" t="s">
        <v>7729</v>
      </c>
      <c r="B2746" s="1" t="s">
        <v>7730</v>
      </c>
      <c r="C2746" s="1" t="s">
        <v>13909</v>
      </c>
    </row>
    <row r="2747" spans="1:3" x14ac:dyDescent="0.3">
      <c r="A2747" s="1" t="s">
        <v>7732</v>
      </c>
      <c r="B2747" s="1" t="s">
        <v>7733</v>
      </c>
      <c r="C2747" s="1" t="s">
        <v>13909</v>
      </c>
    </row>
    <row r="2748" spans="1:3" x14ac:dyDescent="0.3">
      <c r="A2748" s="1" t="s">
        <v>7735</v>
      </c>
      <c r="B2748" s="1" t="s">
        <v>7736</v>
      </c>
      <c r="C2748" s="1" t="s">
        <v>13909</v>
      </c>
    </row>
    <row r="2749" spans="1:3" x14ac:dyDescent="0.3">
      <c r="A2749" s="1" t="s">
        <v>7738</v>
      </c>
      <c r="B2749" s="1" t="s">
        <v>7739</v>
      </c>
      <c r="C2749" s="1" t="s">
        <v>13909</v>
      </c>
    </row>
    <row r="2750" spans="1:3" x14ac:dyDescent="0.3">
      <c r="A2750" s="1" t="s">
        <v>7741</v>
      </c>
      <c r="B2750" s="1" t="s">
        <v>7742</v>
      </c>
      <c r="C2750" s="1" t="s">
        <v>13909</v>
      </c>
    </row>
    <row r="2751" spans="1:3" x14ac:dyDescent="0.3">
      <c r="A2751" s="1" t="s">
        <v>7744</v>
      </c>
      <c r="B2751" s="1" t="s">
        <v>7745</v>
      </c>
      <c r="C2751" s="1" t="s">
        <v>13909</v>
      </c>
    </row>
    <row r="2752" spans="1:3" x14ac:dyDescent="0.3">
      <c r="A2752" s="1" t="s">
        <v>7747</v>
      </c>
      <c r="B2752" s="1" t="s">
        <v>7748</v>
      </c>
      <c r="C2752" s="1" t="s">
        <v>13909</v>
      </c>
    </row>
    <row r="2753" spans="1:3" x14ac:dyDescent="0.3">
      <c r="A2753" s="1" t="s">
        <v>7750</v>
      </c>
      <c r="B2753" s="1" t="s">
        <v>7751</v>
      </c>
      <c r="C2753" s="1" t="s">
        <v>13909</v>
      </c>
    </row>
    <row r="2754" spans="1:3" x14ac:dyDescent="0.3">
      <c r="A2754" s="1" t="s">
        <v>7753</v>
      </c>
      <c r="B2754" s="1" t="s">
        <v>7754</v>
      </c>
      <c r="C2754" s="1" t="s">
        <v>13909</v>
      </c>
    </row>
    <row r="2755" spans="1:3" x14ac:dyDescent="0.3">
      <c r="A2755" s="1" t="s">
        <v>7756</v>
      </c>
      <c r="B2755" s="1" t="s">
        <v>7757</v>
      </c>
      <c r="C2755" s="1" t="s">
        <v>13909</v>
      </c>
    </row>
    <row r="2756" spans="1:3" x14ac:dyDescent="0.3">
      <c r="A2756" s="1" t="s">
        <v>7759</v>
      </c>
      <c r="B2756" s="1" t="s">
        <v>7760</v>
      </c>
      <c r="C2756" s="1" t="s">
        <v>13909</v>
      </c>
    </row>
    <row r="2757" spans="1:3" x14ac:dyDescent="0.3">
      <c r="A2757" s="1" t="s">
        <v>7762</v>
      </c>
      <c r="B2757" s="1" t="s">
        <v>7763</v>
      </c>
      <c r="C2757" s="1" t="s">
        <v>13909</v>
      </c>
    </row>
    <row r="2758" spans="1:3" x14ac:dyDescent="0.3">
      <c r="A2758" s="1" t="s">
        <v>7765</v>
      </c>
      <c r="B2758" s="1" t="s">
        <v>7766</v>
      </c>
      <c r="C2758" s="1" t="s">
        <v>13909</v>
      </c>
    </row>
    <row r="2759" spans="1:3" x14ac:dyDescent="0.3">
      <c r="A2759" s="1" t="s">
        <v>7768</v>
      </c>
      <c r="B2759" s="1" t="s">
        <v>7769</v>
      </c>
      <c r="C2759" s="1" t="s">
        <v>13909</v>
      </c>
    </row>
    <row r="2760" spans="1:3" x14ac:dyDescent="0.3">
      <c r="A2760" s="1" t="s">
        <v>7771</v>
      </c>
      <c r="B2760" s="1" t="s">
        <v>7772</v>
      </c>
      <c r="C2760" s="1" t="s">
        <v>13909</v>
      </c>
    </row>
    <row r="2761" spans="1:3" x14ac:dyDescent="0.3">
      <c r="A2761" s="1" t="s">
        <v>7774</v>
      </c>
      <c r="B2761" s="1" t="s">
        <v>7775</v>
      </c>
      <c r="C2761" s="1" t="s">
        <v>13909</v>
      </c>
    </row>
    <row r="2762" spans="1:3" x14ac:dyDescent="0.3">
      <c r="A2762" s="1" t="s">
        <v>7777</v>
      </c>
      <c r="B2762" s="1" t="s">
        <v>7778</v>
      </c>
      <c r="C2762" s="1" t="s">
        <v>13910</v>
      </c>
    </row>
    <row r="2763" spans="1:3" x14ac:dyDescent="0.3">
      <c r="A2763" s="1" t="s">
        <v>7779</v>
      </c>
      <c r="B2763" s="1" t="s">
        <v>7780</v>
      </c>
      <c r="C2763" s="1" t="s">
        <v>13910</v>
      </c>
    </row>
    <row r="2764" spans="1:3" x14ac:dyDescent="0.3">
      <c r="A2764" s="1" t="s">
        <v>7782</v>
      </c>
      <c r="B2764" s="1" t="s">
        <v>7783</v>
      </c>
      <c r="C2764" s="1" t="s">
        <v>13911</v>
      </c>
    </row>
    <row r="2765" spans="1:3" x14ac:dyDescent="0.3">
      <c r="A2765" s="1" t="s">
        <v>7784</v>
      </c>
      <c r="B2765" s="1" t="s">
        <v>7785</v>
      </c>
      <c r="C2765" s="1" t="s">
        <v>13911</v>
      </c>
    </row>
    <row r="2766" spans="1:3" x14ac:dyDescent="0.3">
      <c r="A2766" s="1" t="s">
        <v>7787</v>
      </c>
      <c r="B2766" s="1" t="s">
        <v>7788</v>
      </c>
      <c r="C2766" s="1" t="s">
        <v>13911</v>
      </c>
    </row>
    <row r="2767" spans="1:3" x14ac:dyDescent="0.3">
      <c r="A2767" s="1" t="s">
        <v>7790</v>
      </c>
      <c r="B2767" s="1" t="s">
        <v>7791</v>
      </c>
      <c r="C2767" s="1" t="s">
        <v>13912</v>
      </c>
    </row>
    <row r="2768" spans="1:3" x14ac:dyDescent="0.3">
      <c r="A2768" s="1" t="s">
        <v>7792</v>
      </c>
      <c r="B2768" s="1" t="s">
        <v>7793</v>
      </c>
      <c r="C2768" s="1" t="s">
        <v>13912</v>
      </c>
    </row>
    <row r="2769" spans="1:3" x14ac:dyDescent="0.3">
      <c r="A2769" s="1" t="s">
        <v>7794</v>
      </c>
      <c r="B2769" s="1" t="s">
        <v>7795</v>
      </c>
      <c r="C2769" s="1" t="s">
        <v>13912</v>
      </c>
    </row>
    <row r="2770" spans="1:3" x14ac:dyDescent="0.3">
      <c r="A2770" s="1" t="s">
        <v>7796</v>
      </c>
      <c r="B2770" s="1" t="s">
        <v>7797</v>
      </c>
      <c r="C2770" s="1" t="s">
        <v>13913</v>
      </c>
    </row>
    <row r="2771" spans="1:3" x14ac:dyDescent="0.3">
      <c r="A2771" s="1" t="s">
        <v>7799</v>
      </c>
      <c r="B2771" s="1" t="s">
        <v>7800</v>
      </c>
      <c r="C2771" s="1" t="s">
        <v>13913</v>
      </c>
    </row>
    <row r="2772" spans="1:3" x14ac:dyDescent="0.3">
      <c r="A2772" s="1" t="s">
        <v>7802</v>
      </c>
      <c r="B2772" s="1" t="s">
        <v>7803</v>
      </c>
      <c r="C2772" s="1" t="s">
        <v>13914</v>
      </c>
    </row>
    <row r="2773" spans="1:3" x14ac:dyDescent="0.3">
      <c r="A2773" s="1" t="s">
        <v>7805</v>
      </c>
      <c r="B2773" s="1" t="s">
        <v>7806</v>
      </c>
      <c r="C2773" s="1" t="s">
        <v>13914</v>
      </c>
    </row>
    <row r="2774" spans="1:3" x14ac:dyDescent="0.3">
      <c r="A2774" s="1" t="s">
        <v>7808</v>
      </c>
      <c r="B2774" s="1" t="s">
        <v>7809</v>
      </c>
      <c r="C2774" s="1" t="s">
        <v>13914</v>
      </c>
    </row>
    <row r="2775" spans="1:3" x14ac:dyDescent="0.3">
      <c r="A2775" s="1" t="s">
        <v>7811</v>
      </c>
      <c r="B2775" s="1" t="s">
        <v>7812</v>
      </c>
      <c r="C2775" s="1" t="s">
        <v>13914</v>
      </c>
    </row>
    <row r="2776" spans="1:3" x14ac:dyDescent="0.3">
      <c r="A2776" s="1" t="s">
        <v>7814</v>
      </c>
      <c r="B2776" s="1" t="s">
        <v>7815</v>
      </c>
      <c r="C2776" s="1" t="s">
        <v>13915</v>
      </c>
    </row>
    <row r="2777" spans="1:3" x14ac:dyDescent="0.3">
      <c r="A2777" s="1" t="s">
        <v>7816</v>
      </c>
      <c r="B2777" s="1" t="s">
        <v>7817</v>
      </c>
      <c r="C2777" s="1" t="s">
        <v>13915</v>
      </c>
    </row>
    <row r="2778" spans="1:3" x14ac:dyDescent="0.3">
      <c r="A2778" s="1" t="s">
        <v>7819</v>
      </c>
      <c r="B2778" s="1" t="s">
        <v>7820</v>
      </c>
      <c r="C2778" s="1" t="s">
        <v>13915</v>
      </c>
    </row>
    <row r="2779" spans="1:3" x14ac:dyDescent="0.3">
      <c r="A2779" s="1" t="s">
        <v>7822</v>
      </c>
      <c r="B2779" s="1" t="s">
        <v>7823</v>
      </c>
      <c r="C2779" s="1" t="s">
        <v>13915</v>
      </c>
    </row>
    <row r="2780" spans="1:3" x14ac:dyDescent="0.3">
      <c r="A2780" s="1" t="s">
        <v>7825</v>
      </c>
      <c r="B2780" s="1" t="s">
        <v>7826</v>
      </c>
      <c r="C2780" s="1" t="s">
        <v>13915</v>
      </c>
    </row>
    <row r="2781" spans="1:3" x14ac:dyDescent="0.3">
      <c r="A2781" s="1" t="s">
        <v>7828</v>
      </c>
      <c r="B2781" s="1" t="s">
        <v>7829</v>
      </c>
      <c r="C2781" s="1" t="s">
        <v>13915</v>
      </c>
    </row>
    <row r="2782" spans="1:3" x14ac:dyDescent="0.3">
      <c r="A2782" s="1" t="s">
        <v>7831</v>
      </c>
      <c r="B2782" s="1" t="s">
        <v>7832</v>
      </c>
      <c r="C2782" s="1" t="s">
        <v>13915</v>
      </c>
    </row>
    <row r="2783" spans="1:3" x14ac:dyDescent="0.3">
      <c r="A2783" s="1" t="s">
        <v>7834</v>
      </c>
      <c r="B2783" s="1" t="s">
        <v>7835</v>
      </c>
      <c r="C2783" s="1" t="s">
        <v>13915</v>
      </c>
    </row>
    <row r="2784" spans="1:3" x14ac:dyDescent="0.3">
      <c r="A2784" s="1" t="s">
        <v>7837</v>
      </c>
      <c r="B2784" s="1" t="s">
        <v>7838</v>
      </c>
      <c r="C2784" s="1" t="s">
        <v>13915</v>
      </c>
    </row>
    <row r="2785" spans="1:3" x14ac:dyDescent="0.3">
      <c r="A2785" s="1" t="s">
        <v>7840</v>
      </c>
      <c r="B2785" s="1" t="s">
        <v>7841</v>
      </c>
      <c r="C2785" s="1" t="s">
        <v>13915</v>
      </c>
    </row>
    <row r="2786" spans="1:3" x14ac:dyDescent="0.3">
      <c r="A2786" s="1" t="s">
        <v>7843</v>
      </c>
      <c r="B2786" s="1" t="s">
        <v>7844</v>
      </c>
      <c r="C2786" s="1" t="s">
        <v>13915</v>
      </c>
    </row>
    <row r="2787" spans="1:3" x14ac:dyDescent="0.3">
      <c r="A2787" s="1" t="s">
        <v>7846</v>
      </c>
      <c r="B2787" s="1" t="s">
        <v>7847</v>
      </c>
      <c r="C2787" s="1" t="s">
        <v>13915</v>
      </c>
    </row>
    <row r="2788" spans="1:3" x14ac:dyDescent="0.3">
      <c r="A2788" s="1" t="s">
        <v>7849</v>
      </c>
      <c r="B2788" s="1" t="s">
        <v>7850</v>
      </c>
      <c r="C2788" s="1" t="s">
        <v>13915</v>
      </c>
    </row>
    <row r="2789" spans="1:3" x14ac:dyDescent="0.3">
      <c r="A2789" s="1" t="s">
        <v>7852</v>
      </c>
      <c r="B2789" s="1" t="s">
        <v>7853</v>
      </c>
      <c r="C2789" s="1" t="s">
        <v>13915</v>
      </c>
    </row>
    <row r="2790" spans="1:3" x14ac:dyDescent="0.3">
      <c r="A2790" s="1" t="s">
        <v>7855</v>
      </c>
      <c r="B2790" s="1" t="s">
        <v>7856</v>
      </c>
      <c r="C2790" s="1" t="s">
        <v>13915</v>
      </c>
    </row>
    <row r="2791" spans="1:3" x14ac:dyDescent="0.3">
      <c r="A2791" s="1" t="s">
        <v>7858</v>
      </c>
      <c r="B2791" s="1" t="s">
        <v>7859</v>
      </c>
      <c r="C2791" s="1" t="s">
        <v>13915</v>
      </c>
    </row>
    <row r="2792" spans="1:3" x14ac:dyDescent="0.3">
      <c r="A2792" s="1" t="s">
        <v>7861</v>
      </c>
      <c r="B2792" s="1" t="s">
        <v>7862</v>
      </c>
      <c r="C2792" s="1" t="s">
        <v>13915</v>
      </c>
    </row>
    <row r="2793" spans="1:3" x14ac:dyDescent="0.3">
      <c r="A2793" s="1" t="s">
        <v>7864</v>
      </c>
      <c r="B2793" s="1" t="s">
        <v>7865</v>
      </c>
      <c r="C2793" s="1" t="s">
        <v>13915</v>
      </c>
    </row>
    <row r="2794" spans="1:3" x14ac:dyDescent="0.3">
      <c r="A2794" s="1" t="s">
        <v>7867</v>
      </c>
      <c r="B2794" s="1" t="s">
        <v>7868</v>
      </c>
      <c r="C2794" s="1" t="s">
        <v>13915</v>
      </c>
    </row>
    <row r="2795" spans="1:3" x14ac:dyDescent="0.3">
      <c r="A2795" s="1" t="s">
        <v>7870</v>
      </c>
      <c r="B2795" s="1" t="s">
        <v>7871</v>
      </c>
      <c r="C2795" s="1" t="s">
        <v>13915</v>
      </c>
    </row>
    <row r="2796" spans="1:3" x14ac:dyDescent="0.3">
      <c r="A2796" s="1" t="s">
        <v>7873</v>
      </c>
      <c r="B2796" s="1" t="s">
        <v>7874</v>
      </c>
      <c r="C2796" s="1" t="s">
        <v>13915</v>
      </c>
    </row>
    <row r="2797" spans="1:3" x14ac:dyDescent="0.3">
      <c r="A2797" s="1" t="s">
        <v>7876</v>
      </c>
      <c r="B2797" s="1" t="s">
        <v>7877</v>
      </c>
      <c r="C2797" s="1" t="s">
        <v>13915</v>
      </c>
    </row>
    <row r="2798" spans="1:3" x14ac:dyDescent="0.3">
      <c r="A2798" s="1" t="s">
        <v>7879</v>
      </c>
      <c r="B2798" s="1" t="s">
        <v>7880</v>
      </c>
      <c r="C2798" s="1" t="s">
        <v>13915</v>
      </c>
    </row>
    <row r="2799" spans="1:3" x14ac:dyDescent="0.3">
      <c r="A2799" s="1" t="s">
        <v>7882</v>
      </c>
      <c r="B2799" s="1" t="s">
        <v>7883</v>
      </c>
      <c r="C2799" s="1" t="s">
        <v>13915</v>
      </c>
    </row>
    <row r="2800" spans="1:3" x14ac:dyDescent="0.3">
      <c r="A2800" s="1" t="s">
        <v>7885</v>
      </c>
      <c r="B2800" s="1" t="s">
        <v>7886</v>
      </c>
      <c r="C2800" s="1" t="s">
        <v>13915</v>
      </c>
    </row>
    <row r="2801" spans="1:3" x14ac:dyDescent="0.3">
      <c r="A2801" s="1" t="s">
        <v>7888</v>
      </c>
      <c r="B2801" s="1" t="s">
        <v>7889</v>
      </c>
      <c r="C2801" s="1" t="s">
        <v>13915</v>
      </c>
    </row>
    <row r="2802" spans="1:3" x14ac:dyDescent="0.3">
      <c r="A2802" s="1" t="s">
        <v>7891</v>
      </c>
      <c r="B2802" s="1" t="s">
        <v>7892</v>
      </c>
      <c r="C2802" s="1" t="s">
        <v>13915</v>
      </c>
    </row>
    <row r="2803" spans="1:3" x14ac:dyDescent="0.3">
      <c r="A2803" s="1" t="s">
        <v>7894</v>
      </c>
      <c r="B2803" s="1" t="s">
        <v>7895</v>
      </c>
      <c r="C2803" s="1" t="s">
        <v>13915</v>
      </c>
    </row>
    <row r="2804" spans="1:3" x14ac:dyDescent="0.3">
      <c r="A2804" s="1" t="s">
        <v>7897</v>
      </c>
      <c r="B2804" s="1" t="s">
        <v>7898</v>
      </c>
      <c r="C2804" s="1" t="s">
        <v>13915</v>
      </c>
    </row>
    <row r="2805" spans="1:3" x14ac:dyDescent="0.3">
      <c r="A2805" s="1" t="s">
        <v>7900</v>
      </c>
      <c r="B2805" s="1" t="s">
        <v>7901</v>
      </c>
      <c r="C2805" s="1" t="s">
        <v>13915</v>
      </c>
    </row>
    <row r="2806" spans="1:3" x14ac:dyDescent="0.3">
      <c r="A2806" s="1" t="s">
        <v>7903</v>
      </c>
      <c r="B2806" s="1" t="s">
        <v>7904</v>
      </c>
      <c r="C2806" s="1" t="s">
        <v>13915</v>
      </c>
    </row>
    <row r="2807" spans="1:3" x14ac:dyDescent="0.3">
      <c r="A2807" s="1" t="s">
        <v>7906</v>
      </c>
      <c r="B2807" s="1" t="s">
        <v>7907</v>
      </c>
      <c r="C2807" s="1" t="s">
        <v>13915</v>
      </c>
    </row>
    <row r="2808" spans="1:3" x14ac:dyDescent="0.3">
      <c r="A2808" s="1" t="s">
        <v>7909</v>
      </c>
      <c r="B2808" s="1" t="s">
        <v>7910</v>
      </c>
      <c r="C2808" s="1" t="s">
        <v>13915</v>
      </c>
    </row>
    <row r="2809" spans="1:3" x14ac:dyDescent="0.3">
      <c r="A2809" s="1" t="s">
        <v>7912</v>
      </c>
      <c r="B2809" s="1" t="s">
        <v>7913</v>
      </c>
      <c r="C2809" s="1" t="s">
        <v>13915</v>
      </c>
    </row>
    <row r="2810" spans="1:3" x14ac:dyDescent="0.3">
      <c r="A2810" s="1" t="s">
        <v>7915</v>
      </c>
      <c r="B2810" s="1" t="s">
        <v>7916</v>
      </c>
      <c r="C2810" s="1" t="s">
        <v>13915</v>
      </c>
    </row>
    <row r="2811" spans="1:3" x14ac:dyDescent="0.3">
      <c r="A2811" s="1" t="s">
        <v>7918</v>
      </c>
      <c r="B2811" s="1" t="s">
        <v>7919</v>
      </c>
      <c r="C2811" s="1" t="s">
        <v>13916</v>
      </c>
    </row>
    <row r="2812" spans="1:3" x14ac:dyDescent="0.3">
      <c r="A2812" s="1" t="s">
        <v>7921</v>
      </c>
      <c r="B2812" s="1" t="s">
        <v>7922</v>
      </c>
      <c r="C2812" s="1" t="s">
        <v>13916</v>
      </c>
    </row>
    <row r="2813" spans="1:3" x14ac:dyDescent="0.3">
      <c r="A2813" s="1" t="s">
        <v>7924</v>
      </c>
      <c r="B2813" s="1" t="s">
        <v>7925</v>
      </c>
      <c r="C2813" s="1" t="s">
        <v>13916</v>
      </c>
    </row>
    <row r="2814" spans="1:3" x14ac:dyDescent="0.3">
      <c r="A2814" s="1" t="s">
        <v>7927</v>
      </c>
      <c r="B2814" s="1" t="s">
        <v>7928</v>
      </c>
      <c r="C2814" s="1" t="s">
        <v>13917</v>
      </c>
    </row>
    <row r="2815" spans="1:3" x14ac:dyDescent="0.3">
      <c r="A2815" s="1" t="s">
        <v>7929</v>
      </c>
      <c r="B2815" s="1" t="s">
        <v>7930</v>
      </c>
      <c r="C2815" s="1" t="s">
        <v>13917</v>
      </c>
    </row>
    <row r="2816" spans="1:3" x14ac:dyDescent="0.3">
      <c r="A2816" s="1" t="s">
        <v>7931</v>
      </c>
      <c r="B2816" s="1" t="s">
        <v>7932</v>
      </c>
      <c r="C2816" s="1" t="s">
        <v>13917</v>
      </c>
    </row>
    <row r="2817" spans="1:3" x14ac:dyDescent="0.3">
      <c r="A2817" s="1" t="s">
        <v>7934</v>
      </c>
      <c r="B2817" s="1" t="s">
        <v>7935</v>
      </c>
      <c r="C2817" s="1" t="s">
        <v>13917</v>
      </c>
    </row>
    <row r="2818" spans="1:3" x14ac:dyDescent="0.3">
      <c r="A2818" s="1" t="s">
        <v>7937</v>
      </c>
      <c r="B2818" s="1" t="s">
        <v>7938</v>
      </c>
      <c r="C2818" s="1" t="s">
        <v>13918</v>
      </c>
    </row>
    <row r="2819" spans="1:3" x14ac:dyDescent="0.3">
      <c r="A2819" s="1" t="s">
        <v>7940</v>
      </c>
      <c r="B2819" s="1" t="s">
        <v>7941</v>
      </c>
      <c r="C2819" s="1" t="s">
        <v>13918</v>
      </c>
    </row>
    <row r="2820" spans="1:3" x14ac:dyDescent="0.3">
      <c r="A2820" s="1" t="s">
        <v>7943</v>
      </c>
      <c r="B2820" s="1" t="s">
        <v>7944</v>
      </c>
      <c r="C2820" s="1" t="s">
        <v>13918</v>
      </c>
    </row>
    <row r="2821" spans="1:3" x14ac:dyDescent="0.3">
      <c r="A2821" s="1" t="s">
        <v>7946</v>
      </c>
      <c r="B2821" s="1" t="s">
        <v>7947</v>
      </c>
      <c r="C2821" s="1" t="s">
        <v>13919</v>
      </c>
    </row>
    <row r="2822" spans="1:3" x14ac:dyDescent="0.3">
      <c r="A2822" s="1" t="s">
        <v>7949</v>
      </c>
      <c r="B2822" s="1" t="s">
        <v>7950</v>
      </c>
      <c r="C2822" s="1" t="s">
        <v>13919</v>
      </c>
    </row>
    <row r="2823" spans="1:3" x14ac:dyDescent="0.3">
      <c r="A2823" s="1" t="s">
        <v>7952</v>
      </c>
      <c r="B2823" s="1" t="s">
        <v>7953</v>
      </c>
      <c r="C2823" s="1" t="s">
        <v>13919</v>
      </c>
    </row>
    <row r="2824" spans="1:3" x14ac:dyDescent="0.3">
      <c r="A2824" s="1" t="s">
        <v>7955</v>
      </c>
      <c r="B2824" s="1" t="s">
        <v>7956</v>
      </c>
      <c r="C2824" s="1" t="s">
        <v>13919</v>
      </c>
    </row>
    <row r="2825" spans="1:3" x14ac:dyDescent="0.3">
      <c r="A2825" s="1" t="s">
        <v>7958</v>
      </c>
      <c r="B2825" s="1" t="s">
        <v>7959</v>
      </c>
      <c r="C2825" s="1" t="s">
        <v>13919</v>
      </c>
    </row>
    <row r="2826" spans="1:3" x14ac:dyDescent="0.3">
      <c r="A2826" s="1" t="s">
        <v>7961</v>
      </c>
      <c r="B2826" s="1" t="s">
        <v>7962</v>
      </c>
      <c r="C2826" s="1" t="s">
        <v>13919</v>
      </c>
    </row>
    <row r="2827" spans="1:3" x14ac:dyDescent="0.3">
      <c r="A2827" s="1" t="s">
        <v>7963</v>
      </c>
      <c r="B2827" s="1" t="s">
        <v>7964</v>
      </c>
      <c r="C2827" s="1" t="s">
        <v>13919</v>
      </c>
    </row>
    <row r="2828" spans="1:3" x14ac:dyDescent="0.3">
      <c r="A2828" s="1" t="s">
        <v>7966</v>
      </c>
      <c r="B2828" s="1" t="s">
        <v>7967</v>
      </c>
      <c r="C2828" s="1" t="s">
        <v>13919</v>
      </c>
    </row>
    <row r="2829" spans="1:3" x14ac:dyDescent="0.3">
      <c r="A2829" s="1" t="s">
        <v>7969</v>
      </c>
      <c r="B2829" s="1" t="s">
        <v>7970</v>
      </c>
      <c r="C2829" s="1" t="s">
        <v>13919</v>
      </c>
    </row>
    <row r="2830" spans="1:3" x14ac:dyDescent="0.3">
      <c r="A2830" s="1" t="s">
        <v>7972</v>
      </c>
      <c r="B2830" s="1" t="s">
        <v>7973</v>
      </c>
      <c r="C2830" s="1" t="s">
        <v>13919</v>
      </c>
    </row>
    <row r="2831" spans="1:3" x14ac:dyDescent="0.3">
      <c r="A2831" s="1" t="s">
        <v>7975</v>
      </c>
      <c r="B2831" s="1" t="s">
        <v>7976</v>
      </c>
      <c r="C2831" s="1" t="s">
        <v>13919</v>
      </c>
    </row>
    <row r="2832" spans="1:3" x14ac:dyDescent="0.3">
      <c r="A2832" s="1" t="s">
        <v>7978</v>
      </c>
      <c r="B2832" s="1" t="s">
        <v>7979</v>
      </c>
      <c r="C2832" s="1" t="s">
        <v>13919</v>
      </c>
    </row>
    <row r="2833" spans="1:3" x14ac:dyDescent="0.3">
      <c r="A2833" s="1" t="s">
        <v>7981</v>
      </c>
      <c r="B2833" s="1" t="s">
        <v>7982</v>
      </c>
      <c r="C2833" s="1" t="s">
        <v>13919</v>
      </c>
    </row>
    <row r="2834" spans="1:3" x14ac:dyDescent="0.3">
      <c r="A2834" s="1" t="s">
        <v>7984</v>
      </c>
      <c r="B2834" s="1" t="s">
        <v>7985</v>
      </c>
      <c r="C2834" s="1" t="s">
        <v>13919</v>
      </c>
    </row>
    <row r="2835" spans="1:3" x14ac:dyDescent="0.3">
      <c r="A2835" s="1" t="s">
        <v>7987</v>
      </c>
      <c r="B2835" s="1" t="s">
        <v>7988</v>
      </c>
      <c r="C2835" s="1" t="s">
        <v>13919</v>
      </c>
    </row>
    <row r="2836" spans="1:3" x14ac:dyDescent="0.3">
      <c r="A2836" s="1" t="s">
        <v>7989</v>
      </c>
      <c r="B2836" s="1" t="s">
        <v>7990</v>
      </c>
      <c r="C2836" s="1" t="s">
        <v>13919</v>
      </c>
    </row>
    <row r="2837" spans="1:3" x14ac:dyDescent="0.3">
      <c r="A2837" s="1" t="s">
        <v>7992</v>
      </c>
      <c r="B2837" s="1" t="s">
        <v>7993</v>
      </c>
      <c r="C2837" s="1" t="s">
        <v>13919</v>
      </c>
    </row>
    <row r="2838" spans="1:3" x14ac:dyDescent="0.3">
      <c r="A2838" s="1" t="s">
        <v>7995</v>
      </c>
      <c r="B2838" s="1" t="s">
        <v>7996</v>
      </c>
      <c r="C2838" s="1" t="s">
        <v>13919</v>
      </c>
    </row>
    <row r="2839" spans="1:3" x14ac:dyDescent="0.3">
      <c r="A2839" s="1" t="s">
        <v>7998</v>
      </c>
      <c r="B2839" s="1" t="s">
        <v>7999</v>
      </c>
      <c r="C2839" s="1" t="s">
        <v>13919</v>
      </c>
    </row>
    <row r="2840" spans="1:3" x14ac:dyDescent="0.3">
      <c r="A2840" s="1" t="s">
        <v>8001</v>
      </c>
      <c r="B2840" s="1" t="s">
        <v>8002</v>
      </c>
      <c r="C2840" s="1" t="s">
        <v>13919</v>
      </c>
    </row>
    <row r="2841" spans="1:3" x14ac:dyDescent="0.3">
      <c r="A2841" s="1" t="s">
        <v>8004</v>
      </c>
      <c r="B2841" s="1" t="s">
        <v>8005</v>
      </c>
      <c r="C2841" s="1" t="s">
        <v>13919</v>
      </c>
    </row>
    <row r="2842" spans="1:3" x14ac:dyDescent="0.3">
      <c r="A2842" s="1" t="s">
        <v>8007</v>
      </c>
      <c r="B2842" s="1" t="s">
        <v>8008</v>
      </c>
      <c r="C2842" s="1" t="s">
        <v>13919</v>
      </c>
    </row>
    <row r="2843" spans="1:3" x14ac:dyDescent="0.3">
      <c r="A2843" s="1" t="s">
        <v>8010</v>
      </c>
      <c r="B2843" s="1" t="s">
        <v>8011</v>
      </c>
      <c r="C2843" s="1" t="s">
        <v>13919</v>
      </c>
    </row>
    <row r="2844" spans="1:3" x14ac:dyDescent="0.3">
      <c r="A2844" s="1" t="s">
        <v>8013</v>
      </c>
      <c r="B2844" s="1" t="s">
        <v>8014</v>
      </c>
      <c r="C2844" s="1" t="s">
        <v>13919</v>
      </c>
    </row>
    <row r="2845" spans="1:3" x14ac:dyDescent="0.3">
      <c r="A2845" s="1" t="s">
        <v>8016</v>
      </c>
      <c r="B2845" s="1" t="s">
        <v>8017</v>
      </c>
      <c r="C2845" s="1" t="s">
        <v>13919</v>
      </c>
    </row>
    <row r="2846" spans="1:3" x14ac:dyDescent="0.3">
      <c r="A2846" s="1" t="s">
        <v>8019</v>
      </c>
      <c r="B2846" s="1" t="s">
        <v>8020</v>
      </c>
      <c r="C2846" s="1" t="s">
        <v>13919</v>
      </c>
    </row>
    <row r="2847" spans="1:3" x14ac:dyDescent="0.3">
      <c r="A2847" s="1" t="s">
        <v>8022</v>
      </c>
      <c r="B2847" s="1" t="s">
        <v>8023</v>
      </c>
      <c r="C2847" s="1" t="s">
        <v>13919</v>
      </c>
    </row>
    <row r="2848" spans="1:3" x14ac:dyDescent="0.3">
      <c r="A2848" s="1" t="s">
        <v>8025</v>
      </c>
      <c r="B2848" s="1" t="s">
        <v>8026</v>
      </c>
      <c r="C2848" s="1" t="s">
        <v>13919</v>
      </c>
    </row>
    <row r="2849" spans="1:3" x14ac:dyDescent="0.3">
      <c r="A2849" s="1" t="s">
        <v>8028</v>
      </c>
      <c r="B2849" s="1" t="s">
        <v>8029</v>
      </c>
      <c r="C2849" s="1" t="s">
        <v>13919</v>
      </c>
    </row>
    <row r="2850" spans="1:3" x14ac:dyDescent="0.3">
      <c r="A2850" s="1" t="s">
        <v>8031</v>
      </c>
      <c r="B2850" s="1" t="s">
        <v>8032</v>
      </c>
      <c r="C2850" s="1" t="s">
        <v>13919</v>
      </c>
    </row>
    <row r="2851" spans="1:3" x14ac:dyDescent="0.3">
      <c r="A2851" s="1" t="s">
        <v>8034</v>
      </c>
      <c r="B2851" s="1" t="s">
        <v>8035</v>
      </c>
      <c r="C2851" s="1" t="s">
        <v>13920</v>
      </c>
    </row>
    <row r="2852" spans="1:3" x14ac:dyDescent="0.3">
      <c r="A2852" s="1" t="s">
        <v>8037</v>
      </c>
      <c r="B2852" s="1" t="s">
        <v>8038</v>
      </c>
      <c r="C2852" s="1" t="s">
        <v>13920</v>
      </c>
    </row>
    <row r="2853" spans="1:3" x14ac:dyDescent="0.3">
      <c r="A2853" s="1" t="s">
        <v>8040</v>
      </c>
      <c r="B2853" s="1" t="s">
        <v>8041</v>
      </c>
      <c r="C2853" s="1" t="s">
        <v>13920</v>
      </c>
    </row>
    <row r="2854" spans="1:3" x14ac:dyDescent="0.3">
      <c r="A2854" s="1" t="s">
        <v>8043</v>
      </c>
      <c r="B2854" s="1" t="s">
        <v>8044</v>
      </c>
      <c r="C2854" s="1" t="s">
        <v>13920</v>
      </c>
    </row>
    <row r="2855" spans="1:3" x14ac:dyDescent="0.3">
      <c r="A2855" s="1" t="s">
        <v>8046</v>
      </c>
      <c r="B2855" s="1" t="s">
        <v>8047</v>
      </c>
      <c r="C2855" s="1" t="s">
        <v>13920</v>
      </c>
    </row>
    <row r="2856" spans="1:3" x14ac:dyDescent="0.3">
      <c r="A2856" s="1" t="s">
        <v>8049</v>
      </c>
      <c r="B2856" s="1" t="s">
        <v>8050</v>
      </c>
      <c r="C2856" s="1" t="s">
        <v>13920</v>
      </c>
    </row>
    <row r="2857" spans="1:3" x14ac:dyDescent="0.3">
      <c r="A2857" s="1" t="s">
        <v>8052</v>
      </c>
      <c r="B2857" s="1" t="s">
        <v>8053</v>
      </c>
      <c r="C2857" s="1" t="s">
        <v>13920</v>
      </c>
    </row>
    <row r="2858" spans="1:3" x14ac:dyDescent="0.3">
      <c r="A2858" s="1" t="s">
        <v>8055</v>
      </c>
      <c r="B2858" s="1" t="s">
        <v>8056</v>
      </c>
      <c r="C2858" s="1" t="s">
        <v>13920</v>
      </c>
    </row>
    <row r="2859" spans="1:3" x14ac:dyDescent="0.3">
      <c r="A2859" s="1" t="s">
        <v>8058</v>
      </c>
      <c r="B2859" s="1" t="s">
        <v>8059</v>
      </c>
      <c r="C2859" s="1" t="s">
        <v>13920</v>
      </c>
    </row>
    <row r="2860" spans="1:3" x14ac:dyDescent="0.3">
      <c r="A2860" s="1" t="s">
        <v>8061</v>
      </c>
      <c r="B2860" s="1" t="s">
        <v>8062</v>
      </c>
      <c r="C2860" s="1" t="s">
        <v>13920</v>
      </c>
    </row>
    <row r="2861" spans="1:3" x14ac:dyDescent="0.3">
      <c r="A2861" s="1" t="s">
        <v>8064</v>
      </c>
      <c r="B2861" s="1" t="s">
        <v>8065</v>
      </c>
      <c r="C2861" s="1" t="s">
        <v>13921</v>
      </c>
    </row>
    <row r="2862" spans="1:3" x14ac:dyDescent="0.3">
      <c r="A2862" s="1" t="s">
        <v>8067</v>
      </c>
      <c r="B2862" s="1" t="s">
        <v>8068</v>
      </c>
      <c r="C2862" s="1" t="s">
        <v>13921</v>
      </c>
    </row>
    <row r="2863" spans="1:3" x14ac:dyDescent="0.3">
      <c r="A2863" s="1" t="s">
        <v>8070</v>
      </c>
      <c r="B2863" s="1" t="s">
        <v>8071</v>
      </c>
      <c r="C2863" s="1" t="s">
        <v>13921</v>
      </c>
    </row>
    <row r="2864" spans="1:3" x14ac:dyDescent="0.3">
      <c r="A2864" s="1" t="s">
        <v>8073</v>
      </c>
      <c r="B2864" s="1" t="s">
        <v>8074</v>
      </c>
      <c r="C2864" s="1" t="s">
        <v>13921</v>
      </c>
    </row>
    <row r="2865" spans="1:3" x14ac:dyDescent="0.3">
      <c r="A2865" s="1" t="s">
        <v>8076</v>
      </c>
      <c r="B2865" s="1" t="s">
        <v>8077</v>
      </c>
      <c r="C2865" s="1" t="s">
        <v>13921</v>
      </c>
    </row>
    <row r="2866" spans="1:3" x14ac:dyDescent="0.3">
      <c r="A2866" s="1" t="s">
        <v>8079</v>
      </c>
      <c r="B2866" s="1" t="s">
        <v>8080</v>
      </c>
      <c r="C2866" s="1" t="s">
        <v>13922</v>
      </c>
    </row>
    <row r="2867" spans="1:3" x14ac:dyDescent="0.3">
      <c r="A2867" s="1" t="s">
        <v>8081</v>
      </c>
      <c r="B2867" s="1" t="s">
        <v>8082</v>
      </c>
      <c r="C2867" s="1" t="s">
        <v>13923</v>
      </c>
    </row>
    <row r="2868" spans="1:3" x14ac:dyDescent="0.3">
      <c r="A2868" s="1" t="s">
        <v>8084</v>
      </c>
      <c r="B2868" s="1" t="s">
        <v>8085</v>
      </c>
      <c r="C2868" s="1" t="s">
        <v>13923</v>
      </c>
    </row>
    <row r="2869" spans="1:3" x14ac:dyDescent="0.3">
      <c r="A2869" s="1" t="s">
        <v>8087</v>
      </c>
      <c r="B2869" s="1" t="s">
        <v>8088</v>
      </c>
      <c r="C2869" s="1" t="s">
        <v>13924</v>
      </c>
    </row>
    <row r="2870" spans="1:3" x14ac:dyDescent="0.3">
      <c r="A2870" s="1" t="s">
        <v>8090</v>
      </c>
      <c r="B2870" s="1" t="s">
        <v>8091</v>
      </c>
      <c r="C2870" s="1" t="s">
        <v>13924</v>
      </c>
    </row>
    <row r="2871" spans="1:3" x14ac:dyDescent="0.3">
      <c r="A2871" s="1" t="s">
        <v>8093</v>
      </c>
      <c r="B2871" s="1" t="s">
        <v>8094</v>
      </c>
      <c r="C2871" s="1" t="s">
        <v>13925</v>
      </c>
    </row>
    <row r="2872" spans="1:3" x14ac:dyDescent="0.3">
      <c r="A2872" s="1" t="s">
        <v>8096</v>
      </c>
      <c r="B2872" s="1" t="s">
        <v>8097</v>
      </c>
      <c r="C2872" s="1" t="s">
        <v>13925</v>
      </c>
    </row>
    <row r="2873" spans="1:3" x14ac:dyDescent="0.3">
      <c r="A2873" s="1" t="s">
        <v>8099</v>
      </c>
      <c r="B2873" s="1" t="s">
        <v>8100</v>
      </c>
      <c r="C2873" s="1" t="s">
        <v>13925</v>
      </c>
    </row>
    <row r="2874" spans="1:3" x14ac:dyDescent="0.3">
      <c r="A2874" s="1" t="s">
        <v>8102</v>
      </c>
      <c r="B2874" s="1" t="s">
        <v>8103</v>
      </c>
      <c r="C2874" s="1" t="s">
        <v>13926</v>
      </c>
    </row>
    <row r="2875" spans="1:3" x14ac:dyDescent="0.3">
      <c r="A2875" s="1" t="s">
        <v>8105</v>
      </c>
      <c r="B2875" s="1" t="s">
        <v>8106</v>
      </c>
      <c r="C2875" s="1" t="s">
        <v>13926</v>
      </c>
    </row>
    <row r="2876" spans="1:3" x14ac:dyDescent="0.3">
      <c r="A2876" s="1" t="s">
        <v>8108</v>
      </c>
      <c r="B2876" s="1" t="s">
        <v>8109</v>
      </c>
      <c r="C2876" s="1" t="s">
        <v>13926</v>
      </c>
    </row>
    <row r="2877" spans="1:3" x14ac:dyDescent="0.3">
      <c r="A2877" s="1" t="s">
        <v>8111</v>
      </c>
      <c r="B2877" s="1" t="s">
        <v>8112</v>
      </c>
      <c r="C2877" s="1" t="s">
        <v>13926</v>
      </c>
    </row>
    <row r="2878" spans="1:3" x14ac:dyDescent="0.3">
      <c r="A2878" s="1" t="s">
        <v>8114</v>
      </c>
      <c r="B2878" s="1" t="s">
        <v>8115</v>
      </c>
      <c r="C2878" s="1" t="s">
        <v>13926</v>
      </c>
    </row>
    <row r="2879" spans="1:3" x14ac:dyDescent="0.3">
      <c r="A2879" s="1" t="s">
        <v>8117</v>
      </c>
      <c r="B2879" s="1" t="s">
        <v>8118</v>
      </c>
      <c r="C2879" s="1" t="s">
        <v>13926</v>
      </c>
    </row>
    <row r="2880" spans="1:3" x14ac:dyDescent="0.3">
      <c r="A2880" s="1" t="s">
        <v>8119</v>
      </c>
      <c r="B2880" s="1" t="s">
        <v>8120</v>
      </c>
      <c r="C2880" s="1" t="s">
        <v>13927</v>
      </c>
    </row>
    <row r="2881" spans="1:3" x14ac:dyDescent="0.3">
      <c r="A2881" s="1" t="s">
        <v>8122</v>
      </c>
      <c r="B2881" s="1" t="s">
        <v>8123</v>
      </c>
      <c r="C2881" s="1" t="s">
        <v>13927</v>
      </c>
    </row>
    <row r="2882" spans="1:3" x14ac:dyDescent="0.3">
      <c r="A2882" s="1" t="s">
        <v>8125</v>
      </c>
      <c r="B2882" s="1" t="s">
        <v>8126</v>
      </c>
      <c r="C2882" s="1" t="s">
        <v>13927</v>
      </c>
    </row>
    <row r="2883" spans="1:3" x14ac:dyDescent="0.3">
      <c r="A2883" s="1" t="s">
        <v>8128</v>
      </c>
      <c r="B2883" s="1" t="s">
        <v>8129</v>
      </c>
      <c r="C2883" s="1" t="s">
        <v>13927</v>
      </c>
    </row>
    <row r="2884" spans="1:3" x14ac:dyDescent="0.3">
      <c r="A2884" s="1" t="s">
        <v>8131</v>
      </c>
      <c r="B2884" s="1" t="s">
        <v>8132</v>
      </c>
      <c r="C2884" s="1" t="s">
        <v>13927</v>
      </c>
    </row>
    <row r="2885" spans="1:3" x14ac:dyDescent="0.3">
      <c r="A2885" s="1" t="s">
        <v>8134</v>
      </c>
      <c r="B2885" s="1" t="s">
        <v>8135</v>
      </c>
      <c r="C2885" s="1" t="s">
        <v>13927</v>
      </c>
    </row>
    <row r="2886" spans="1:3" x14ac:dyDescent="0.3">
      <c r="A2886" s="1" t="s">
        <v>8137</v>
      </c>
      <c r="B2886" s="1" t="s">
        <v>8138</v>
      </c>
      <c r="C2886" s="1" t="s">
        <v>13927</v>
      </c>
    </row>
    <row r="2887" spans="1:3" x14ac:dyDescent="0.3">
      <c r="A2887" s="1" t="s">
        <v>8140</v>
      </c>
      <c r="B2887" s="1" t="s">
        <v>8141</v>
      </c>
      <c r="C2887" s="1" t="s">
        <v>13927</v>
      </c>
    </row>
    <row r="2888" spans="1:3" x14ac:dyDescent="0.3">
      <c r="A2888" s="1" t="s">
        <v>8142</v>
      </c>
      <c r="B2888" s="1" t="s">
        <v>8143</v>
      </c>
      <c r="C2888" s="1" t="s">
        <v>13927</v>
      </c>
    </row>
    <row r="2889" spans="1:3" x14ac:dyDescent="0.3">
      <c r="A2889" s="1" t="s">
        <v>8145</v>
      </c>
      <c r="B2889" s="1" t="s">
        <v>8146</v>
      </c>
      <c r="C2889" s="1" t="s">
        <v>13927</v>
      </c>
    </row>
    <row r="2890" spans="1:3" x14ac:dyDescent="0.3">
      <c r="A2890" s="1" t="s">
        <v>8148</v>
      </c>
      <c r="B2890" s="1" t="s">
        <v>8149</v>
      </c>
      <c r="C2890" s="1" t="s">
        <v>13927</v>
      </c>
    </row>
    <row r="2891" spans="1:3" x14ac:dyDescent="0.3">
      <c r="A2891" s="1" t="s">
        <v>8151</v>
      </c>
      <c r="B2891" s="1" t="s">
        <v>8152</v>
      </c>
      <c r="C2891" s="1" t="s">
        <v>13927</v>
      </c>
    </row>
    <row r="2892" spans="1:3" x14ac:dyDescent="0.3">
      <c r="A2892" s="1" t="s">
        <v>8154</v>
      </c>
      <c r="B2892" s="1" t="s">
        <v>8155</v>
      </c>
      <c r="C2892" s="1" t="s">
        <v>13927</v>
      </c>
    </row>
    <row r="2893" spans="1:3" x14ac:dyDescent="0.3">
      <c r="A2893" s="1" t="s">
        <v>8157</v>
      </c>
      <c r="B2893" s="1" t="s">
        <v>8158</v>
      </c>
      <c r="C2893" s="1" t="s">
        <v>13927</v>
      </c>
    </row>
    <row r="2894" spans="1:3" x14ac:dyDescent="0.3">
      <c r="A2894" s="1" t="s">
        <v>8160</v>
      </c>
      <c r="B2894" s="1" t="s">
        <v>8161</v>
      </c>
      <c r="C2894" s="1" t="s">
        <v>13927</v>
      </c>
    </row>
    <row r="2895" spans="1:3" x14ac:dyDescent="0.3">
      <c r="A2895" s="1" t="s">
        <v>8163</v>
      </c>
      <c r="B2895" s="1" t="s">
        <v>8164</v>
      </c>
      <c r="C2895" s="1" t="s">
        <v>13927</v>
      </c>
    </row>
    <row r="2896" spans="1:3" x14ac:dyDescent="0.3">
      <c r="A2896" s="1" t="s">
        <v>8166</v>
      </c>
      <c r="B2896" s="1" t="s">
        <v>8167</v>
      </c>
      <c r="C2896" s="1" t="s">
        <v>13927</v>
      </c>
    </row>
    <row r="2897" spans="1:3" x14ac:dyDescent="0.3">
      <c r="A2897" s="1" t="s">
        <v>8169</v>
      </c>
      <c r="B2897" s="1" t="s">
        <v>8170</v>
      </c>
      <c r="C2897" s="1" t="s">
        <v>13927</v>
      </c>
    </row>
    <row r="2898" spans="1:3" x14ac:dyDescent="0.3">
      <c r="A2898" s="1" t="s">
        <v>8171</v>
      </c>
      <c r="B2898" s="1" t="s">
        <v>8172</v>
      </c>
      <c r="C2898" s="1" t="s">
        <v>13928</v>
      </c>
    </row>
    <row r="2899" spans="1:3" x14ac:dyDescent="0.3">
      <c r="A2899" s="1" t="s">
        <v>8174</v>
      </c>
      <c r="B2899" s="1" t="s">
        <v>8175</v>
      </c>
      <c r="C2899" s="1" t="s">
        <v>13928</v>
      </c>
    </row>
    <row r="2900" spans="1:3" x14ac:dyDescent="0.3">
      <c r="A2900" s="1" t="s">
        <v>8177</v>
      </c>
      <c r="B2900" s="1" t="s">
        <v>8178</v>
      </c>
      <c r="C2900" s="1" t="s">
        <v>13928</v>
      </c>
    </row>
    <row r="2901" spans="1:3" x14ac:dyDescent="0.3">
      <c r="A2901" s="1" t="s">
        <v>8180</v>
      </c>
      <c r="B2901" s="1" t="s">
        <v>8181</v>
      </c>
      <c r="C2901" s="1" t="s">
        <v>13929</v>
      </c>
    </row>
    <row r="2902" spans="1:3" x14ac:dyDescent="0.3">
      <c r="A2902" s="1" t="s">
        <v>8183</v>
      </c>
      <c r="B2902" s="1" t="s">
        <v>8184</v>
      </c>
      <c r="C2902" s="1" t="s">
        <v>13929</v>
      </c>
    </row>
    <row r="2903" spans="1:3" x14ac:dyDescent="0.3">
      <c r="A2903" s="1" t="s">
        <v>8186</v>
      </c>
      <c r="B2903" s="1" t="s">
        <v>8187</v>
      </c>
      <c r="C2903" s="1" t="s">
        <v>13930</v>
      </c>
    </row>
    <row r="2904" spans="1:3" x14ac:dyDescent="0.3">
      <c r="A2904" s="1" t="s">
        <v>8189</v>
      </c>
      <c r="B2904" s="1" t="s">
        <v>8190</v>
      </c>
      <c r="C2904" s="1" t="s">
        <v>13930</v>
      </c>
    </row>
    <row r="2905" spans="1:3" x14ac:dyDescent="0.3">
      <c r="A2905" s="1" t="s">
        <v>8191</v>
      </c>
      <c r="B2905" s="1" t="s">
        <v>8192</v>
      </c>
      <c r="C2905" s="1" t="s">
        <v>13931</v>
      </c>
    </row>
    <row r="2906" spans="1:3" x14ac:dyDescent="0.3">
      <c r="A2906" s="1" t="s">
        <v>8194</v>
      </c>
      <c r="B2906" s="1" t="s">
        <v>8195</v>
      </c>
      <c r="C2906" s="1" t="s">
        <v>13931</v>
      </c>
    </row>
    <row r="2907" spans="1:3" x14ac:dyDescent="0.3">
      <c r="A2907" s="1" t="s">
        <v>8197</v>
      </c>
      <c r="B2907" s="1" t="s">
        <v>8198</v>
      </c>
      <c r="C2907" s="1" t="s">
        <v>13931</v>
      </c>
    </row>
    <row r="2908" spans="1:3" x14ac:dyDescent="0.3">
      <c r="A2908" s="1" t="s">
        <v>8200</v>
      </c>
      <c r="B2908" s="1" t="s">
        <v>8201</v>
      </c>
      <c r="C2908" s="1" t="s">
        <v>13931</v>
      </c>
    </row>
    <row r="2909" spans="1:3" x14ac:dyDescent="0.3">
      <c r="A2909" s="1" t="s">
        <v>8203</v>
      </c>
      <c r="B2909" s="1" t="s">
        <v>8204</v>
      </c>
      <c r="C2909" s="1" t="s">
        <v>13931</v>
      </c>
    </row>
    <row r="2910" spans="1:3" x14ac:dyDescent="0.3">
      <c r="A2910" s="1" t="s">
        <v>8206</v>
      </c>
      <c r="B2910" s="1" t="s">
        <v>8207</v>
      </c>
      <c r="C2910" s="1" t="s">
        <v>13931</v>
      </c>
    </row>
    <row r="2911" spans="1:3" x14ac:dyDescent="0.3">
      <c r="A2911" s="1" t="s">
        <v>8209</v>
      </c>
      <c r="B2911" s="1" t="s">
        <v>8210</v>
      </c>
      <c r="C2911" s="1" t="s">
        <v>13931</v>
      </c>
    </row>
    <row r="2912" spans="1:3" x14ac:dyDescent="0.3">
      <c r="A2912" s="1" t="s">
        <v>8212</v>
      </c>
      <c r="B2912" s="1" t="s">
        <v>8213</v>
      </c>
      <c r="C2912" s="1" t="s">
        <v>13931</v>
      </c>
    </row>
    <row r="2913" spans="1:3" x14ac:dyDescent="0.3">
      <c r="A2913" s="1" t="s">
        <v>8215</v>
      </c>
      <c r="B2913" s="1" t="s">
        <v>8216</v>
      </c>
      <c r="C2913" s="1" t="s">
        <v>13931</v>
      </c>
    </row>
    <row r="2914" spans="1:3" x14ac:dyDescent="0.3">
      <c r="A2914" s="1" t="s">
        <v>8218</v>
      </c>
      <c r="B2914" s="1" t="s">
        <v>8219</v>
      </c>
      <c r="C2914" s="1" t="s">
        <v>13931</v>
      </c>
    </row>
    <row r="2915" spans="1:3" x14ac:dyDescent="0.3">
      <c r="A2915" s="1" t="s">
        <v>8221</v>
      </c>
      <c r="B2915" s="1" t="s">
        <v>8222</v>
      </c>
      <c r="C2915" s="1" t="s">
        <v>13931</v>
      </c>
    </row>
    <row r="2916" spans="1:3" x14ac:dyDescent="0.3">
      <c r="A2916" s="1" t="s">
        <v>8224</v>
      </c>
      <c r="B2916" s="1" t="s">
        <v>8225</v>
      </c>
      <c r="C2916" s="1" t="s">
        <v>13931</v>
      </c>
    </row>
    <row r="2917" spans="1:3" x14ac:dyDescent="0.3">
      <c r="A2917" s="1" t="s">
        <v>8227</v>
      </c>
      <c r="B2917" s="1" t="s">
        <v>8228</v>
      </c>
      <c r="C2917" s="1" t="s">
        <v>13931</v>
      </c>
    </row>
    <row r="2918" spans="1:3" x14ac:dyDescent="0.3">
      <c r="A2918" s="1" t="s">
        <v>8230</v>
      </c>
      <c r="B2918" s="1" t="s">
        <v>8231</v>
      </c>
      <c r="C2918" s="1" t="s">
        <v>13931</v>
      </c>
    </row>
    <row r="2919" spans="1:3" x14ac:dyDescent="0.3">
      <c r="A2919" s="1" t="s">
        <v>8233</v>
      </c>
      <c r="B2919" s="1" t="s">
        <v>8234</v>
      </c>
      <c r="C2919" s="1" t="s">
        <v>13931</v>
      </c>
    </row>
    <row r="2920" spans="1:3" x14ac:dyDescent="0.3">
      <c r="A2920" s="1" t="s">
        <v>8236</v>
      </c>
      <c r="B2920" s="1" t="s">
        <v>8237</v>
      </c>
      <c r="C2920" s="1" t="s">
        <v>13931</v>
      </c>
    </row>
    <row r="2921" spans="1:3" x14ac:dyDescent="0.3">
      <c r="A2921" s="1" t="s">
        <v>8239</v>
      </c>
      <c r="B2921" s="1" t="s">
        <v>8240</v>
      </c>
      <c r="C2921" s="1" t="s">
        <v>13931</v>
      </c>
    </row>
    <row r="2922" spans="1:3" x14ac:dyDescent="0.3">
      <c r="A2922" s="1" t="s">
        <v>8241</v>
      </c>
      <c r="B2922" s="1" t="s">
        <v>8242</v>
      </c>
      <c r="C2922" s="1" t="s">
        <v>13931</v>
      </c>
    </row>
    <row r="2923" spans="1:3" x14ac:dyDescent="0.3">
      <c r="A2923" s="1" t="s">
        <v>8244</v>
      </c>
      <c r="B2923" s="1" t="s">
        <v>8245</v>
      </c>
      <c r="C2923" s="1" t="s">
        <v>13931</v>
      </c>
    </row>
    <row r="2924" spans="1:3" x14ac:dyDescent="0.3">
      <c r="A2924" s="1" t="s">
        <v>8247</v>
      </c>
      <c r="B2924" s="1" t="s">
        <v>8248</v>
      </c>
      <c r="C2924" s="1" t="s">
        <v>13931</v>
      </c>
    </row>
    <row r="2925" spans="1:3" x14ac:dyDescent="0.3">
      <c r="A2925" s="1" t="s">
        <v>8250</v>
      </c>
      <c r="B2925" s="1" t="s">
        <v>8251</v>
      </c>
      <c r="C2925" s="1" t="s">
        <v>13931</v>
      </c>
    </row>
    <row r="2926" spans="1:3" x14ac:dyDescent="0.3">
      <c r="A2926" s="1" t="s">
        <v>8253</v>
      </c>
      <c r="B2926" s="1" t="s">
        <v>8254</v>
      </c>
      <c r="C2926" s="1" t="s">
        <v>13931</v>
      </c>
    </row>
    <row r="2927" spans="1:3" x14ac:dyDescent="0.3">
      <c r="A2927" s="1" t="s">
        <v>8256</v>
      </c>
      <c r="B2927" s="1" t="s">
        <v>8257</v>
      </c>
      <c r="C2927" s="1" t="s">
        <v>13931</v>
      </c>
    </row>
    <row r="2928" spans="1:3" x14ac:dyDescent="0.3">
      <c r="A2928" s="1" t="s">
        <v>8259</v>
      </c>
      <c r="B2928" s="1" t="s">
        <v>8260</v>
      </c>
      <c r="C2928" s="1" t="s">
        <v>13931</v>
      </c>
    </row>
    <row r="2929" spans="1:3" x14ac:dyDescent="0.3">
      <c r="A2929" s="1" t="s">
        <v>8262</v>
      </c>
      <c r="B2929" s="1" t="s">
        <v>8263</v>
      </c>
      <c r="C2929" s="1" t="s">
        <v>13931</v>
      </c>
    </row>
    <row r="2930" spans="1:3" x14ac:dyDescent="0.3">
      <c r="A2930" s="1" t="s">
        <v>8265</v>
      </c>
      <c r="B2930" s="1" t="s">
        <v>8266</v>
      </c>
      <c r="C2930" s="1" t="s">
        <v>13931</v>
      </c>
    </row>
    <row r="2931" spans="1:3" x14ac:dyDescent="0.3">
      <c r="A2931" s="1" t="s">
        <v>8268</v>
      </c>
      <c r="B2931" s="1" t="s">
        <v>8269</v>
      </c>
      <c r="C2931" s="1" t="s">
        <v>13931</v>
      </c>
    </row>
    <row r="2932" spans="1:3" x14ac:dyDescent="0.3">
      <c r="A2932" s="1" t="s">
        <v>8271</v>
      </c>
      <c r="B2932" s="1" t="s">
        <v>8272</v>
      </c>
      <c r="C2932" s="1" t="s">
        <v>13931</v>
      </c>
    </row>
    <row r="2933" spans="1:3" x14ac:dyDescent="0.3">
      <c r="A2933" s="1" t="s">
        <v>8274</v>
      </c>
      <c r="B2933" s="1" t="s">
        <v>8275</v>
      </c>
      <c r="C2933" s="1" t="s">
        <v>13931</v>
      </c>
    </row>
    <row r="2934" spans="1:3" x14ac:dyDescent="0.3">
      <c r="A2934" s="1" t="s">
        <v>8277</v>
      </c>
      <c r="B2934" s="1" t="s">
        <v>8278</v>
      </c>
      <c r="C2934" s="1" t="s">
        <v>13931</v>
      </c>
    </row>
    <row r="2935" spans="1:3" x14ac:dyDescent="0.3">
      <c r="A2935" s="1" t="s">
        <v>8280</v>
      </c>
      <c r="B2935" s="1" t="s">
        <v>8281</v>
      </c>
      <c r="C2935" s="1" t="s">
        <v>13931</v>
      </c>
    </row>
    <row r="2936" spans="1:3" x14ac:dyDescent="0.3">
      <c r="A2936" s="1" t="s">
        <v>8283</v>
      </c>
      <c r="B2936" s="1" t="s">
        <v>8284</v>
      </c>
      <c r="C2936" s="1" t="s">
        <v>13931</v>
      </c>
    </row>
    <row r="2937" spans="1:3" x14ac:dyDescent="0.3">
      <c r="A2937" s="1" t="s">
        <v>8286</v>
      </c>
      <c r="B2937" s="1" t="s">
        <v>8287</v>
      </c>
      <c r="C2937" s="1" t="s">
        <v>13931</v>
      </c>
    </row>
    <row r="2938" spans="1:3" x14ac:dyDescent="0.3">
      <c r="A2938" s="1" t="s">
        <v>8289</v>
      </c>
      <c r="B2938" s="1" t="s">
        <v>8290</v>
      </c>
      <c r="C2938" s="1" t="s">
        <v>13931</v>
      </c>
    </row>
    <row r="2939" spans="1:3" x14ac:dyDescent="0.3">
      <c r="A2939" s="1" t="s">
        <v>8292</v>
      </c>
      <c r="B2939" s="1" t="s">
        <v>8293</v>
      </c>
      <c r="C2939" s="1" t="s">
        <v>13931</v>
      </c>
    </row>
    <row r="2940" spans="1:3" x14ac:dyDescent="0.3">
      <c r="A2940" s="1" t="s">
        <v>8295</v>
      </c>
      <c r="B2940" s="1" t="s">
        <v>8296</v>
      </c>
      <c r="C2940" s="1" t="s">
        <v>13931</v>
      </c>
    </row>
    <row r="2941" spans="1:3" x14ac:dyDescent="0.3">
      <c r="A2941" s="1" t="s">
        <v>8298</v>
      </c>
      <c r="B2941" s="1" t="s">
        <v>8299</v>
      </c>
      <c r="C2941" s="1" t="s">
        <v>13931</v>
      </c>
    </row>
    <row r="2942" spans="1:3" x14ac:dyDescent="0.3">
      <c r="A2942" s="1" t="s">
        <v>8301</v>
      </c>
      <c r="B2942" s="1" t="s">
        <v>8302</v>
      </c>
      <c r="C2942" s="1" t="s">
        <v>13931</v>
      </c>
    </row>
    <row r="2943" spans="1:3" x14ac:dyDescent="0.3">
      <c r="A2943" s="1" t="s">
        <v>8304</v>
      </c>
      <c r="B2943" s="1" t="s">
        <v>8305</v>
      </c>
      <c r="C2943" s="1" t="s">
        <v>13931</v>
      </c>
    </row>
    <row r="2944" spans="1:3" x14ac:dyDescent="0.3">
      <c r="A2944" s="1" t="s">
        <v>8307</v>
      </c>
      <c r="B2944" s="1" t="s">
        <v>8308</v>
      </c>
      <c r="C2944" s="1" t="s">
        <v>13931</v>
      </c>
    </row>
    <row r="2945" spans="1:3" x14ac:dyDescent="0.3">
      <c r="A2945" s="1" t="s">
        <v>8310</v>
      </c>
      <c r="B2945" s="1" t="s">
        <v>8311</v>
      </c>
      <c r="C2945" s="1" t="s">
        <v>13931</v>
      </c>
    </row>
    <row r="2946" spans="1:3" x14ac:dyDescent="0.3">
      <c r="A2946" s="1" t="s">
        <v>8313</v>
      </c>
      <c r="B2946" s="1" t="s">
        <v>8314</v>
      </c>
      <c r="C2946" s="1" t="s">
        <v>13931</v>
      </c>
    </row>
    <row r="2947" spans="1:3" x14ac:dyDescent="0.3">
      <c r="A2947" s="1" t="s">
        <v>8316</v>
      </c>
      <c r="B2947" s="1" t="s">
        <v>8317</v>
      </c>
      <c r="C2947" s="1" t="s">
        <v>13931</v>
      </c>
    </row>
    <row r="2948" spans="1:3" x14ac:dyDescent="0.3">
      <c r="A2948" s="1" t="s">
        <v>8319</v>
      </c>
      <c r="B2948" s="1" t="s">
        <v>8320</v>
      </c>
      <c r="C2948" s="1" t="s">
        <v>13931</v>
      </c>
    </row>
    <row r="2949" spans="1:3" x14ac:dyDescent="0.3">
      <c r="A2949" s="1" t="s">
        <v>8322</v>
      </c>
      <c r="B2949" s="1" t="s">
        <v>8323</v>
      </c>
      <c r="C2949" s="1" t="s">
        <v>13931</v>
      </c>
    </row>
    <row r="2950" spans="1:3" x14ac:dyDescent="0.3">
      <c r="A2950" s="1" t="s">
        <v>8325</v>
      </c>
      <c r="B2950" s="1" t="s">
        <v>8326</v>
      </c>
      <c r="C2950" s="1" t="s">
        <v>13931</v>
      </c>
    </row>
    <row r="2951" spans="1:3" x14ac:dyDescent="0.3">
      <c r="A2951" s="1" t="s">
        <v>8328</v>
      </c>
      <c r="B2951" s="1" t="s">
        <v>8329</v>
      </c>
      <c r="C2951" s="1" t="s">
        <v>13931</v>
      </c>
    </row>
    <row r="2952" spans="1:3" x14ac:dyDescent="0.3">
      <c r="A2952" s="1" t="s">
        <v>8331</v>
      </c>
      <c r="B2952" s="1" t="s">
        <v>8332</v>
      </c>
      <c r="C2952" s="1" t="s">
        <v>13931</v>
      </c>
    </row>
    <row r="2953" spans="1:3" x14ac:dyDescent="0.3">
      <c r="A2953" s="1" t="s">
        <v>8334</v>
      </c>
      <c r="B2953" s="1" t="s">
        <v>8335</v>
      </c>
      <c r="C2953" s="1" t="s">
        <v>13931</v>
      </c>
    </row>
    <row r="2954" spans="1:3" x14ac:dyDescent="0.3">
      <c r="A2954" s="1" t="s">
        <v>8337</v>
      </c>
      <c r="B2954" s="1" t="s">
        <v>8338</v>
      </c>
      <c r="C2954" s="1" t="s">
        <v>13931</v>
      </c>
    </row>
    <row r="2955" spans="1:3" x14ac:dyDescent="0.3">
      <c r="A2955" s="1" t="s">
        <v>8340</v>
      </c>
      <c r="B2955" s="1" t="s">
        <v>8341</v>
      </c>
      <c r="C2955" s="1" t="s">
        <v>13931</v>
      </c>
    </row>
    <row r="2956" spans="1:3" x14ac:dyDescent="0.3">
      <c r="A2956" s="1" t="s">
        <v>8343</v>
      </c>
      <c r="B2956" s="1" t="s">
        <v>8344</v>
      </c>
      <c r="C2956" s="1" t="s">
        <v>13931</v>
      </c>
    </row>
    <row r="2957" spans="1:3" x14ac:dyDescent="0.3">
      <c r="A2957" s="1" t="s">
        <v>8346</v>
      </c>
      <c r="B2957" s="1" t="s">
        <v>8347</v>
      </c>
      <c r="C2957" s="1" t="s">
        <v>13931</v>
      </c>
    </row>
    <row r="2958" spans="1:3" x14ac:dyDescent="0.3">
      <c r="A2958" s="1" t="s">
        <v>8349</v>
      </c>
      <c r="B2958" s="1" t="s">
        <v>8350</v>
      </c>
      <c r="C2958" s="1" t="s">
        <v>13931</v>
      </c>
    </row>
    <row r="2959" spans="1:3" x14ac:dyDescent="0.3">
      <c r="A2959" s="1" t="s">
        <v>8352</v>
      </c>
      <c r="B2959" s="1" t="s">
        <v>8353</v>
      </c>
      <c r="C2959" s="1" t="s">
        <v>13931</v>
      </c>
    </row>
    <row r="2960" spans="1:3" x14ac:dyDescent="0.3">
      <c r="A2960" s="1" t="s">
        <v>8355</v>
      </c>
      <c r="B2960" s="1" t="s">
        <v>8356</v>
      </c>
      <c r="C2960" s="1" t="s">
        <v>13931</v>
      </c>
    </row>
    <row r="2961" spans="1:3" x14ac:dyDescent="0.3">
      <c r="A2961" s="1" t="s">
        <v>8358</v>
      </c>
      <c r="B2961" s="1" t="s">
        <v>8359</v>
      </c>
      <c r="C2961" s="1" t="s">
        <v>13931</v>
      </c>
    </row>
    <row r="2962" spans="1:3" x14ac:dyDescent="0.3">
      <c r="A2962" s="1" t="s">
        <v>8361</v>
      </c>
      <c r="B2962" s="1" t="s">
        <v>8362</v>
      </c>
      <c r="C2962" s="1" t="s">
        <v>13931</v>
      </c>
    </row>
    <row r="2963" spans="1:3" x14ac:dyDescent="0.3">
      <c r="A2963" s="1" t="s">
        <v>8364</v>
      </c>
      <c r="B2963" s="1" t="s">
        <v>8365</v>
      </c>
      <c r="C2963" s="1" t="s">
        <v>13931</v>
      </c>
    </row>
    <row r="2964" spans="1:3" x14ac:dyDescent="0.3">
      <c r="A2964" s="1" t="s">
        <v>8367</v>
      </c>
      <c r="B2964" s="1" t="s">
        <v>8368</v>
      </c>
      <c r="C2964" s="1" t="s">
        <v>13931</v>
      </c>
    </row>
    <row r="2965" spans="1:3" x14ac:dyDescent="0.3">
      <c r="A2965" s="1" t="s">
        <v>8370</v>
      </c>
      <c r="B2965" s="1" t="s">
        <v>8371</v>
      </c>
      <c r="C2965" s="1" t="s">
        <v>13931</v>
      </c>
    </row>
    <row r="2966" spans="1:3" x14ac:dyDescent="0.3">
      <c r="A2966" s="1" t="s">
        <v>8373</v>
      </c>
      <c r="B2966" s="1" t="s">
        <v>8374</v>
      </c>
      <c r="C2966" s="1" t="s">
        <v>13931</v>
      </c>
    </row>
    <row r="2967" spans="1:3" x14ac:dyDescent="0.3">
      <c r="A2967" s="1" t="s">
        <v>8376</v>
      </c>
      <c r="B2967" s="1" t="s">
        <v>8377</v>
      </c>
      <c r="C2967" s="1" t="s">
        <v>13931</v>
      </c>
    </row>
    <row r="2968" spans="1:3" x14ac:dyDescent="0.3">
      <c r="A2968" s="1" t="s">
        <v>8379</v>
      </c>
      <c r="B2968" s="1" t="s">
        <v>8380</v>
      </c>
      <c r="C2968" s="1" t="s">
        <v>13931</v>
      </c>
    </row>
    <row r="2969" spans="1:3" x14ac:dyDescent="0.3">
      <c r="A2969" s="1" t="s">
        <v>8382</v>
      </c>
      <c r="B2969" s="1" t="s">
        <v>8383</v>
      </c>
      <c r="C2969" s="1" t="s">
        <v>13931</v>
      </c>
    </row>
    <row r="2970" spans="1:3" x14ac:dyDescent="0.3">
      <c r="A2970" s="1" t="s">
        <v>8385</v>
      </c>
      <c r="B2970" s="1" t="s">
        <v>8386</v>
      </c>
      <c r="C2970" s="1" t="s">
        <v>13931</v>
      </c>
    </row>
    <row r="2971" spans="1:3" x14ac:dyDescent="0.3">
      <c r="A2971" s="1" t="s">
        <v>8388</v>
      </c>
      <c r="B2971" s="1" t="s">
        <v>8389</v>
      </c>
      <c r="C2971" s="1" t="s">
        <v>13931</v>
      </c>
    </row>
    <row r="2972" spans="1:3" x14ac:dyDescent="0.3">
      <c r="A2972" s="1" t="s">
        <v>8391</v>
      </c>
      <c r="B2972" s="1" t="s">
        <v>8392</v>
      </c>
      <c r="C2972" s="1" t="s">
        <v>13931</v>
      </c>
    </row>
    <row r="2973" spans="1:3" x14ac:dyDescent="0.3">
      <c r="A2973" s="1" t="s">
        <v>8394</v>
      </c>
      <c r="B2973" s="1" t="s">
        <v>8395</v>
      </c>
      <c r="C2973" s="1" t="s">
        <v>13931</v>
      </c>
    </row>
    <row r="2974" spans="1:3" x14ac:dyDescent="0.3">
      <c r="A2974" s="1" t="s">
        <v>8397</v>
      </c>
      <c r="B2974" s="1" t="s">
        <v>8398</v>
      </c>
      <c r="C2974" s="1" t="s">
        <v>13931</v>
      </c>
    </row>
    <row r="2975" spans="1:3" x14ac:dyDescent="0.3">
      <c r="A2975" s="1" t="s">
        <v>8399</v>
      </c>
      <c r="B2975" s="1" t="s">
        <v>8400</v>
      </c>
      <c r="C2975" s="1" t="s">
        <v>13931</v>
      </c>
    </row>
    <row r="2976" spans="1:3" x14ac:dyDescent="0.3">
      <c r="A2976" s="1" t="s">
        <v>8402</v>
      </c>
      <c r="B2976" s="1" t="s">
        <v>8403</v>
      </c>
      <c r="C2976" s="1" t="s">
        <v>13931</v>
      </c>
    </row>
    <row r="2977" spans="1:3" x14ac:dyDescent="0.3">
      <c r="A2977" s="1" t="s">
        <v>8405</v>
      </c>
      <c r="B2977" s="1" t="s">
        <v>8406</v>
      </c>
      <c r="C2977" s="1" t="s">
        <v>13931</v>
      </c>
    </row>
    <row r="2978" spans="1:3" x14ac:dyDescent="0.3">
      <c r="A2978" s="1" t="s">
        <v>8408</v>
      </c>
      <c r="B2978" s="1" t="s">
        <v>8409</v>
      </c>
      <c r="C2978" s="1" t="s">
        <v>13931</v>
      </c>
    </row>
    <row r="2979" spans="1:3" x14ac:dyDescent="0.3">
      <c r="A2979" s="1" t="s">
        <v>8410</v>
      </c>
      <c r="B2979" s="1" t="s">
        <v>8411</v>
      </c>
      <c r="C2979" s="1" t="s">
        <v>13931</v>
      </c>
    </row>
    <row r="2980" spans="1:3" x14ac:dyDescent="0.3">
      <c r="A2980" s="1" t="s">
        <v>8413</v>
      </c>
      <c r="B2980" s="1" t="s">
        <v>8414</v>
      </c>
      <c r="C2980" s="1" t="s">
        <v>13931</v>
      </c>
    </row>
    <row r="2981" spans="1:3" x14ac:dyDescent="0.3">
      <c r="A2981" s="1" t="s">
        <v>8416</v>
      </c>
      <c r="B2981" s="1" t="s">
        <v>8417</v>
      </c>
      <c r="C2981" s="1" t="s">
        <v>13932</v>
      </c>
    </row>
    <row r="2982" spans="1:3" x14ac:dyDescent="0.3">
      <c r="A2982" s="1" t="s">
        <v>8419</v>
      </c>
      <c r="B2982" s="1" t="s">
        <v>8420</v>
      </c>
      <c r="C2982" s="1" t="s">
        <v>13932</v>
      </c>
    </row>
    <row r="2983" spans="1:3" x14ac:dyDescent="0.3">
      <c r="A2983" s="1" t="s">
        <v>8422</v>
      </c>
      <c r="B2983" s="1" t="s">
        <v>8423</v>
      </c>
      <c r="C2983" s="1" t="s">
        <v>13932</v>
      </c>
    </row>
    <row r="2984" spans="1:3" x14ac:dyDescent="0.3">
      <c r="A2984" s="1" t="s">
        <v>8425</v>
      </c>
      <c r="B2984" s="1" t="s">
        <v>8426</v>
      </c>
      <c r="C2984" s="1" t="s">
        <v>13933</v>
      </c>
    </row>
    <row r="2985" spans="1:3" x14ac:dyDescent="0.3">
      <c r="A2985" s="1" t="s">
        <v>8428</v>
      </c>
      <c r="B2985" s="1" t="s">
        <v>8429</v>
      </c>
      <c r="C2985" s="1" t="s">
        <v>13933</v>
      </c>
    </row>
    <row r="2986" spans="1:3" x14ac:dyDescent="0.3">
      <c r="A2986" s="1" t="s">
        <v>8431</v>
      </c>
      <c r="B2986" s="1" t="s">
        <v>8432</v>
      </c>
      <c r="C2986" s="1" t="s">
        <v>13933</v>
      </c>
    </row>
    <row r="2987" spans="1:3" x14ac:dyDescent="0.3">
      <c r="A2987" s="1" t="s">
        <v>8434</v>
      </c>
      <c r="B2987" s="1" t="s">
        <v>8435</v>
      </c>
      <c r="C2987" s="1" t="s">
        <v>13933</v>
      </c>
    </row>
    <row r="2988" spans="1:3" x14ac:dyDescent="0.3">
      <c r="A2988" s="1" t="s">
        <v>8437</v>
      </c>
      <c r="B2988" s="1" t="s">
        <v>8438</v>
      </c>
      <c r="C2988" s="1" t="s">
        <v>13933</v>
      </c>
    </row>
    <row r="2989" spans="1:3" x14ac:dyDescent="0.3">
      <c r="A2989" s="1" t="s">
        <v>8440</v>
      </c>
      <c r="B2989" s="1" t="s">
        <v>8441</v>
      </c>
      <c r="C2989" s="1" t="s">
        <v>13933</v>
      </c>
    </row>
    <row r="2990" spans="1:3" x14ac:dyDescent="0.3">
      <c r="A2990" s="1" t="s">
        <v>8443</v>
      </c>
      <c r="B2990" s="1" t="s">
        <v>8444</v>
      </c>
      <c r="C2990" s="1" t="s">
        <v>13933</v>
      </c>
    </row>
    <row r="2991" spans="1:3" x14ac:dyDescent="0.3">
      <c r="A2991" s="1" t="s">
        <v>8446</v>
      </c>
      <c r="B2991" s="1" t="s">
        <v>8447</v>
      </c>
      <c r="C2991" s="1" t="s">
        <v>13933</v>
      </c>
    </row>
    <row r="2992" spans="1:3" x14ac:dyDescent="0.3">
      <c r="A2992" s="1" t="s">
        <v>8449</v>
      </c>
      <c r="B2992" s="1" t="s">
        <v>8450</v>
      </c>
      <c r="C2992" s="1" t="s">
        <v>13933</v>
      </c>
    </row>
    <row r="2993" spans="1:3" x14ac:dyDescent="0.3">
      <c r="A2993" s="1" t="s">
        <v>8452</v>
      </c>
      <c r="B2993" s="1" t="s">
        <v>8453</v>
      </c>
      <c r="C2993" s="1" t="s">
        <v>13933</v>
      </c>
    </row>
    <row r="2994" spans="1:3" x14ac:dyDescent="0.3">
      <c r="A2994" s="1" t="s">
        <v>8455</v>
      </c>
      <c r="B2994" s="1" t="s">
        <v>8456</v>
      </c>
      <c r="C2994" s="1" t="s">
        <v>13933</v>
      </c>
    </row>
    <row r="2995" spans="1:3" x14ac:dyDescent="0.3">
      <c r="A2995" s="1" t="s">
        <v>8458</v>
      </c>
      <c r="B2995" s="1" t="s">
        <v>8459</v>
      </c>
      <c r="C2995" s="1" t="s">
        <v>13933</v>
      </c>
    </row>
    <row r="2996" spans="1:3" x14ac:dyDescent="0.3">
      <c r="A2996" s="1" t="s">
        <v>8461</v>
      </c>
      <c r="B2996" s="1" t="s">
        <v>8462</v>
      </c>
      <c r="C2996" s="1" t="s">
        <v>13933</v>
      </c>
    </row>
    <row r="2997" spans="1:3" x14ac:dyDescent="0.3">
      <c r="A2997" s="1" t="s">
        <v>8464</v>
      </c>
      <c r="B2997" s="1" t="s">
        <v>8465</v>
      </c>
      <c r="C2997" s="1" t="s">
        <v>13933</v>
      </c>
    </row>
    <row r="2998" spans="1:3" x14ac:dyDescent="0.3">
      <c r="A2998" s="1" t="s">
        <v>8467</v>
      </c>
      <c r="B2998" s="1" t="s">
        <v>8468</v>
      </c>
      <c r="C2998" s="1" t="s">
        <v>13933</v>
      </c>
    </row>
    <row r="2999" spans="1:3" x14ac:dyDescent="0.3">
      <c r="A2999" s="1" t="s">
        <v>8470</v>
      </c>
      <c r="B2999" s="1" t="s">
        <v>8471</v>
      </c>
      <c r="C2999" s="1" t="s">
        <v>13933</v>
      </c>
    </row>
    <row r="3000" spans="1:3" x14ac:dyDescent="0.3">
      <c r="A3000" s="1" t="s">
        <v>8472</v>
      </c>
      <c r="B3000" s="1" t="s">
        <v>8473</v>
      </c>
      <c r="C3000" s="1" t="s">
        <v>13933</v>
      </c>
    </row>
    <row r="3001" spans="1:3" x14ac:dyDescent="0.3">
      <c r="A3001" s="1" t="s">
        <v>8475</v>
      </c>
      <c r="B3001" s="1" t="s">
        <v>8476</v>
      </c>
      <c r="C3001" s="1" t="s">
        <v>13933</v>
      </c>
    </row>
    <row r="3002" spans="1:3" x14ac:dyDescent="0.3">
      <c r="A3002" s="1" t="s">
        <v>8478</v>
      </c>
      <c r="B3002" s="1" t="s">
        <v>8479</v>
      </c>
      <c r="C3002" s="1" t="s">
        <v>13934</v>
      </c>
    </row>
    <row r="3003" spans="1:3" x14ac:dyDescent="0.3">
      <c r="A3003" s="1" t="s">
        <v>8481</v>
      </c>
      <c r="B3003" s="1" t="s">
        <v>8482</v>
      </c>
      <c r="C3003" s="1" t="s">
        <v>13934</v>
      </c>
    </row>
    <row r="3004" spans="1:3" x14ac:dyDescent="0.3">
      <c r="A3004" s="1" t="s">
        <v>8484</v>
      </c>
      <c r="B3004" s="1" t="s">
        <v>8485</v>
      </c>
      <c r="C3004" s="1" t="s">
        <v>13934</v>
      </c>
    </row>
    <row r="3005" spans="1:3" x14ac:dyDescent="0.3">
      <c r="A3005" s="1" t="s">
        <v>8487</v>
      </c>
      <c r="B3005" s="1" t="s">
        <v>8488</v>
      </c>
      <c r="C3005" s="1" t="s">
        <v>13934</v>
      </c>
    </row>
    <row r="3006" spans="1:3" x14ac:dyDescent="0.3">
      <c r="A3006" s="1" t="s">
        <v>8490</v>
      </c>
      <c r="B3006" s="1" t="s">
        <v>8491</v>
      </c>
      <c r="C3006" s="1" t="s">
        <v>13934</v>
      </c>
    </row>
    <row r="3007" spans="1:3" x14ac:dyDescent="0.3">
      <c r="A3007" s="1" t="s">
        <v>8493</v>
      </c>
      <c r="B3007" s="1" t="s">
        <v>8494</v>
      </c>
      <c r="C3007" s="1" t="s">
        <v>13935</v>
      </c>
    </row>
    <row r="3008" spans="1:3" x14ac:dyDescent="0.3">
      <c r="A3008" s="1" t="s">
        <v>8496</v>
      </c>
      <c r="B3008" s="1" t="s">
        <v>8497</v>
      </c>
      <c r="C3008" s="1" t="s">
        <v>13935</v>
      </c>
    </row>
    <row r="3009" spans="1:3" x14ac:dyDescent="0.3">
      <c r="A3009" s="1" t="s">
        <v>8499</v>
      </c>
      <c r="B3009" s="1" t="s">
        <v>8500</v>
      </c>
      <c r="C3009" s="1" t="s">
        <v>13935</v>
      </c>
    </row>
    <row r="3010" spans="1:3" x14ac:dyDescent="0.3">
      <c r="A3010" s="1" t="s">
        <v>8501</v>
      </c>
      <c r="B3010" s="1" t="s">
        <v>8502</v>
      </c>
      <c r="C3010" s="1" t="s">
        <v>13935</v>
      </c>
    </row>
    <row r="3011" spans="1:3" x14ac:dyDescent="0.3">
      <c r="A3011" s="1" t="s">
        <v>8504</v>
      </c>
      <c r="B3011" s="1" t="s">
        <v>8505</v>
      </c>
      <c r="C3011" s="1" t="s">
        <v>13935</v>
      </c>
    </row>
    <row r="3012" spans="1:3" x14ac:dyDescent="0.3">
      <c r="A3012" s="1" t="s">
        <v>8507</v>
      </c>
      <c r="B3012" s="1" t="s">
        <v>8508</v>
      </c>
      <c r="C3012" s="1" t="s">
        <v>13935</v>
      </c>
    </row>
    <row r="3013" spans="1:3" x14ac:dyDescent="0.3">
      <c r="A3013" s="1" t="s">
        <v>8509</v>
      </c>
      <c r="B3013" s="1" t="s">
        <v>8510</v>
      </c>
      <c r="C3013" s="1" t="s">
        <v>13935</v>
      </c>
    </row>
    <row r="3014" spans="1:3" x14ac:dyDescent="0.3">
      <c r="A3014" s="1" t="s">
        <v>8512</v>
      </c>
      <c r="B3014" s="1" t="s">
        <v>8513</v>
      </c>
      <c r="C3014" s="1" t="s">
        <v>13936</v>
      </c>
    </row>
    <row r="3015" spans="1:3" x14ac:dyDescent="0.3">
      <c r="A3015" s="1" t="s">
        <v>8515</v>
      </c>
      <c r="B3015" s="1" t="s">
        <v>8516</v>
      </c>
      <c r="C3015" s="1" t="s">
        <v>13936</v>
      </c>
    </row>
    <row r="3016" spans="1:3" x14ac:dyDescent="0.3">
      <c r="A3016" s="1" t="s">
        <v>8518</v>
      </c>
      <c r="B3016" s="1" t="s">
        <v>8519</v>
      </c>
      <c r="C3016" s="1" t="s">
        <v>13936</v>
      </c>
    </row>
    <row r="3017" spans="1:3" x14ac:dyDescent="0.3">
      <c r="A3017" s="1" t="s">
        <v>8521</v>
      </c>
      <c r="B3017" s="1" t="s">
        <v>8522</v>
      </c>
      <c r="C3017" s="1" t="s">
        <v>13936</v>
      </c>
    </row>
    <row r="3018" spans="1:3" x14ac:dyDescent="0.3">
      <c r="A3018" s="1" t="s">
        <v>8524</v>
      </c>
      <c r="B3018" s="1" t="s">
        <v>8525</v>
      </c>
      <c r="C3018" s="1" t="s">
        <v>13936</v>
      </c>
    </row>
    <row r="3019" spans="1:3" x14ac:dyDescent="0.3">
      <c r="A3019" s="1" t="s">
        <v>8527</v>
      </c>
      <c r="B3019" s="1" t="s">
        <v>8528</v>
      </c>
      <c r="C3019" s="1" t="s">
        <v>13936</v>
      </c>
    </row>
    <row r="3020" spans="1:3" x14ac:dyDescent="0.3">
      <c r="A3020" s="1" t="s">
        <v>8530</v>
      </c>
      <c r="B3020" s="1" t="s">
        <v>8531</v>
      </c>
      <c r="C3020" s="1" t="s">
        <v>13936</v>
      </c>
    </row>
    <row r="3021" spans="1:3" x14ac:dyDescent="0.3">
      <c r="A3021" s="1" t="s">
        <v>8533</v>
      </c>
      <c r="B3021" s="1" t="s">
        <v>8534</v>
      </c>
      <c r="C3021" s="1" t="s">
        <v>13936</v>
      </c>
    </row>
    <row r="3022" spans="1:3" x14ac:dyDescent="0.3">
      <c r="A3022" s="1" t="s">
        <v>8536</v>
      </c>
      <c r="B3022" s="1" t="s">
        <v>8537</v>
      </c>
      <c r="C3022" s="1" t="s">
        <v>13936</v>
      </c>
    </row>
    <row r="3023" spans="1:3" x14ac:dyDescent="0.3">
      <c r="A3023" s="1" t="s">
        <v>8539</v>
      </c>
      <c r="B3023" s="1" t="s">
        <v>8540</v>
      </c>
      <c r="C3023" s="1" t="s">
        <v>13936</v>
      </c>
    </row>
    <row r="3024" spans="1:3" x14ac:dyDescent="0.3">
      <c r="A3024" s="1" t="s">
        <v>8542</v>
      </c>
      <c r="B3024" s="1" t="s">
        <v>8543</v>
      </c>
      <c r="C3024" s="1" t="s">
        <v>13936</v>
      </c>
    </row>
    <row r="3025" spans="1:3" x14ac:dyDescent="0.3">
      <c r="A3025" s="1" t="s">
        <v>8544</v>
      </c>
      <c r="B3025" s="1" t="s">
        <v>8545</v>
      </c>
      <c r="C3025" s="1" t="s">
        <v>13936</v>
      </c>
    </row>
    <row r="3026" spans="1:3" x14ac:dyDescent="0.3">
      <c r="A3026" s="1" t="s">
        <v>8547</v>
      </c>
      <c r="B3026" s="1" t="s">
        <v>8548</v>
      </c>
      <c r="C3026" s="1" t="s">
        <v>13936</v>
      </c>
    </row>
    <row r="3027" spans="1:3" x14ac:dyDescent="0.3">
      <c r="A3027" s="1" t="s">
        <v>8550</v>
      </c>
      <c r="B3027" s="1" t="s">
        <v>8551</v>
      </c>
      <c r="C3027" s="1" t="s">
        <v>13936</v>
      </c>
    </row>
    <row r="3028" spans="1:3" x14ac:dyDescent="0.3">
      <c r="A3028" s="1" t="s">
        <v>8553</v>
      </c>
      <c r="B3028" s="1" t="s">
        <v>8554</v>
      </c>
      <c r="C3028" s="1" t="s">
        <v>13936</v>
      </c>
    </row>
    <row r="3029" spans="1:3" x14ac:dyDescent="0.3">
      <c r="A3029" s="1" t="s">
        <v>8556</v>
      </c>
      <c r="B3029" s="1" t="s">
        <v>8557</v>
      </c>
      <c r="C3029" s="1" t="s">
        <v>13937</v>
      </c>
    </row>
    <row r="3030" spans="1:3" x14ac:dyDescent="0.3">
      <c r="A3030" s="1" t="s">
        <v>8559</v>
      </c>
      <c r="B3030" s="1" t="s">
        <v>8560</v>
      </c>
      <c r="C3030" s="1" t="s">
        <v>13937</v>
      </c>
    </row>
    <row r="3031" spans="1:3" x14ac:dyDescent="0.3">
      <c r="A3031" s="1" t="s">
        <v>8562</v>
      </c>
      <c r="B3031" s="1" t="s">
        <v>8563</v>
      </c>
      <c r="C3031" s="1" t="s">
        <v>13937</v>
      </c>
    </row>
    <row r="3032" spans="1:3" x14ac:dyDescent="0.3">
      <c r="A3032" s="1" t="s">
        <v>8565</v>
      </c>
      <c r="B3032" s="1" t="s">
        <v>8566</v>
      </c>
      <c r="C3032" s="1" t="s">
        <v>13937</v>
      </c>
    </row>
    <row r="3033" spans="1:3" x14ac:dyDescent="0.3">
      <c r="A3033" s="1" t="s">
        <v>8568</v>
      </c>
      <c r="B3033" s="1" t="s">
        <v>8569</v>
      </c>
      <c r="C3033" s="1" t="s">
        <v>13937</v>
      </c>
    </row>
    <row r="3034" spans="1:3" x14ac:dyDescent="0.3">
      <c r="A3034" s="1" t="s">
        <v>8571</v>
      </c>
      <c r="B3034" s="1" t="s">
        <v>8572</v>
      </c>
      <c r="C3034" s="1" t="s">
        <v>13937</v>
      </c>
    </row>
    <row r="3035" spans="1:3" x14ac:dyDescent="0.3">
      <c r="A3035" s="1" t="s">
        <v>8574</v>
      </c>
      <c r="B3035" s="1" t="s">
        <v>8575</v>
      </c>
      <c r="C3035" s="1" t="s">
        <v>13937</v>
      </c>
    </row>
    <row r="3036" spans="1:3" x14ac:dyDescent="0.3">
      <c r="A3036" s="1" t="s">
        <v>8577</v>
      </c>
      <c r="B3036" s="1" t="s">
        <v>8578</v>
      </c>
      <c r="C3036" s="1" t="s">
        <v>13937</v>
      </c>
    </row>
    <row r="3037" spans="1:3" x14ac:dyDescent="0.3">
      <c r="A3037" s="1" t="s">
        <v>8580</v>
      </c>
      <c r="B3037" s="1" t="s">
        <v>8581</v>
      </c>
      <c r="C3037" s="1" t="s">
        <v>13938</v>
      </c>
    </row>
    <row r="3038" spans="1:3" x14ac:dyDescent="0.3">
      <c r="A3038" s="1" t="s">
        <v>8582</v>
      </c>
      <c r="B3038" s="1" t="s">
        <v>8583</v>
      </c>
      <c r="C3038" s="1" t="s">
        <v>13938</v>
      </c>
    </row>
    <row r="3039" spans="1:3" x14ac:dyDescent="0.3">
      <c r="A3039" s="1" t="s">
        <v>8585</v>
      </c>
      <c r="B3039" s="1" t="s">
        <v>8586</v>
      </c>
      <c r="C3039" s="1" t="s">
        <v>13938</v>
      </c>
    </row>
    <row r="3040" spans="1:3" x14ac:dyDescent="0.3">
      <c r="A3040" s="1" t="s">
        <v>8588</v>
      </c>
      <c r="B3040" s="1" t="s">
        <v>8589</v>
      </c>
      <c r="C3040" s="1" t="s">
        <v>13938</v>
      </c>
    </row>
    <row r="3041" spans="1:3" x14ac:dyDescent="0.3">
      <c r="A3041" s="1" t="s">
        <v>8591</v>
      </c>
      <c r="B3041" s="1" t="s">
        <v>8592</v>
      </c>
      <c r="C3041" s="1" t="s">
        <v>13938</v>
      </c>
    </row>
    <row r="3042" spans="1:3" x14ac:dyDescent="0.3">
      <c r="A3042" s="1" t="s">
        <v>8594</v>
      </c>
      <c r="B3042" s="1" t="s">
        <v>8595</v>
      </c>
      <c r="C3042" s="1" t="s">
        <v>13938</v>
      </c>
    </row>
    <row r="3043" spans="1:3" x14ac:dyDescent="0.3">
      <c r="A3043" s="1" t="s">
        <v>8597</v>
      </c>
      <c r="B3043" s="1" t="s">
        <v>8598</v>
      </c>
      <c r="C3043" s="1" t="s">
        <v>13939</v>
      </c>
    </row>
    <row r="3044" spans="1:3" x14ac:dyDescent="0.3">
      <c r="A3044" s="1" t="s">
        <v>8600</v>
      </c>
      <c r="B3044" s="1" t="s">
        <v>8601</v>
      </c>
      <c r="C3044" s="1" t="s">
        <v>13939</v>
      </c>
    </row>
    <row r="3045" spans="1:3" x14ac:dyDescent="0.3">
      <c r="A3045" s="1" t="s">
        <v>8603</v>
      </c>
      <c r="B3045" s="1" t="s">
        <v>8604</v>
      </c>
      <c r="C3045" s="1" t="s">
        <v>13939</v>
      </c>
    </row>
    <row r="3046" spans="1:3" x14ac:dyDescent="0.3">
      <c r="A3046" s="1" t="s">
        <v>8605</v>
      </c>
      <c r="B3046" s="1" t="s">
        <v>8606</v>
      </c>
      <c r="C3046" s="1" t="s">
        <v>13940</v>
      </c>
    </row>
    <row r="3047" spans="1:3" x14ac:dyDescent="0.3">
      <c r="A3047" s="1" t="s">
        <v>8608</v>
      </c>
      <c r="B3047" s="1" t="s">
        <v>8609</v>
      </c>
      <c r="C3047" s="1" t="s">
        <v>13940</v>
      </c>
    </row>
    <row r="3048" spans="1:3" x14ac:dyDescent="0.3">
      <c r="A3048" s="1" t="s">
        <v>8611</v>
      </c>
      <c r="B3048" s="1" t="s">
        <v>8612</v>
      </c>
      <c r="C3048" s="1" t="s">
        <v>13940</v>
      </c>
    </row>
    <row r="3049" spans="1:3" x14ac:dyDescent="0.3">
      <c r="A3049" s="1" t="s">
        <v>8614</v>
      </c>
      <c r="B3049" s="1" t="s">
        <v>8615</v>
      </c>
      <c r="C3049" s="1" t="s">
        <v>13940</v>
      </c>
    </row>
    <row r="3050" spans="1:3" x14ac:dyDescent="0.3">
      <c r="A3050" s="1" t="s">
        <v>8617</v>
      </c>
      <c r="B3050" s="1" t="s">
        <v>8618</v>
      </c>
      <c r="C3050" s="1" t="s">
        <v>13940</v>
      </c>
    </row>
    <row r="3051" spans="1:3" x14ac:dyDescent="0.3">
      <c r="A3051" s="1" t="s">
        <v>8620</v>
      </c>
      <c r="B3051" s="1" t="s">
        <v>8621</v>
      </c>
      <c r="C3051" s="1" t="s">
        <v>13940</v>
      </c>
    </row>
    <row r="3052" spans="1:3" x14ac:dyDescent="0.3">
      <c r="A3052" s="1" t="s">
        <v>8623</v>
      </c>
      <c r="B3052" s="1" t="s">
        <v>8624</v>
      </c>
      <c r="C3052" s="1" t="s">
        <v>13940</v>
      </c>
    </row>
    <row r="3053" spans="1:3" x14ac:dyDescent="0.3">
      <c r="A3053" s="1" t="s">
        <v>8626</v>
      </c>
      <c r="B3053" s="1" t="s">
        <v>8627</v>
      </c>
      <c r="C3053" s="1" t="s">
        <v>13940</v>
      </c>
    </row>
    <row r="3054" spans="1:3" x14ac:dyDescent="0.3">
      <c r="A3054" s="1" t="s">
        <v>8629</v>
      </c>
      <c r="B3054" s="1" t="s">
        <v>8630</v>
      </c>
      <c r="C3054" s="1" t="s">
        <v>13940</v>
      </c>
    </row>
    <row r="3055" spans="1:3" x14ac:dyDescent="0.3">
      <c r="A3055" s="1" t="s">
        <v>8632</v>
      </c>
      <c r="B3055" s="1" t="s">
        <v>8633</v>
      </c>
      <c r="C3055" s="1" t="s">
        <v>13940</v>
      </c>
    </row>
    <row r="3056" spans="1:3" x14ac:dyDescent="0.3">
      <c r="A3056" s="1" t="s">
        <v>8635</v>
      </c>
      <c r="B3056" s="1" t="s">
        <v>8636</v>
      </c>
      <c r="C3056" s="1" t="s">
        <v>13940</v>
      </c>
    </row>
    <row r="3057" spans="1:3" x14ac:dyDescent="0.3">
      <c r="A3057" s="1" t="s">
        <v>8638</v>
      </c>
      <c r="B3057" s="1" t="s">
        <v>8639</v>
      </c>
      <c r="C3057" s="1" t="s">
        <v>13940</v>
      </c>
    </row>
    <row r="3058" spans="1:3" x14ac:dyDescent="0.3">
      <c r="A3058" s="1" t="s">
        <v>8641</v>
      </c>
      <c r="B3058" s="1" t="s">
        <v>8642</v>
      </c>
      <c r="C3058" s="1" t="s">
        <v>13940</v>
      </c>
    </row>
    <row r="3059" spans="1:3" x14ac:dyDescent="0.3">
      <c r="A3059" s="1" t="s">
        <v>8644</v>
      </c>
      <c r="B3059" s="1" t="s">
        <v>8645</v>
      </c>
      <c r="C3059" s="1" t="s">
        <v>13940</v>
      </c>
    </row>
    <row r="3060" spans="1:3" x14ac:dyDescent="0.3">
      <c r="A3060" s="1" t="s">
        <v>8647</v>
      </c>
      <c r="B3060" s="1" t="s">
        <v>8648</v>
      </c>
      <c r="C3060" s="1" t="s">
        <v>13940</v>
      </c>
    </row>
    <row r="3061" spans="1:3" x14ac:dyDescent="0.3">
      <c r="A3061" s="1" t="s">
        <v>8650</v>
      </c>
      <c r="B3061" s="1" t="s">
        <v>8651</v>
      </c>
      <c r="C3061" s="1" t="s">
        <v>13940</v>
      </c>
    </row>
    <row r="3062" spans="1:3" x14ac:dyDescent="0.3">
      <c r="A3062" s="1" t="s">
        <v>8653</v>
      </c>
      <c r="B3062" s="1" t="s">
        <v>8654</v>
      </c>
      <c r="C3062" s="1" t="s">
        <v>13940</v>
      </c>
    </row>
    <row r="3063" spans="1:3" x14ac:dyDescent="0.3">
      <c r="A3063" s="1" t="s">
        <v>8656</v>
      </c>
      <c r="B3063" s="1" t="s">
        <v>8657</v>
      </c>
      <c r="C3063" s="1" t="s">
        <v>13940</v>
      </c>
    </row>
    <row r="3064" spans="1:3" x14ac:dyDescent="0.3">
      <c r="A3064" s="1" t="s">
        <v>8659</v>
      </c>
      <c r="B3064" s="1" t="s">
        <v>8660</v>
      </c>
      <c r="C3064" s="1" t="s">
        <v>13940</v>
      </c>
    </row>
    <row r="3065" spans="1:3" x14ac:dyDescent="0.3">
      <c r="A3065" s="1" t="s">
        <v>8662</v>
      </c>
      <c r="B3065" s="1" t="s">
        <v>8663</v>
      </c>
      <c r="C3065" s="1" t="s">
        <v>13941</v>
      </c>
    </row>
    <row r="3066" spans="1:3" x14ac:dyDescent="0.3">
      <c r="A3066" s="1" t="s">
        <v>8665</v>
      </c>
      <c r="B3066" s="1" t="s">
        <v>8666</v>
      </c>
      <c r="C3066" s="1" t="s">
        <v>13941</v>
      </c>
    </row>
    <row r="3067" spans="1:3" x14ac:dyDescent="0.3">
      <c r="A3067" s="1" t="s">
        <v>8668</v>
      </c>
      <c r="B3067" s="1" t="s">
        <v>8669</v>
      </c>
      <c r="C3067" s="1" t="s">
        <v>13941</v>
      </c>
    </row>
    <row r="3068" spans="1:3" x14ac:dyDescent="0.3">
      <c r="A3068" s="1" t="s">
        <v>8671</v>
      </c>
      <c r="B3068" s="1" t="s">
        <v>8672</v>
      </c>
      <c r="C3068" s="1" t="s">
        <v>13941</v>
      </c>
    </row>
    <row r="3069" spans="1:3" x14ac:dyDescent="0.3">
      <c r="A3069" s="1" t="s">
        <v>8674</v>
      </c>
      <c r="B3069" s="1" t="s">
        <v>8675</v>
      </c>
      <c r="C3069" s="1" t="s">
        <v>13941</v>
      </c>
    </row>
    <row r="3070" spans="1:3" x14ac:dyDescent="0.3">
      <c r="A3070" s="1" t="s">
        <v>8677</v>
      </c>
      <c r="B3070" s="1" t="s">
        <v>8678</v>
      </c>
      <c r="C3070" s="1" t="s">
        <v>13941</v>
      </c>
    </row>
    <row r="3071" spans="1:3" x14ac:dyDescent="0.3">
      <c r="A3071" s="1" t="s">
        <v>8680</v>
      </c>
      <c r="B3071" s="1" t="s">
        <v>8681</v>
      </c>
      <c r="C3071" s="1" t="s">
        <v>13941</v>
      </c>
    </row>
    <row r="3072" spans="1:3" x14ac:dyDescent="0.3">
      <c r="A3072" s="1" t="s">
        <v>8683</v>
      </c>
      <c r="B3072" s="1" t="s">
        <v>8684</v>
      </c>
      <c r="C3072" s="1" t="s">
        <v>13941</v>
      </c>
    </row>
    <row r="3073" spans="1:3" x14ac:dyDescent="0.3">
      <c r="A3073" s="1" t="s">
        <v>8686</v>
      </c>
      <c r="B3073" s="1" t="s">
        <v>8687</v>
      </c>
      <c r="C3073" s="1" t="s">
        <v>13941</v>
      </c>
    </row>
    <row r="3074" spans="1:3" x14ac:dyDescent="0.3">
      <c r="A3074" s="1" t="s">
        <v>8689</v>
      </c>
      <c r="B3074" s="1" t="s">
        <v>8690</v>
      </c>
      <c r="C3074" s="1" t="s">
        <v>13941</v>
      </c>
    </row>
    <row r="3075" spans="1:3" x14ac:dyDescent="0.3">
      <c r="A3075" s="1" t="s">
        <v>8692</v>
      </c>
      <c r="B3075" s="1" t="s">
        <v>8693</v>
      </c>
      <c r="C3075" s="1" t="s">
        <v>13942</v>
      </c>
    </row>
    <row r="3076" spans="1:3" x14ac:dyDescent="0.3">
      <c r="A3076" s="1" t="s">
        <v>8695</v>
      </c>
      <c r="B3076" s="1" t="s">
        <v>8696</v>
      </c>
      <c r="C3076" s="1" t="s">
        <v>13942</v>
      </c>
    </row>
    <row r="3077" spans="1:3" x14ac:dyDescent="0.3">
      <c r="A3077" s="1" t="s">
        <v>8698</v>
      </c>
      <c r="B3077" s="1" t="s">
        <v>8699</v>
      </c>
      <c r="C3077" s="1" t="s">
        <v>13942</v>
      </c>
    </row>
    <row r="3078" spans="1:3" x14ac:dyDescent="0.3">
      <c r="A3078" s="1" t="s">
        <v>8701</v>
      </c>
      <c r="B3078" s="1" t="s">
        <v>8702</v>
      </c>
      <c r="C3078" s="1" t="s">
        <v>13943</v>
      </c>
    </row>
    <row r="3079" spans="1:3" x14ac:dyDescent="0.3">
      <c r="A3079" s="1" t="s">
        <v>8704</v>
      </c>
      <c r="B3079" s="1" t="s">
        <v>8705</v>
      </c>
      <c r="C3079" s="1" t="s">
        <v>13943</v>
      </c>
    </row>
    <row r="3080" spans="1:3" x14ac:dyDescent="0.3">
      <c r="A3080" s="1" t="s">
        <v>8707</v>
      </c>
      <c r="B3080" s="1" t="s">
        <v>8708</v>
      </c>
      <c r="C3080" s="1" t="s">
        <v>13943</v>
      </c>
    </row>
    <row r="3081" spans="1:3" x14ac:dyDescent="0.3">
      <c r="A3081" s="1" t="s">
        <v>8710</v>
      </c>
      <c r="B3081" s="1" t="s">
        <v>8711</v>
      </c>
      <c r="C3081" s="1" t="s">
        <v>13943</v>
      </c>
    </row>
    <row r="3082" spans="1:3" x14ac:dyDescent="0.3">
      <c r="A3082" s="1" t="s">
        <v>8712</v>
      </c>
      <c r="B3082" s="1" t="s">
        <v>8713</v>
      </c>
      <c r="C3082" s="1" t="s">
        <v>13943</v>
      </c>
    </row>
    <row r="3083" spans="1:3" x14ac:dyDescent="0.3">
      <c r="A3083" s="1" t="s">
        <v>8715</v>
      </c>
      <c r="B3083" s="1" t="s">
        <v>8716</v>
      </c>
      <c r="C3083" s="1" t="s">
        <v>13944</v>
      </c>
    </row>
    <row r="3084" spans="1:3" x14ac:dyDescent="0.3">
      <c r="A3084" s="1" t="s">
        <v>8718</v>
      </c>
      <c r="B3084" s="1" t="s">
        <v>8719</v>
      </c>
      <c r="C3084" s="1" t="s">
        <v>13944</v>
      </c>
    </row>
    <row r="3085" spans="1:3" x14ac:dyDescent="0.3">
      <c r="A3085" s="1" t="s">
        <v>8721</v>
      </c>
      <c r="B3085" s="1" t="s">
        <v>8722</v>
      </c>
      <c r="C3085" s="1" t="s">
        <v>13944</v>
      </c>
    </row>
    <row r="3086" spans="1:3" x14ac:dyDescent="0.3">
      <c r="A3086" s="1" t="s">
        <v>8724</v>
      </c>
      <c r="B3086" s="1" t="s">
        <v>8725</v>
      </c>
      <c r="C3086" s="1" t="s">
        <v>13944</v>
      </c>
    </row>
    <row r="3087" spans="1:3" x14ac:dyDescent="0.3">
      <c r="A3087" s="1" t="s">
        <v>8727</v>
      </c>
      <c r="B3087" s="1" t="s">
        <v>8728</v>
      </c>
      <c r="C3087" s="1" t="s">
        <v>13944</v>
      </c>
    </row>
    <row r="3088" spans="1:3" x14ac:dyDescent="0.3">
      <c r="A3088" s="1" t="s">
        <v>8730</v>
      </c>
      <c r="B3088" s="1" t="s">
        <v>8731</v>
      </c>
      <c r="C3088" s="1" t="s">
        <v>13944</v>
      </c>
    </row>
    <row r="3089" spans="1:3" x14ac:dyDescent="0.3">
      <c r="A3089" s="1" t="s">
        <v>8733</v>
      </c>
      <c r="B3089" s="1" t="s">
        <v>8734</v>
      </c>
      <c r="C3089" s="1" t="s">
        <v>13944</v>
      </c>
    </row>
    <row r="3090" spans="1:3" x14ac:dyDescent="0.3">
      <c r="A3090" s="1" t="s">
        <v>8736</v>
      </c>
      <c r="B3090" s="1" t="s">
        <v>8737</v>
      </c>
      <c r="C3090" s="1" t="s">
        <v>13944</v>
      </c>
    </row>
    <row r="3091" spans="1:3" x14ac:dyDescent="0.3">
      <c r="A3091" s="1" t="s">
        <v>8739</v>
      </c>
      <c r="B3091" s="1" t="s">
        <v>8740</v>
      </c>
      <c r="C3091" s="1" t="s">
        <v>13944</v>
      </c>
    </row>
    <row r="3092" spans="1:3" x14ac:dyDescent="0.3">
      <c r="A3092" s="1" t="s">
        <v>8742</v>
      </c>
      <c r="B3092" s="1" t="s">
        <v>8743</v>
      </c>
      <c r="C3092" s="1" t="s">
        <v>13944</v>
      </c>
    </row>
    <row r="3093" spans="1:3" x14ac:dyDescent="0.3">
      <c r="A3093" s="1" t="s">
        <v>8745</v>
      </c>
      <c r="B3093" s="1" t="s">
        <v>8746</v>
      </c>
      <c r="C3093" s="1" t="s">
        <v>13944</v>
      </c>
    </row>
    <row r="3094" spans="1:3" x14ac:dyDescent="0.3">
      <c r="A3094" s="1" t="s">
        <v>8748</v>
      </c>
      <c r="B3094" s="1" t="s">
        <v>8749</v>
      </c>
      <c r="C3094" s="1" t="s">
        <v>13944</v>
      </c>
    </row>
    <row r="3095" spans="1:3" x14ac:dyDescent="0.3">
      <c r="A3095" s="1" t="s">
        <v>8751</v>
      </c>
      <c r="B3095" s="1" t="s">
        <v>8752</v>
      </c>
      <c r="C3095" s="1" t="s">
        <v>13944</v>
      </c>
    </row>
    <row r="3096" spans="1:3" x14ac:dyDescent="0.3">
      <c r="A3096" s="1" t="s">
        <v>8754</v>
      </c>
      <c r="B3096" s="1" t="s">
        <v>8755</v>
      </c>
      <c r="C3096" s="1" t="s">
        <v>13944</v>
      </c>
    </row>
    <row r="3097" spans="1:3" x14ac:dyDescent="0.3">
      <c r="A3097" s="1" t="s">
        <v>8756</v>
      </c>
      <c r="B3097" s="1" t="s">
        <v>8757</v>
      </c>
      <c r="C3097" s="1" t="s">
        <v>13944</v>
      </c>
    </row>
    <row r="3098" spans="1:3" x14ac:dyDescent="0.3">
      <c r="A3098" s="1" t="s">
        <v>8759</v>
      </c>
      <c r="B3098" s="1" t="s">
        <v>8760</v>
      </c>
      <c r="C3098" s="1" t="s">
        <v>13944</v>
      </c>
    </row>
    <row r="3099" spans="1:3" x14ac:dyDescent="0.3">
      <c r="A3099" s="1" t="s">
        <v>8761</v>
      </c>
      <c r="B3099" s="1" t="s">
        <v>8762</v>
      </c>
      <c r="C3099" s="1" t="s">
        <v>13944</v>
      </c>
    </row>
    <row r="3100" spans="1:3" x14ac:dyDescent="0.3">
      <c r="A3100" s="1" t="s">
        <v>8764</v>
      </c>
      <c r="B3100" s="1" t="s">
        <v>8765</v>
      </c>
      <c r="C3100" s="1" t="s">
        <v>13944</v>
      </c>
    </row>
    <row r="3101" spans="1:3" x14ac:dyDescent="0.3">
      <c r="A3101" s="1" t="s">
        <v>8767</v>
      </c>
      <c r="B3101" s="1" t="s">
        <v>8768</v>
      </c>
      <c r="C3101" s="1" t="s">
        <v>13944</v>
      </c>
    </row>
    <row r="3102" spans="1:3" x14ac:dyDescent="0.3">
      <c r="A3102" s="1" t="s">
        <v>8770</v>
      </c>
      <c r="B3102" s="1" t="s">
        <v>8771</v>
      </c>
      <c r="C3102" s="1" t="s">
        <v>13944</v>
      </c>
    </row>
    <row r="3103" spans="1:3" x14ac:dyDescent="0.3">
      <c r="A3103" s="1" t="s">
        <v>8773</v>
      </c>
      <c r="B3103" s="1" t="s">
        <v>8774</v>
      </c>
      <c r="C3103" s="1" t="s">
        <v>13944</v>
      </c>
    </row>
    <row r="3104" spans="1:3" x14ac:dyDescent="0.3">
      <c r="A3104" s="1" t="s">
        <v>8776</v>
      </c>
      <c r="B3104" s="1" t="s">
        <v>8777</v>
      </c>
      <c r="C3104" s="1" t="s">
        <v>13944</v>
      </c>
    </row>
    <row r="3105" spans="1:3" x14ac:dyDescent="0.3">
      <c r="A3105" s="1" t="s">
        <v>8779</v>
      </c>
      <c r="B3105" s="1" t="s">
        <v>8780</v>
      </c>
      <c r="C3105" s="1" t="s">
        <v>13944</v>
      </c>
    </row>
    <row r="3106" spans="1:3" x14ac:dyDescent="0.3">
      <c r="A3106" s="1" t="s">
        <v>8782</v>
      </c>
      <c r="B3106" s="1" t="s">
        <v>8783</v>
      </c>
      <c r="C3106" s="1" t="s">
        <v>13944</v>
      </c>
    </row>
    <row r="3107" spans="1:3" x14ac:dyDescent="0.3">
      <c r="A3107" s="1" t="s">
        <v>8785</v>
      </c>
      <c r="B3107" s="1" t="s">
        <v>8786</v>
      </c>
      <c r="C3107" s="1" t="s">
        <v>13944</v>
      </c>
    </row>
    <row r="3108" spans="1:3" x14ac:dyDescent="0.3">
      <c r="A3108" s="1" t="s">
        <v>8788</v>
      </c>
      <c r="B3108" s="1" t="s">
        <v>8789</v>
      </c>
      <c r="C3108" s="1" t="s">
        <v>13944</v>
      </c>
    </row>
    <row r="3109" spans="1:3" x14ac:dyDescent="0.3">
      <c r="A3109" s="1" t="s">
        <v>8791</v>
      </c>
      <c r="B3109" s="1" t="s">
        <v>8792</v>
      </c>
      <c r="C3109" s="1" t="s">
        <v>13944</v>
      </c>
    </row>
    <row r="3110" spans="1:3" x14ac:dyDescent="0.3">
      <c r="A3110" s="1" t="s">
        <v>8794</v>
      </c>
      <c r="B3110" s="1" t="s">
        <v>8795</v>
      </c>
      <c r="C3110" s="1" t="s">
        <v>13944</v>
      </c>
    </row>
    <row r="3111" spans="1:3" x14ac:dyDescent="0.3">
      <c r="A3111" s="1" t="s">
        <v>8797</v>
      </c>
      <c r="B3111" s="1" t="s">
        <v>8798</v>
      </c>
      <c r="C3111" s="1" t="s">
        <v>13944</v>
      </c>
    </row>
    <row r="3112" spans="1:3" x14ac:dyDescent="0.3">
      <c r="A3112" s="1" t="s">
        <v>8800</v>
      </c>
      <c r="B3112" s="1" t="s">
        <v>8801</v>
      </c>
      <c r="C3112" s="1" t="s">
        <v>13944</v>
      </c>
    </row>
    <row r="3113" spans="1:3" x14ac:dyDescent="0.3">
      <c r="A3113" s="1" t="s">
        <v>8803</v>
      </c>
      <c r="B3113" s="1" t="s">
        <v>8804</v>
      </c>
      <c r="C3113" s="1" t="s">
        <v>13944</v>
      </c>
    </row>
    <row r="3114" spans="1:3" x14ac:dyDescent="0.3">
      <c r="A3114" s="1" t="s">
        <v>8806</v>
      </c>
      <c r="B3114" s="1" t="s">
        <v>8807</v>
      </c>
      <c r="C3114" s="1" t="s">
        <v>13944</v>
      </c>
    </row>
    <row r="3115" spans="1:3" x14ac:dyDescent="0.3">
      <c r="A3115" s="1" t="s">
        <v>8809</v>
      </c>
      <c r="B3115" s="1" t="s">
        <v>8810</v>
      </c>
      <c r="C3115" s="1" t="s">
        <v>13944</v>
      </c>
    </row>
    <row r="3116" spans="1:3" x14ac:dyDescent="0.3">
      <c r="A3116" s="1" t="s">
        <v>8812</v>
      </c>
      <c r="B3116" s="1" t="s">
        <v>8813</v>
      </c>
      <c r="C3116" s="1" t="s">
        <v>13944</v>
      </c>
    </row>
    <row r="3117" spans="1:3" x14ac:dyDescent="0.3">
      <c r="A3117" s="1" t="s">
        <v>8815</v>
      </c>
      <c r="B3117" s="1" t="s">
        <v>8816</v>
      </c>
      <c r="C3117" s="1" t="s">
        <v>13944</v>
      </c>
    </row>
    <row r="3118" spans="1:3" x14ac:dyDescent="0.3">
      <c r="A3118" s="1" t="s">
        <v>8818</v>
      </c>
      <c r="B3118" s="1" t="s">
        <v>8819</v>
      </c>
      <c r="C3118" s="1" t="s">
        <v>13944</v>
      </c>
    </row>
    <row r="3119" spans="1:3" x14ac:dyDescent="0.3">
      <c r="A3119" s="1" t="s">
        <v>8821</v>
      </c>
      <c r="B3119" s="1" t="s">
        <v>8822</v>
      </c>
      <c r="C3119" s="1" t="s">
        <v>13944</v>
      </c>
    </row>
    <row r="3120" spans="1:3" x14ac:dyDescent="0.3">
      <c r="A3120" s="1" t="s">
        <v>8824</v>
      </c>
      <c r="B3120" s="1" t="s">
        <v>8825</v>
      </c>
      <c r="C3120" s="1" t="s">
        <v>13944</v>
      </c>
    </row>
    <row r="3121" spans="1:3" x14ac:dyDescent="0.3">
      <c r="A3121" s="1" t="s">
        <v>8827</v>
      </c>
      <c r="B3121" s="1" t="s">
        <v>8828</v>
      </c>
      <c r="C3121" s="1" t="s">
        <v>13944</v>
      </c>
    </row>
    <row r="3122" spans="1:3" x14ac:dyDescent="0.3">
      <c r="A3122" s="1" t="s">
        <v>8830</v>
      </c>
      <c r="B3122" s="1" t="s">
        <v>8831</v>
      </c>
      <c r="C3122" s="1" t="s">
        <v>13944</v>
      </c>
    </row>
    <row r="3123" spans="1:3" x14ac:dyDescent="0.3">
      <c r="A3123" s="1" t="s">
        <v>8833</v>
      </c>
      <c r="B3123" s="1" t="s">
        <v>8834</v>
      </c>
      <c r="C3123" s="1" t="s">
        <v>13945</v>
      </c>
    </row>
    <row r="3124" spans="1:3" x14ac:dyDescent="0.3">
      <c r="A3124" s="1" t="s">
        <v>8836</v>
      </c>
      <c r="B3124" s="1" t="s">
        <v>8837</v>
      </c>
      <c r="C3124" s="1" t="s">
        <v>13945</v>
      </c>
    </row>
    <row r="3125" spans="1:3" x14ac:dyDescent="0.3">
      <c r="A3125" s="1" t="s">
        <v>8839</v>
      </c>
      <c r="B3125" s="1" t="s">
        <v>8840</v>
      </c>
      <c r="C3125" s="1" t="s">
        <v>13945</v>
      </c>
    </row>
    <row r="3126" spans="1:3" x14ac:dyDescent="0.3">
      <c r="A3126" s="1" t="s">
        <v>8842</v>
      </c>
      <c r="B3126" s="1" t="s">
        <v>8843</v>
      </c>
      <c r="C3126" s="1" t="s">
        <v>13945</v>
      </c>
    </row>
    <row r="3127" spans="1:3" x14ac:dyDescent="0.3">
      <c r="A3127" s="1" t="s">
        <v>8844</v>
      </c>
      <c r="B3127" s="1" t="s">
        <v>8845</v>
      </c>
      <c r="C3127" s="1" t="s">
        <v>13946</v>
      </c>
    </row>
    <row r="3128" spans="1:3" x14ac:dyDescent="0.3">
      <c r="A3128" s="1" t="s">
        <v>8847</v>
      </c>
      <c r="B3128" s="1" t="s">
        <v>8848</v>
      </c>
      <c r="C3128" s="1" t="s">
        <v>13946</v>
      </c>
    </row>
    <row r="3129" spans="1:3" x14ac:dyDescent="0.3">
      <c r="A3129" s="1" t="s">
        <v>8850</v>
      </c>
      <c r="B3129" s="1" t="s">
        <v>8851</v>
      </c>
      <c r="C3129" s="1" t="s">
        <v>13946</v>
      </c>
    </row>
    <row r="3130" spans="1:3" x14ac:dyDescent="0.3">
      <c r="A3130" s="1" t="s">
        <v>8853</v>
      </c>
      <c r="B3130" s="1" t="s">
        <v>8854</v>
      </c>
      <c r="C3130" s="1" t="s">
        <v>13946</v>
      </c>
    </row>
    <row r="3131" spans="1:3" x14ac:dyDescent="0.3">
      <c r="A3131" s="1" t="s">
        <v>8856</v>
      </c>
      <c r="B3131" s="1" t="s">
        <v>8857</v>
      </c>
      <c r="C3131" s="1" t="s">
        <v>13946</v>
      </c>
    </row>
    <row r="3132" spans="1:3" x14ac:dyDescent="0.3">
      <c r="A3132" s="1" t="s">
        <v>8859</v>
      </c>
      <c r="B3132" s="1" t="s">
        <v>8860</v>
      </c>
      <c r="C3132" s="1" t="s">
        <v>13946</v>
      </c>
    </row>
    <row r="3133" spans="1:3" x14ac:dyDescent="0.3">
      <c r="A3133" s="1" t="s">
        <v>8862</v>
      </c>
      <c r="B3133" s="1" t="s">
        <v>8863</v>
      </c>
      <c r="C3133" s="1" t="s">
        <v>13946</v>
      </c>
    </row>
    <row r="3134" spans="1:3" x14ac:dyDescent="0.3">
      <c r="A3134" s="1" t="s">
        <v>8865</v>
      </c>
      <c r="B3134" s="1" t="s">
        <v>8866</v>
      </c>
      <c r="C3134" s="1" t="s">
        <v>13947</v>
      </c>
    </row>
    <row r="3135" spans="1:3" x14ac:dyDescent="0.3">
      <c r="A3135" s="1" t="s">
        <v>8868</v>
      </c>
      <c r="B3135" s="1" t="s">
        <v>8869</v>
      </c>
      <c r="C3135" s="1" t="s">
        <v>13947</v>
      </c>
    </row>
    <row r="3136" spans="1:3" x14ac:dyDescent="0.3">
      <c r="A3136" s="1" t="s">
        <v>8871</v>
      </c>
      <c r="B3136" s="1" t="s">
        <v>8872</v>
      </c>
      <c r="C3136" s="1" t="s">
        <v>13947</v>
      </c>
    </row>
    <row r="3137" spans="1:3" x14ac:dyDescent="0.3">
      <c r="A3137" s="1" t="s">
        <v>8874</v>
      </c>
      <c r="B3137" s="1" t="s">
        <v>8875</v>
      </c>
      <c r="C3137" s="1" t="s">
        <v>13947</v>
      </c>
    </row>
    <row r="3138" spans="1:3" x14ac:dyDescent="0.3">
      <c r="A3138" s="1" t="s">
        <v>8877</v>
      </c>
      <c r="B3138" s="1" t="s">
        <v>8878</v>
      </c>
      <c r="C3138" s="1" t="s">
        <v>13947</v>
      </c>
    </row>
    <row r="3139" spans="1:3" x14ac:dyDescent="0.3">
      <c r="A3139" s="1" t="s">
        <v>8880</v>
      </c>
      <c r="B3139" s="1" t="s">
        <v>8881</v>
      </c>
      <c r="C3139" s="1" t="s">
        <v>13947</v>
      </c>
    </row>
    <row r="3140" spans="1:3" x14ac:dyDescent="0.3">
      <c r="A3140" s="1" t="s">
        <v>8883</v>
      </c>
      <c r="B3140" s="1" t="s">
        <v>8884</v>
      </c>
      <c r="C3140" s="1" t="s">
        <v>13947</v>
      </c>
    </row>
    <row r="3141" spans="1:3" x14ac:dyDescent="0.3">
      <c r="A3141" s="1" t="s">
        <v>8886</v>
      </c>
      <c r="B3141" s="1" t="s">
        <v>8887</v>
      </c>
      <c r="C3141" s="1" t="s">
        <v>13947</v>
      </c>
    </row>
    <row r="3142" spans="1:3" x14ac:dyDescent="0.3">
      <c r="A3142" s="1" t="s">
        <v>8889</v>
      </c>
      <c r="B3142" s="1" t="s">
        <v>8890</v>
      </c>
      <c r="C3142" s="1" t="s">
        <v>13947</v>
      </c>
    </row>
    <row r="3143" spans="1:3" x14ac:dyDescent="0.3">
      <c r="A3143" s="1" t="s">
        <v>8892</v>
      </c>
      <c r="B3143" s="1" t="s">
        <v>8893</v>
      </c>
      <c r="C3143" s="1" t="s">
        <v>13947</v>
      </c>
    </row>
    <row r="3144" spans="1:3" x14ac:dyDescent="0.3">
      <c r="A3144" s="1" t="s">
        <v>8895</v>
      </c>
      <c r="B3144" s="1" t="s">
        <v>8896</v>
      </c>
      <c r="C3144" s="1" t="s">
        <v>13948</v>
      </c>
    </row>
    <row r="3145" spans="1:3" x14ac:dyDescent="0.3">
      <c r="A3145" s="1" t="s">
        <v>8898</v>
      </c>
      <c r="B3145" s="1" t="s">
        <v>8899</v>
      </c>
      <c r="C3145" s="1" t="s">
        <v>13948</v>
      </c>
    </row>
    <row r="3146" spans="1:3" x14ac:dyDescent="0.3">
      <c r="A3146" s="1" t="s">
        <v>8901</v>
      </c>
      <c r="B3146" s="1" t="s">
        <v>8902</v>
      </c>
      <c r="C3146" s="1" t="s">
        <v>13948</v>
      </c>
    </row>
    <row r="3147" spans="1:3" x14ac:dyDescent="0.3">
      <c r="A3147" s="1" t="s">
        <v>8904</v>
      </c>
      <c r="B3147" s="1" t="s">
        <v>8905</v>
      </c>
      <c r="C3147" s="1" t="s">
        <v>13949</v>
      </c>
    </row>
    <row r="3148" spans="1:3" x14ac:dyDescent="0.3">
      <c r="A3148" s="1" t="s">
        <v>8907</v>
      </c>
      <c r="B3148" s="1" t="s">
        <v>8908</v>
      </c>
      <c r="C3148" s="1" t="s">
        <v>13949</v>
      </c>
    </row>
    <row r="3149" spans="1:3" x14ac:dyDescent="0.3">
      <c r="A3149" s="1" t="s">
        <v>8910</v>
      </c>
      <c r="B3149" s="1" t="s">
        <v>8911</v>
      </c>
      <c r="C3149" s="1" t="s">
        <v>13949</v>
      </c>
    </row>
    <row r="3150" spans="1:3" x14ac:dyDescent="0.3">
      <c r="A3150" s="1" t="s">
        <v>8913</v>
      </c>
      <c r="B3150" s="1" t="s">
        <v>8914</v>
      </c>
      <c r="C3150" s="1" t="s">
        <v>13950</v>
      </c>
    </row>
    <row r="3151" spans="1:3" x14ac:dyDescent="0.3">
      <c r="A3151" s="1" t="s">
        <v>8916</v>
      </c>
      <c r="B3151" s="1" t="s">
        <v>8917</v>
      </c>
      <c r="C3151" s="1" t="s">
        <v>13950</v>
      </c>
    </row>
    <row r="3152" spans="1:3" x14ac:dyDescent="0.3">
      <c r="A3152" s="1" t="s">
        <v>8919</v>
      </c>
      <c r="B3152" s="1" t="s">
        <v>8920</v>
      </c>
      <c r="C3152" s="1" t="s">
        <v>13950</v>
      </c>
    </row>
    <row r="3153" spans="1:3" x14ac:dyDescent="0.3">
      <c r="A3153" s="1" t="s">
        <v>8922</v>
      </c>
      <c r="B3153" s="1" t="s">
        <v>8923</v>
      </c>
      <c r="C3153" s="1" t="s">
        <v>13950</v>
      </c>
    </row>
    <row r="3154" spans="1:3" x14ac:dyDescent="0.3">
      <c r="A3154" s="1" t="s">
        <v>8925</v>
      </c>
      <c r="B3154" s="1" t="s">
        <v>8926</v>
      </c>
      <c r="C3154" s="1" t="s">
        <v>13950</v>
      </c>
    </row>
    <row r="3155" spans="1:3" x14ac:dyDescent="0.3">
      <c r="A3155" s="1" t="s">
        <v>8928</v>
      </c>
      <c r="B3155" s="1" t="s">
        <v>8929</v>
      </c>
      <c r="C3155" s="1" t="s">
        <v>13950</v>
      </c>
    </row>
    <row r="3156" spans="1:3" x14ac:dyDescent="0.3">
      <c r="A3156" s="1" t="s">
        <v>8930</v>
      </c>
      <c r="B3156" s="1" t="s">
        <v>8931</v>
      </c>
      <c r="C3156" s="1" t="s">
        <v>13950</v>
      </c>
    </row>
    <row r="3157" spans="1:3" x14ac:dyDescent="0.3">
      <c r="A3157" s="1" t="s">
        <v>8933</v>
      </c>
      <c r="B3157" s="1" t="s">
        <v>8934</v>
      </c>
      <c r="C3157" s="1" t="s">
        <v>13950</v>
      </c>
    </row>
    <row r="3158" spans="1:3" x14ac:dyDescent="0.3">
      <c r="A3158" s="1" t="s">
        <v>8936</v>
      </c>
      <c r="B3158" s="1" t="s">
        <v>8937</v>
      </c>
      <c r="C3158" s="1" t="s">
        <v>13950</v>
      </c>
    </row>
    <row r="3159" spans="1:3" x14ac:dyDescent="0.3">
      <c r="A3159" s="1" t="s">
        <v>8939</v>
      </c>
      <c r="B3159" s="1" t="s">
        <v>8940</v>
      </c>
      <c r="C3159" s="1" t="s">
        <v>13950</v>
      </c>
    </row>
    <row r="3160" spans="1:3" x14ac:dyDescent="0.3">
      <c r="A3160" s="1" t="s">
        <v>8942</v>
      </c>
      <c r="B3160" s="1" t="s">
        <v>8943</v>
      </c>
      <c r="C3160" s="1" t="s">
        <v>13950</v>
      </c>
    </row>
    <row r="3161" spans="1:3" x14ac:dyDescent="0.3">
      <c r="A3161" s="1" t="s">
        <v>8945</v>
      </c>
      <c r="B3161" s="1" t="s">
        <v>8946</v>
      </c>
      <c r="C3161" s="1" t="s">
        <v>13950</v>
      </c>
    </row>
    <row r="3162" spans="1:3" x14ac:dyDescent="0.3">
      <c r="A3162" s="1" t="s">
        <v>8948</v>
      </c>
      <c r="B3162" s="1" t="s">
        <v>8949</v>
      </c>
      <c r="C3162" s="1" t="s">
        <v>13951</v>
      </c>
    </row>
    <row r="3163" spans="1:3" x14ac:dyDescent="0.3">
      <c r="A3163" s="1" t="s">
        <v>8951</v>
      </c>
      <c r="B3163" s="1" t="s">
        <v>8952</v>
      </c>
      <c r="C3163" s="1" t="s">
        <v>13951</v>
      </c>
    </row>
    <row r="3164" spans="1:3" x14ac:dyDescent="0.3">
      <c r="A3164" s="1" t="s">
        <v>8954</v>
      </c>
      <c r="B3164" s="1" t="s">
        <v>8955</v>
      </c>
      <c r="C3164" s="1" t="s">
        <v>13951</v>
      </c>
    </row>
    <row r="3165" spans="1:3" x14ac:dyDescent="0.3">
      <c r="A3165" s="1" t="s">
        <v>8956</v>
      </c>
      <c r="B3165" s="1" t="s">
        <v>8957</v>
      </c>
      <c r="C3165" s="1" t="s">
        <v>13951</v>
      </c>
    </row>
    <row r="3166" spans="1:3" x14ac:dyDescent="0.3">
      <c r="A3166" s="1" t="s">
        <v>8959</v>
      </c>
      <c r="B3166" s="1" t="s">
        <v>8960</v>
      </c>
      <c r="C3166" s="1" t="s">
        <v>13951</v>
      </c>
    </row>
    <row r="3167" spans="1:3" x14ac:dyDescent="0.3">
      <c r="A3167" s="1" t="s">
        <v>8962</v>
      </c>
      <c r="B3167" s="1" t="s">
        <v>8963</v>
      </c>
      <c r="C3167" s="1" t="s">
        <v>13951</v>
      </c>
    </row>
    <row r="3168" spans="1:3" x14ac:dyDescent="0.3">
      <c r="A3168" s="1" t="s">
        <v>8965</v>
      </c>
      <c r="B3168" s="1" t="s">
        <v>8966</v>
      </c>
      <c r="C3168" s="1" t="s">
        <v>13951</v>
      </c>
    </row>
    <row r="3169" spans="1:3" x14ac:dyDescent="0.3">
      <c r="A3169" s="1" t="s">
        <v>8968</v>
      </c>
      <c r="B3169" s="1" t="s">
        <v>8969</v>
      </c>
      <c r="C3169" s="1" t="s">
        <v>13951</v>
      </c>
    </row>
    <row r="3170" spans="1:3" x14ac:dyDescent="0.3">
      <c r="A3170" s="1" t="s">
        <v>8971</v>
      </c>
      <c r="B3170" s="1" t="s">
        <v>8972</v>
      </c>
      <c r="C3170" s="1" t="s">
        <v>13951</v>
      </c>
    </row>
    <row r="3171" spans="1:3" x14ac:dyDescent="0.3">
      <c r="A3171" s="1" t="s">
        <v>8974</v>
      </c>
      <c r="B3171" s="1" t="s">
        <v>8975</v>
      </c>
      <c r="C3171" s="1" t="s">
        <v>13951</v>
      </c>
    </row>
    <row r="3172" spans="1:3" x14ac:dyDescent="0.3">
      <c r="A3172" s="1" t="s">
        <v>8977</v>
      </c>
      <c r="B3172" s="1" t="s">
        <v>8978</v>
      </c>
      <c r="C3172" s="1" t="s">
        <v>13951</v>
      </c>
    </row>
    <row r="3173" spans="1:3" x14ac:dyDescent="0.3">
      <c r="A3173" s="1" t="s">
        <v>8980</v>
      </c>
      <c r="B3173" s="1" t="s">
        <v>8981</v>
      </c>
      <c r="C3173" s="1" t="s">
        <v>13951</v>
      </c>
    </row>
    <row r="3174" spans="1:3" x14ac:dyDescent="0.3">
      <c r="A3174" s="1" t="s">
        <v>8983</v>
      </c>
      <c r="B3174" s="1" t="s">
        <v>8984</v>
      </c>
      <c r="C3174" s="1" t="s">
        <v>13951</v>
      </c>
    </row>
    <row r="3175" spans="1:3" x14ac:dyDescent="0.3">
      <c r="A3175" s="1" t="s">
        <v>8986</v>
      </c>
      <c r="B3175" s="1" t="s">
        <v>8987</v>
      </c>
      <c r="C3175" s="1" t="s">
        <v>13951</v>
      </c>
    </row>
    <row r="3176" spans="1:3" x14ac:dyDescent="0.3">
      <c r="A3176" s="1" t="s">
        <v>8989</v>
      </c>
      <c r="B3176" s="1" t="s">
        <v>8990</v>
      </c>
      <c r="C3176" s="1" t="s">
        <v>13951</v>
      </c>
    </row>
    <row r="3177" spans="1:3" x14ac:dyDescent="0.3">
      <c r="A3177" s="1" t="s">
        <v>8992</v>
      </c>
      <c r="B3177" s="1" t="s">
        <v>8993</v>
      </c>
      <c r="C3177" s="1" t="s">
        <v>13951</v>
      </c>
    </row>
    <row r="3178" spans="1:3" x14ac:dyDescent="0.3">
      <c r="A3178" s="1" t="s">
        <v>8995</v>
      </c>
      <c r="B3178" s="1" t="s">
        <v>8996</v>
      </c>
      <c r="C3178" s="1" t="s">
        <v>13951</v>
      </c>
    </row>
    <row r="3179" spans="1:3" x14ac:dyDescent="0.3">
      <c r="A3179" s="1" t="s">
        <v>8998</v>
      </c>
      <c r="B3179" s="1" t="s">
        <v>8999</v>
      </c>
      <c r="C3179" s="1" t="s">
        <v>13951</v>
      </c>
    </row>
    <row r="3180" spans="1:3" x14ac:dyDescent="0.3">
      <c r="A3180" s="1" t="s">
        <v>9001</v>
      </c>
      <c r="B3180" s="1" t="s">
        <v>9002</v>
      </c>
      <c r="C3180" s="1" t="s">
        <v>13951</v>
      </c>
    </row>
    <row r="3181" spans="1:3" x14ac:dyDescent="0.3">
      <c r="A3181" s="1" t="s">
        <v>9004</v>
      </c>
      <c r="B3181" s="1" t="s">
        <v>9005</v>
      </c>
      <c r="C3181" s="1" t="s">
        <v>13951</v>
      </c>
    </row>
    <row r="3182" spans="1:3" x14ac:dyDescent="0.3">
      <c r="A3182" s="1" t="s">
        <v>9007</v>
      </c>
      <c r="B3182" s="1" t="s">
        <v>9008</v>
      </c>
      <c r="C3182" s="1" t="s">
        <v>13951</v>
      </c>
    </row>
    <row r="3183" spans="1:3" x14ac:dyDescent="0.3">
      <c r="A3183" s="1" t="s">
        <v>9010</v>
      </c>
      <c r="B3183" s="1" t="s">
        <v>9011</v>
      </c>
      <c r="C3183" s="1" t="s">
        <v>13951</v>
      </c>
    </row>
    <row r="3184" spans="1:3" x14ac:dyDescent="0.3">
      <c r="A3184" s="1" t="s">
        <v>9013</v>
      </c>
      <c r="B3184" s="1" t="s">
        <v>9014</v>
      </c>
      <c r="C3184" s="1" t="s">
        <v>13951</v>
      </c>
    </row>
    <row r="3185" spans="1:3" x14ac:dyDescent="0.3">
      <c r="A3185" s="1" t="s">
        <v>9016</v>
      </c>
      <c r="B3185" s="1" t="s">
        <v>9017</v>
      </c>
      <c r="C3185" s="1" t="s">
        <v>13951</v>
      </c>
    </row>
    <row r="3186" spans="1:3" x14ac:dyDescent="0.3">
      <c r="A3186" s="1" t="s">
        <v>9019</v>
      </c>
      <c r="B3186" s="1" t="s">
        <v>9020</v>
      </c>
      <c r="C3186" s="1" t="s">
        <v>13951</v>
      </c>
    </row>
    <row r="3187" spans="1:3" x14ac:dyDescent="0.3">
      <c r="A3187" s="1" t="s">
        <v>9022</v>
      </c>
      <c r="B3187" s="1" t="s">
        <v>9023</v>
      </c>
      <c r="C3187" s="1" t="s">
        <v>13951</v>
      </c>
    </row>
    <row r="3188" spans="1:3" x14ac:dyDescent="0.3">
      <c r="A3188" s="1" t="s">
        <v>9025</v>
      </c>
      <c r="B3188" s="1" t="s">
        <v>9026</v>
      </c>
      <c r="C3188" s="1" t="s">
        <v>13951</v>
      </c>
    </row>
    <row r="3189" spans="1:3" x14ac:dyDescent="0.3">
      <c r="A3189" s="1" t="s">
        <v>9028</v>
      </c>
      <c r="B3189" s="1" t="s">
        <v>9029</v>
      </c>
      <c r="C3189" s="1" t="s">
        <v>13951</v>
      </c>
    </row>
    <row r="3190" spans="1:3" x14ac:dyDescent="0.3">
      <c r="A3190" s="1" t="s">
        <v>9031</v>
      </c>
      <c r="B3190" s="1" t="s">
        <v>9032</v>
      </c>
      <c r="C3190" s="1" t="s">
        <v>13951</v>
      </c>
    </row>
    <row r="3191" spans="1:3" x14ac:dyDescent="0.3">
      <c r="A3191" s="1" t="s">
        <v>9034</v>
      </c>
      <c r="B3191" s="1" t="s">
        <v>9035</v>
      </c>
      <c r="C3191" s="1" t="s">
        <v>13952</v>
      </c>
    </row>
    <row r="3192" spans="1:3" x14ac:dyDescent="0.3">
      <c r="A3192" s="1" t="s">
        <v>9037</v>
      </c>
      <c r="B3192" s="1" t="s">
        <v>9038</v>
      </c>
      <c r="C3192" s="1" t="s">
        <v>13952</v>
      </c>
    </row>
    <row r="3193" spans="1:3" x14ac:dyDescent="0.3">
      <c r="A3193" s="1" t="s">
        <v>9040</v>
      </c>
      <c r="B3193" s="1" t="s">
        <v>9041</v>
      </c>
      <c r="C3193" s="1" t="s">
        <v>13952</v>
      </c>
    </row>
    <row r="3194" spans="1:3" x14ac:dyDescent="0.3">
      <c r="A3194" s="1" t="s">
        <v>9043</v>
      </c>
      <c r="B3194" s="1" t="s">
        <v>9044</v>
      </c>
      <c r="C3194" s="1" t="s">
        <v>13952</v>
      </c>
    </row>
    <row r="3195" spans="1:3" x14ac:dyDescent="0.3">
      <c r="A3195" s="1" t="s">
        <v>9045</v>
      </c>
      <c r="B3195" s="1" t="s">
        <v>9046</v>
      </c>
      <c r="C3195" s="1" t="s">
        <v>13952</v>
      </c>
    </row>
    <row r="3196" spans="1:3" x14ac:dyDescent="0.3">
      <c r="A3196" s="1" t="s">
        <v>9048</v>
      </c>
      <c r="B3196" s="1" t="s">
        <v>9049</v>
      </c>
      <c r="C3196" s="1" t="s">
        <v>13952</v>
      </c>
    </row>
    <row r="3197" spans="1:3" x14ac:dyDescent="0.3">
      <c r="A3197" s="1" t="s">
        <v>9051</v>
      </c>
      <c r="B3197" s="1" t="s">
        <v>9052</v>
      </c>
      <c r="C3197" s="1" t="s">
        <v>13952</v>
      </c>
    </row>
    <row r="3198" spans="1:3" x14ac:dyDescent="0.3">
      <c r="A3198" s="1" t="s">
        <v>9054</v>
      </c>
      <c r="B3198" s="1" t="s">
        <v>9055</v>
      </c>
      <c r="C3198" s="1" t="s">
        <v>13952</v>
      </c>
    </row>
    <row r="3199" spans="1:3" x14ac:dyDescent="0.3">
      <c r="A3199" s="1" t="s">
        <v>9057</v>
      </c>
      <c r="B3199" s="1" t="s">
        <v>9058</v>
      </c>
      <c r="C3199" s="1" t="s">
        <v>13952</v>
      </c>
    </row>
    <row r="3200" spans="1:3" x14ac:dyDescent="0.3">
      <c r="A3200" s="1" t="s">
        <v>9060</v>
      </c>
      <c r="B3200" s="1" t="s">
        <v>9061</v>
      </c>
      <c r="C3200" s="1" t="s">
        <v>13952</v>
      </c>
    </row>
    <row r="3201" spans="1:3" x14ac:dyDescent="0.3">
      <c r="A3201" s="1" t="s">
        <v>9063</v>
      </c>
      <c r="B3201" s="1" t="s">
        <v>9064</v>
      </c>
      <c r="C3201" s="1" t="s">
        <v>13952</v>
      </c>
    </row>
    <row r="3202" spans="1:3" x14ac:dyDescent="0.3">
      <c r="A3202" s="1" t="s">
        <v>9066</v>
      </c>
      <c r="B3202" s="1" t="s">
        <v>9067</v>
      </c>
      <c r="C3202" s="1" t="s">
        <v>13952</v>
      </c>
    </row>
    <row r="3203" spans="1:3" x14ac:dyDescent="0.3">
      <c r="A3203" s="1" t="s">
        <v>9069</v>
      </c>
      <c r="B3203" s="1" t="s">
        <v>9070</v>
      </c>
      <c r="C3203" s="1" t="s">
        <v>13952</v>
      </c>
    </row>
    <row r="3204" spans="1:3" x14ac:dyDescent="0.3">
      <c r="A3204" s="1" t="s">
        <v>9072</v>
      </c>
      <c r="B3204" s="1" t="s">
        <v>9073</v>
      </c>
      <c r="C3204" s="1" t="s">
        <v>13952</v>
      </c>
    </row>
    <row r="3205" spans="1:3" x14ac:dyDescent="0.3">
      <c r="A3205" s="1" t="s">
        <v>9075</v>
      </c>
      <c r="B3205" s="1" t="s">
        <v>9076</v>
      </c>
      <c r="C3205" s="1" t="s">
        <v>13952</v>
      </c>
    </row>
    <row r="3206" spans="1:3" x14ac:dyDescent="0.3">
      <c r="A3206" s="1" t="s">
        <v>9078</v>
      </c>
      <c r="B3206" s="1" t="s">
        <v>9079</v>
      </c>
      <c r="C3206" s="1" t="s">
        <v>13952</v>
      </c>
    </row>
    <row r="3207" spans="1:3" x14ac:dyDescent="0.3">
      <c r="A3207" s="1" t="s">
        <v>9080</v>
      </c>
      <c r="B3207" s="1" t="s">
        <v>9081</v>
      </c>
      <c r="C3207" s="1" t="s">
        <v>13953</v>
      </c>
    </row>
    <row r="3208" spans="1:3" x14ac:dyDescent="0.3">
      <c r="A3208" s="1" t="s">
        <v>9083</v>
      </c>
      <c r="B3208" s="1" t="s">
        <v>9084</v>
      </c>
      <c r="C3208" s="1" t="s">
        <v>13953</v>
      </c>
    </row>
    <row r="3209" spans="1:3" x14ac:dyDescent="0.3">
      <c r="A3209" s="1" t="s">
        <v>9086</v>
      </c>
      <c r="B3209" s="1" t="s">
        <v>9087</v>
      </c>
      <c r="C3209" s="1" t="s">
        <v>13953</v>
      </c>
    </row>
    <row r="3210" spans="1:3" x14ac:dyDescent="0.3">
      <c r="A3210" s="1" t="s">
        <v>9089</v>
      </c>
      <c r="B3210" s="1" t="s">
        <v>9090</v>
      </c>
      <c r="C3210" s="1" t="s">
        <v>13954</v>
      </c>
    </row>
    <row r="3211" spans="1:3" x14ac:dyDescent="0.3">
      <c r="A3211" s="1" t="s">
        <v>9092</v>
      </c>
      <c r="B3211" s="1" t="s">
        <v>9093</v>
      </c>
      <c r="C3211" s="1" t="s">
        <v>13954</v>
      </c>
    </row>
    <row r="3212" spans="1:3" x14ac:dyDescent="0.3">
      <c r="A3212" s="1" t="s">
        <v>9095</v>
      </c>
      <c r="B3212" s="1" t="s">
        <v>9096</v>
      </c>
      <c r="C3212" s="1" t="s">
        <v>13955</v>
      </c>
    </row>
    <row r="3213" spans="1:3" x14ac:dyDescent="0.3">
      <c r="A3213" s="1" t="s">
        <v>9097</v>
      </c>
      <c r="B3213" s="1" t="s">
        <v>9098</v>
      </c>
      <c r="C3213" s="1" t="s">
        <v>13955</v>
      </c>
    </row>
    <row r="3214" spans="1:3" x14ac:dyDescent="0.3">
      <c r="A3214" s="1" t="s">
        <v>9100</v>
      </c>
      <c r="B3214" s="1" t="s">
        <v>9101</v>
      </c>
      <c r="C3214" s="1" t="s">
        <v>13956</v>
      </c>
    </row>
    <row r="3215" spans="1:3" x14ac:dyDescent="0.3">
      <c r="A3215" s="1" t="s">
        <v>9103</v>
      </c>
      <c r="B3215" s="1" t="s">
        <v>9104</v>
      </c>
      <c r="C3215" s="1" t="s">
        <v>13956</v>
      </c>
    </row>
    <row r="3216" spans="1:3" x14ac:dyDescent="0.3">
      <c r="A3216" s="1" t="s">
        <v>9106</v>
      </c>
      <c r="B3216" s="1" t="s">
        <v>9107</v>
      </c>
      <c r="C3216" s="1" t="s">
        <v>13957</v>
      </c>
    </row>
    <row r="3217" spans="1:3" x14ac:dyDescent="0.3">
      <c r="A3217" s="1" t="s">
        <v>9108</v>
      </c>
      <c r="B3217" s="1" t="s">
        <v>9109</v>
      </c>
      <c r="C3217" s="1" t="s">
        <v>13957</v>
      </c>
    </row>
    <row r="3218" spans="1:3" x14ac:dyDescent="0.3">
      <c r="A3218" s="1" t="s">
        <v>9111</v>
      </c>
      <c r="B3218" s="1" t="s">
        <v>9112</v>
      </c>
      <c r="C3218" s="1" t="s">
        <v>13957</v>
      </c>
    </row>
    <row r="3219" spans="1:3" x14ac:dyDescent="0.3">
      <c r="A3219" s="1" t="s">
        <v>9114</v>
      </c>
      <c r="B3219" s="1" t="s">
        <v>9115</v>
      </c>
      <c r="C3219" s="1" t="s">
        <v>13958</v>
      </c>
    </row>
    <row r="3220" spans="1:3" x14ac:dyDescent="0.3">
      <c r="A3220" s="1" t="s">
        <v>9117</v>
      </c>
      <c r="B3220" s="1" t="s">
        <v>9118</v>
      </c>
      <c r="C3220" s="1" t="s">
        <v>13958</v>
      </c>
    </row>
    <row r="3221" spans="1:3" x14ac:dyDescent="0.3">
      <c r="A3221" s="1" t="s">
        <v>9120</v>
      </c>
      <c r="B3221" s="1" t="s">
        <v>9121</v>
      </c>
      <c r="C3221" s="1" t="s">
        <v>13958</v>
      </c>
    </row>
    <row r="3222" spans="1:3" x14ac:dyDescent="0.3">
      <c r="A3222" s="1" t="s">
        <v>9123</v>
      </c>
      <c r="B3222" s="1" t="s">
        <v>9124</v>
      </c>
      <c r="C3222" s="1" t="s">
        <v>13958</v>
      </c>
    </row>
    <row r="3223" spans="1:3" x14ac:dyDescent="0.3">
      <c r="A3223" s="1" t="s">
        <v>9126</v>
      </c>
      <c r="B3223" s="1" t="s">
        <v>9127</v>
      </c>
      <c r="C3223" s="1" t="s">
        <v>13958</v>
      </c>
    </row>
    <row r="3224" spans="1:3" x14ac:dyDescent="0.3">
      <c r="A3224" s="1" t="s">
        <v>9129</v>
      </c>
      <c r="B3224" s="1" t="s">
        <v>9130</v>
      </c>
      <c r="C3224" s="1" t="s">
        <v>13958</v>
      </c>
    </row>
    <row r="3225" spans="1:3" x14ac:dyDescent="0.3">
      <c r="A3225" s="1" t="s">
        <v>9132</v>
      </c>
      <c r="B3225" s="1" t="s">
        <v>9133</v>
      </c>
      <c r="C3225" s="1" t="s">
        <v>13958</v>
      </c>
    </row>
    <row r="3226" spans="1:3" x14ac:dyDescent="0.3">
      <c r="A3226" s="1" t="s">
        <v>9135</v>
      </c>
      <c r="B3226" s="1" t="s">
        <v>9136</v>
      </c>
      <c r="C3226" s="1" t="s">
        <v>13958</v>
      </c>
    </row>
    <row r="3227" spans="1:3" x14ac:dyDescent="0.3">
      <c r="A3227" s="1" t="s">
        <v>9138</v>
      </c>
      <c r="B3227" s="1" t="s">
        <v>9139</v>
      </c>
      <c r="C3227" s="1" t="s">
        <v>13958</v>
      </c>
    </row>
    <row r="3228" spans="1:3" x14ac:dyDescent="0.3">
      <c r="A3228" s="1" t="s">
        <v>9141</v>
      </c>
      <c r="B3228" s="1" t="s">
        <v>9142</v>
      </c>
      <c r="C3228" s="1" t="s">
        <v>13958</v>
      </c>
    </row>
    <row r="3229" spans="1:3" x14ac:dyDescent="0.3">
      <c r="A3229" s="1" t="s">
        <v>9144</v>
      </c>
      <c r="B3229" s="1" t="s">
        <v>9145</v>
      </c>
      <c r="C3229" s="1" t="s">
        <v>13958</v>
      </c>
    </row>
    <row r="3230" spans="1:3" x14ac:dyDescent="0.3">
      <c r="A3230" s="1" t="s">
        <v>9146</v>
      </c>
      <c r="B3230" s="1" t="s">
        <v>9147</v>
      </c>
      <c r="C3230" s="1" t="s">
        <v>13958</v>
      </c>
    </row>
    <row r="3231" spans="1:3" x14ac:dyDescent="0.3">
      <c r="A3231" s="1" t="s">
        <v>9149</v>
      </c>
      <c r="B3231" s="1" t="s">
        <v>9150</v>
      </c>
      <c r="C3231" s="1" t="s">
        <v>13958</v>
      </c>
    </row>
    <row r="3232" spans="1:3" x14ac:dyDescent="0.3">
      <c r="A3232" s="1" t="s">
        <v>9152</v>
      </c>
      <c r="B3232" s="1" t="s">
        <v>9153</v>
      </c>
      <c r="C3232" s="1" t="s">
        <v>13958</v>
      </c>
    </row>
    <row r="3233" spans="1:3" x14ac:dyDescent="0.3">
      <c r="A3233" s="1" t="s">
        <v>9155</v>
      </c>
      <c r="B3233" s="1" t="s">
        <v>9156</v>
      </c>
      <c r="C3233" s="1" t="s">
        <v>13958</v>
      </c>
    </row>
    <row r="3234" spans="1:3" x14ac:dyDescent="0.3">
      <c r="A3234" s="1" t="s">
        <v>9158</v>
      </c>
      <c r="B3234" s="1" t="s">
        <v>9159</v>
      </c>
      <c r="C3234" s="1" t="s">
        <v>13958</v>
      </c>
    </row>
    <row r="3235" spans="1:3" x14ac:dyDescent="0.3">
      <c r="A3235" s="1" t="s">
        <v>9161</v>
      </c>
      <c r="B3235" s="1" t="s">
        <v>9162</v>
      </c>
      <c r="C3235" s="1" t="s">
        <v>13958</v>
      </c>
    </row>
    <row r="3236" spans="1:3" x14ac:dyDescent="0.3">
      <c r="A3236" s="1" t="s">
        <v>9164</v>
      </c>
      <c r="B3236" s="1" t="s">
        <v>9165</v>
      </c>
      <c r="C3236" s="1" t="s">
        <v>13958</v>
      </c>
    </row>
    <row r="3237" spans="1:3" x14ac:dyDescent="0.3">
      <c r="A3237" s="1" t="s">
        <v>9167</v>
      </c>
      <c r="B3237" s="1" t="s">
        <v>9168</v>
      </c>
      <c r="C3237" s="1" t="s">
        <v>13956</v>
      </c>
    </row>
    <row r="3238" spans="1:3" x14ac:dyDescent="0.3">
      <c r="A3238" s="1" t="s">
        <v>9170</v>
      </c>
      <c r="B3238" s="1" t="s">
        <v>9171</v>
      </c>
      <c r="C3238" s="1" t="s">
        <v>13956</v>
      </c>
    </row>
    <row r="3239" spans="1:3" x14ac:dyDescent="0.3">
      <c r="A3239" s="1" t="s">
        <v>9173</v>
      </c>
      <c r="B3239" s="1" t="s">
        <v>9174</v>
      </c>
      <c r="C3239" s="1" t="s">
        <v>13956</v>
      </c>
    </row>
    <row r="3240" spans="1:3" x14ac:dyDescent="0.3">
      <c r="A3240" s="1" t="s">
        <v>9176</v>
      </c>
      <c r="B3240" s="1" t="s">
        <v>9177</v>
      </c>
      <c r="C3240" s="1" t="s">
        <v>13956</v>
      </c>
    </row>
    <row r="3241" spans="1:3" x14ac:dyDescent="0.3">
      <c r="A3241" s="1" t="s">
        <v>9178</v>
      </c>
      <c r="B3241" s="1" t="s">
        <v>9179</v>
      </c>
      <c r="C3241" s="1" t="s">
        <v>13956</v>
      </c>
    </row>
    <row r="3242" spans="1:3" x14ac:dyDescent="0.3">
      <c r="A3242" s="1" t="s">
        <v>9181</v>
      </c>
      <c r="B3242" s="1" t="s">
        <v>9182</v>
      </c>
      <c r="C3242" s="1" t="s">
        <v>13956</v>
      </c>
    </row>
    <row r="3243" spans="1:3" x14ac:dyDescent="0.3">
      <c r="A3243" s="1" t="s">
        <v>9184</v>
      </c>
      <c r="B3243" s="1" t="s">
        <v>9185</v>
      </c>
      <c r="C3243" s="1" t="s">
        <v>13956</v>
      </c>
    </row>
    <row r="3244" spans="1:3" x14ac:dyDescent="0.3">
      <c r="A3244" s="1" t="s">
        <v>9187</v>
      </c>
      <c r="B3244" s="1" t="s">
        <v>9188</v>
      </c>
      <c r="C3244" s="1" t="s">
        <v>13956</v>
      </c>
    </row>
    <row r="3245" spans="1:3" x14ac:dyDescent="0.3">
      <c r="A3245" s="1" t="s">
        <v>9190</v>
      </c>
      <c r="B3245" s="1" t="s">
        <v>9191</v>
      </c>
      <c r="C3245" s="1" t="s">
        <v>13956</v>
      </c>
    </row>
    <row r="3246" spans="1:3" x14ac:dyDescent="0.3">
      <c r="A3246" s="1" t="s">
        <v>9193</v>
      </c>
      <c r="B3246" s="1" t="s">
        <v>9194</v>
      </c>
      <c r="C3246" s="1" t="s">
        <v>13956</v>
      </c>
    </row>
    <row r="3247" spans="1:3" x14ac:dyDescent="0.3">
      <c r="A3247" s="1" t="s">
        <v>9196</v>
      </c>
      <c r="B3247" s="1" t="s">
        <v>9197</v>
      </c>
      <c r="C3247" s="1" t="s">
        <v>13956</v>
      </c>
    </row>
    <row r="3248" spans="1:3" x14ac:dyDescent="0.3">
      <c r="A3248" s="1" t="s">
        <v>9199</v>
      </c>
      <c r="B3248" s="1" t="s">
        <v>9200</v>
      </c>
      <c r="C3248" s="1" t="s">
        <v>13956</v>
      </c>
    </row>
    <row r="3249" spans="1:3" x14ac:dyDescent="0.3">
      <c r="A3249" s="1" t="s">
        <v>9202</v>
      </c>
      <c r="B3249" s="1" t="s">
        <v>9203</v>
      </c>
      <c r="C3249" s="1" t="s">
        <v>13956</v>
      </c>
    </row>
    <row r="3250" spans="1:3" x14ac:dyDescent="0.3">
      <c r="A3250" s="1" t="s">
        <v>9205</v>
      </c>
      <c r="B3250" s="1" t="s">
        <v>9206</v>
      </c>
      <c r="C3250" s="1" t="s">
        <v>13956</v>
      </c>
    </row>
    <row r="3251" spans="1:3" x14ac:dyDescent="0.3">
      <c r="A3251" s="1" t="s">
        <v>9208</v>
      </c>
      <c r="B3251" s="1" t="s">
        <v>9209</v>
      </c>
      <c r="C3251" s="1" t="s">
        <v>13956</v>
      </c>
    </row>
    <row r="3252" spans="1:3" x14ac:dyDescent="0.3">
      <c r="A3252" s="1" t="s">
        <v>9211</v>
      </c>
      <c r="B3252" s="1" t="s">
        <v>9212</v>
      </c>
      <c r="C3252" s="1" t="s">
        <v>13957</v>
      </c>
    </row>
    <row r="3253" spans="1:3" x14ac:dyDescent="0.3">
      <c r="A3253" s="1" t="s">
        <v>9214</v>
      </c>
      <c r="B3253" s="1" t="s">
        <v>9215</v>
      </c>
      <c r="C3253" s="1" t="s">
        <v>13957</v>
      </c>
    </row>
    <row r="3254" spans="1:3" x14ac:dyDescent="0.3">
      <c r="A3254" s="1" t="s">
        <v>9217</v>
      </c>
      <c r="B3254" s="1" t="s">
        <v>9218</v>
      </c>
      <c r="C3254" s="1" t="s">
        <v>13957</v>
      </c>
    </row>
    <row r="3255" spans="1:3" x14ac:dyDescent="0.3">
      <c r="A3255" s="1" t="s">
        <v>9220</v>
      </c>
      <c r="B3255" s="1" t="s">
        <v>9221</v>
      </c>
      <c r="C3255" s="1" t="s">
        <v>13958</v>
      </c>
    </row>
    <row r="3256" spans="1:3" x14ac:dyDescent="0.3">
      <c r="A3256" s="1" t="s">
        <v>9223</v>
      </c>
      <c r="B3256" s="1" t="s">
        <v>9224</v>
      </c>
      <c r="C3256" s="1" t="s">
        <v>13958</v>
      </c>
    </row>
    <row r="3257" spans="1:3" x14ac:dyDescent="0.3">
      <c r="A3257" s="1" t="s">
        <v>9226</v>
      </c>
      <c r="B3257" s="1" t="s">
        <v>9227</v>
      </c>
      <c r="C3257" s="1" t="s">
        <v>13958</v>
      </c>
    </row>
    <row r="3258" spans="1:3" x14ac:dyDescent="0.3">
      <c r="A3258" s="1" t="s">
        <v>9228</v>
      </c>
      <c r="B3258" s="1" t="s">
        <v>9229</v>
      </c>
      <c r="C3258" s="1" t="s">
        <v>13958</v>
      </c>
    </row>
    <row r="3259" spans="1:3" x14ac:dyDescent="0.3">
      <c r="A3259" s="1" t="s">
        <v>9231</v>
      </c>
      <c r="B3259" s="1" t="s">
        <v>9232</v>
      </c>
      <c r="C3259" s="1" t="s">
        <v>13958</v>
      </c>
    </row>
    <row r="3260" spans="1:3" x14ac:dyDescent="0.3">
      <c r="A3260" s="1" t="s">
        <v>9234</v>
      </c>
      <c r="B3260" s="1" t="s">
        <v>9235</v>
      </c>
      <c r="C3260" s="1" t="s">
        <v>13958</v>
      </c>
    </row>
    <row r="3261" spans="1:3" x14ac:dyDescent="0.3">
      <c r="A3261" s="1" t="s">
        <v>9237</v>
      </c>
      <c r="B3261" s="1" t="s">
        <v>9238</v>
      </c>
      <c r="C3261" s="1" t="s">
        <v>13959</v>
      </c>
    </row>
    <row r="3262" spans="1:3" x14ac:dyDescent="0.3">
      <c r="A3262" s="1" t="s">
        <v>9240</v>
      </c>
      <c r="B3262" s="1" t="s">
        <v>9241</v>
      </c>
      <c r="C3262" s="1" t="s">
        <v>13959</v>
      </c>
    </row>
    <row r="3263" spans="1:3" x14ac:dyDescent="0.3">
      <c r="A3263" s="1" t="s">
        <v>9243</v>
      </c>
      <c r="B3263" s="1" t="s">
        <v>9244</v>
      </c>
      <c r="C3263" s="1" t="s">
        <v>13959</v>
      </c>
    </row>
    <row r="3264" spans="1:3" x14ac:dyDescent="0.3">
      <c r="A3264" s="1" t="s">
        <v>9246</v>
      </c>
      <c r="B3264" s="1" t="s">
        <v>9247</v>
      </c>
      <c r="C3264" s="1" t="s">
        <v>13959</v>
      </c>
    </row>
    <row r="3265" spans="1:3" x14ac:dyDescent="0.3">
      <c r="A3265" s="1" t="s">
        <v>9249</v>
      </c>
      <c r="B3265" s="1" t="s">
        <v>9250</v>
      </c>
      <c r="C3265" s="1" t="s">
        <v>13959</v>
      </c>
    </row>
    <row r="3266" spans="1:3" x14ac:dyDescent="0.3">
      <c r="A3266" s="1" t="s">
        <v>9252</v>
      </c>
      <c r="B3266" s="1" t="s">
        <v>9253</v>
      </c>
      <c r="C3266" s="1" t="s">
        <v>13959</v>
      </c>
    </row>
    <row r="3267" spans="1:3" x14ac:dyDescent="0.3">
      <c r="A3267" s="1" t="s">
        <v>9255</v>
      </c>
      <c r="B3267" s="1" t="s">
        <v>9256</v>
      </c>
      <c r="C3267" s="1" t="s">
        <v>13959</v>
      </c>
    </row>
    <row r="3268" spans="1:3" x14ac:dyDescent="0.3">
      <c r="A3268" s="1" t="s">
        <v>9258</v>
      </c>
      <c r="B3268" s="1" t="s">
        <v>9259</v>
      </c>
      <c r="C3268" s="1" t="s">
        <v>13960</v>
      </c>
    </row>
    <row r="3269" spans="1:3" x14ac:dyDescent="0.3">
      <c r="A3269" s="1" t="s">
        <v>9261</v>
      </c>
      <c r="B3269" s="1" t="s">
        <v>9262</v>
      </c>
      <c r="C3269" s="1" t="s">
        <v>13960</v>
      </c>
    </row>
    <row r="3270" spans="1:3" x14ac:dyDescent="0.3">
      <c r="A3270" s="1" t="s">
        <v>9264</v>
      </c>
      <c r="B3270" s="1" t="s">
        <v>9265</v>
      </c>
      <c r="C3270" s="1" t="s">
        <v>13960</v>
      </c>
    </row>
    <row r="3271" spans="1:3" x14ac:dyDescent="0.3">
      <c r="A3271" s="1" t="s">
        <v>9266</v>
      </c>
      <c r="B3271" s="1" t="s">
        <v>9267</v>
      </c>
      <c r="C3271" s="1" t="s">
        <v>13960</v>
      </c>
    </row>
    <row r="3272" spans="1:3" x14ac:dyDescent="0.3">
      <c r="A3272" s="1" t="s">
        <v>9268</v>
      </c>
      <c r="B3272" s="1" t="s">
        <v>9269</v>
      </c>
      <c r="C3272" s="1" t="s">
        <v>13960</v>
      </c>
    </row>
    <row r="3273" spans="1:3" x14ac:dyDescent="0.3">
      <c r="A3273" s="1" t="s">
        <v>9271</v>
      </c>
      <c r="B3273" s="1" t="s">
        <v>9272</v>
      </c>
      <c r="C3273" s="1" t="s">
        <v>13960</v>
      </c>
    </row>
    <row r="3274" spans="1:3" x14ac:dyDescent="0.3">
      <c r="A3274" s="1" t="s">
        <v>9274</v>
      </c>
      <c r="B3274" s="1" t="s">
        <v>9275</v>
      </c>
      <c r="C3274" s="1" t="s">
        <v>13960</v>
      </c>
    </row>
    <row r="3275" spans="1:3" x14ac:dyDescent="0.3">
      <c r="A3275" s="1" t="s">
        <v>9277</v>
      </c>
      <c r="B3275" s="1" t="s">
        <v>9278</v>
      </c>
      <c r="C3275" s="1" t="s">
        <v>13960</v>
      </c>
    </row>
    <row r="3276" spans="1:3" x14ac:dyDescent="0.3">
      <c r="A3276" s="1" t="s">
        <v>9280</v>
      </c>
      <c r="B3276" s="1" t="s">
        <v>9281</v>
      </c>
      <c r="C3276" s="1" t="s">
        <v>13960</v>
      </c>
    </row>
    <row r="3277" spans="1:3" x14ac:dyDescent="0.3">
      <c r="A3277" s="1" t="s">
        <v>9283</v>
      </c>
      <c r="B3277" s="1" t="s">
        <v>9284</v>
      </c>
      <c r="C3277" s="1" t="s">
        <v>13960</v>
      </c>
    </row>
    <row r="3278" spans="1:3" x14ac:dyDescent="0.3">
      <c r="A3278" s="1" t="s">
        <v>9286</v>
      </c>
      <c r="B3278" s="1" t="s">
        <v>9287</v>
      </c>
      <c r="C3278" s="1" t="s">
        <v>13960</v>
      </c>
    </row>
    <row r="3279" spans="1:3" x14ac:dyDescent="0.3">
      <c r="A3279" s="1" t="s">
        <v>9289</v>
      </c>
      <c r="B3279" s="1" t="s">
        <v>9290</v>
      </c>
      <c r="C3279" s="1" t="s">
        <v>13960</v>
      </c>
    </row>
    <row r="3280" spans="1:3" x14ac:dyDescent="0.3">
      <c r="A3280" s="1" t="s">
        <v>9292</v>
      </c>
      <c r="B3280" s="1" t="s">
        <v>9293</v>
      </c>
      <c r="C3280" s="1" t="s">
        <v>13960</v>
      </c>
    </row>
    <row r="3281" spans="1:3" x14ac:dyDescent="0.3">
      <c r="A3281" s="1" t="s">
        <v>9295</v>
      </c>
      <c r="B3281" s="1" t="s">
        <v>9296</v>
      </c>
      <c r="C3281" s="1" t="s">
        <v>13960</v>
      </c>
    </row>
    <row r="3282" spans="1:3" x14ac:dyDescent="0.3">
      <c r="A3282" s="1" t="s">
        <v>9298</v>
      </c>
      <c r="B3282" s="1" t="s">
        <v>9299</v>
      </c>
      <c r="C3282" s="1" t="s">
        <v>13960</v>
      </c>
    </row>
    <row r="3283" spans="1:3" x14ac:dyDescent="0.3">
      <c r="A3283" s="1" t="s">
        <v>9301</v>
      </c>
      <c r="B3283" s="1" t="s">
        <v>9302</v>
      </c>
      <c r="C3283" s="1" t="s">
        <v>13960</v>
      </c>
    </row>
    <row r="3284" spans="1:3" x14ac:dyDescent="0.3">
      <c r="A3284" s="1" t="s">
        <v>9304</v>
      </c>
      <c r="B3284" s="1" t="s">
        <v>9305</v>
      </c>
      <c r="C3284" s="1" t="s">
        <v>13960</v>
      </c>
    </row>
    <row r="3285" spans="1:3" x14ac:dyDescent="0.3">
      <c r="A3285" s="1" t="s">
        <v>9307</v>
      </c>
      <c r="B3285" s="1" t="s">
        <v>9308</v>
      </c>
      <c r="C3285" s="1" t="s">
        <v>13960</v>
      </c>
    </row>
    <row r="3286" spans="1:3" x14ac:dyDescent="0.3">
      <c r="A3286" s="1" t="s">
        <v>9310</v>
      </c>
      <c r="B3286" s="1" t="s">
        <v>9311</v>
      </c>
      <c r="C3286" s="1" t="s">
        <v>13960</v>
      </c>
    </row>
    <row r="3287" spans="1:3" x14ac:dyDescent="0.3">
      <c r="A3287" s="1" t="s">
        <v>9313</v>
      </c>
      <c r="B3287" s="1" t="s">
        <v>9314</v>
      </c>
      <c r="C3287" s="1" t="s">
        <v>13961</v>
      </c>
    </row>
    <row r="3288" spans="1:3" x14ac:dyDescent="0.3">
      <c r="A3288" s="1" t="s">
        <v>9315</v>
      </c>
      <c r="B3288" s="1" t="s">
        <v>9316</v>
      </c>
      <c r="C3288" s="1" t="s">
        <v>13961</v>
      </c>
    </row>
    <row r="3289" spans="1:3" x14ac:dyDescent="0.3">
      <c r="A3289" s="1" t="s">
        <v>9318</v>
      </c>
      <c r="B3289" s="1" t="s">
        <v>9319</v>
      </c>
      <c r="C3289" s="1" t="s">
        <v>13961</v>
      </c>
    </row>
    <row r="3290" spans="1:3" x14ac:dyDescent="0.3">
      <c r="A3290" s="1" t="s">
        <v>9321</v>
      </c>
      <c r="B3290" s="1" t="s">
        <v>9322</v>
      </c>
      <c r="C3290" s="1" t="s">
        <v>13961</v>
      </c>
    </row>
    <row r="3291" spans="1:3" x14ac:dyDescent="0.3">
      <c r="A3291" s="1" t="s">
        <v>9324</v>
      </c>
      <c r="B3291" s="1" t="s">
        <v>9325</v>
      </c>
      <c r="C3291" s="1" t="s">
        <v>13961</v>
      </c>
    </row>
    <row r="3292" spans="1:3" x14ac:dyDescent="0.3">
      <c r="A3292" s="1" t="s">
        <v>9327</v>
      </c>
      <c r="B3292" s="1" t="s">
        <v>9328</v>
      </c>
      <c r="C3292" s="1" t="s">
        <v>13961</v>
      </c>
    </row>
    <row r="3293" spans="1:3" x14ac:dyDescent="0.3">
      <c r="A3293" s="1" t="s">
        <v>9330</v>
      </c>
      <c r="B3293" s="1" t="s">
        <v>9331</v>
      </c>
      <c r="C3293" s="1" t="s">
        <v>13961</v>
      </c>
    </row>
    <row r="3294" spans="1:3" x14ac:dyDescent="0.3">
      <c r="A3294" s="1" t="s">
        <v>9333</v>
      </c>
      <c r="B3294" s="1" t="s">
        <v>9334</v>
      </c>
      <c r="C3294" s="1" t="s">
        <v>13961</v>
      </c>
    </row>
    <row r="3295" spans="1:3" x14ac:dyDescent="0.3">
      <c r="A3295" s="1" t="s">
        <v>9336</v>
      </c>
      <c r="B3295" s="1" t="s">
        <v>9337</v>
      </c>
      <c r="C3295" s="1" t="s">
        <v>13961</v>
      </c>
    </row>
    <row r="3296" spans="1:3" x14ac:dyDescent="0.3">
      <c r="A3296" s="1" t="s">
        <v>9339</v>
      </c>
      <c r="B3296" s="1" t="s">
        <v>9340</v>
      </c>
      <c r="C3296" s="1" t="s">
        <v>13961</v>
      </c>
    </row>
    <row r="3297" spans="1:3" x14ac:dyDescent="0.3">
      <c r="A3297" s="1" t="s">
        <v>9342</v>
      </c>
      <c r="B3297" s="1" t="s">
        <v>9343</v>
      </c>
      <c r="C3297" s="1" t="s">
        <v>13961</v>
      </c>
    </row>
    <row r="3298" spans="1:3" x14ac:dyDescent="0.3">
      <c r="A3298" s="1" t="s">
        <v>9345</v>
      </c>
      <c r="B3298" s="1" t="s">
        <v>9346</v>
      </c>
      <c r="C3298" s="1" t="s">
        <v>13961</v>
      </c>
    </row>
    <row r="3299" spans="1:3" x14ac:dyDescent="0.3">
      <c r="A3299" s="1" t="s">
        <v>9348</v>
      </c>
      <c r="B3299" s="1" t="s">
        <v>9349</v>
      </c>
      <c r="C3299" s="1" t="s">
        <v>13961</v>
      </c>
    </row>
    <row r="3300" spans="1:3" x14ac:dyDescent="0.3">
      <c r="A3300" s="1" t="s">
        <v>9351</v>
      </c>
      <c r="B3300" s="1" t="s">
        <v>9352</v>
      </c>
      <c r="C3300" s="1" t="s">
        <v>13961</v>
      </c>
    </row>
    <row r="3301" spans="1:3" x14ac:dyDescent="0.3">
      <c r="A3301" s="1" t="s">
        <v>9354</v>
      </c>
      <c r="B3301" s="1" t="s">
        <v>9355</v>
      </c>
      <c r="C3301" s="1" t="s">
        <v>13961</v>
      </c>
    </row>
    <row r="3302" spans="1:3" x14ac:dyDescent="0.3">
      <c r="A3302" s="1" t="s">
        <v>9357</v>
      </c>
      <c r="B3302" s="1" t="s">
        <v>9358</v>
      </c>
      <c r="C3302" s="1" t="s">
        <v>13961</v>
      </c>
    </row>
    <row r="3303" spans="1:3" x14ac:dyDescent="0.3">
      <c r="A3303" s="1" t="s">
        <v>9360</v>
      </c>
      <c r="B3303" s="1" t="s">
        <v>9361</v>
      </c>
      <c r="C3303" s="1" t="s">
        <v>13961</v>
      </c>
    </row>
    <row r="3304" spans="1:3" x14ac:dyDescent="0.3">
      <c r="A3304" s="1" t="s">
        <v>9363</v>
      </c>
      <c r="B3304" s="1" t="s">
        <v>9364</v>
      </c>
      <c r="C3304" s="1" t="s">
        <v>13961</v>
      </c>
    </row>
    <row r="3305" spans="1:3" x14ac:dyDescent="0.3">
      <c r="A3305" s="1" t="s">
        <v>9366</v>
      </c>
      <c r="B3305" s="1" t="s">
        <v>9367</v>
      </c>
      <c r="C3305" s="1" t="s">
        <v>13961</v>
      </c>
    </row>
    <row r="3306" spans="1:3" x14ac:dyDescent="0.3">
      <c r="A3306" s="1" t="s">
        <v>9369</v>
      </c>
      <c r="B3306" s="1" t="s">
        <v>9370</v>
      </c>
      <c r="C3306" s="1" t="s">
        <v>13961</v>
      </c>
    </row>
    <row r="3307" spans="1:3" x14ac:dyDescent="0.3">
      <c r="A3307" s="1" t="s">
        <v>9371</v>
      </c>
      <c r="B3307" s="1" t="s">
        <v>9372</v>
      </c>
      <c r="C3307" s="1" t="s">
        <v>13961</v>
      </c>
    </row>
    <row r="3308" spans="1:3" x14ac:dyDescent="0.3">
      <c r="A3308" s="1" t="s">
        <v>9374</v>
      </c>
      <c r="B3308" s="1" t="s">
        <v>9375</v>
      </c>
      <c r="C3308" s="1" t="s">
        <v>13961</v>
      </c>
    </row>
    <row r="3309" spans="1:3" x14ac:dyDescent="0.3">
      <c r="A3309" s="1" t="s">
        <v>9377</v>
      </c>
      <c r="B3309" s="1" t="s">
        <v>9378</v>
      </c>
      <c r="C3309" s="1" t="s">
        <v>13962</v>
      </c>
    </row>
    <row r="3310" spans="1:3" x14ac:dyDescent="0.3">
      <c r="A3310" s="1" t="s">
        <v>9380</v>
      </c>
      <c r="B3310" s="1" t="s">
        <v>9381</v>
      </c>
      <c r="C3310" s="1" t="s">
        <v>13962</v>
      </c>
    </row>
    <row r="3311" spans="1:3" x14ac:dyDescent="0.3">
      <c r="A3311" s="1" t="s">
        <v>9383</v>
      </c>
      <c r="B3311" s="1" t="s">
        <v>9384</v>
      </c>
      <c r="C3311" s="1" t="s">
        <v>13962</v>
      </c>
    </row>
    <row r="3312" spans="1:3" x14ac:dyDescent="0.3">
      <c r="A3312" s="1" t="s">
        <v>9386</v>
      </c>
      <c r="B3312" s="1" t="s">
        <v>9387</v>
      </c>
      <c r="C3312" s="1" t="s">
        <v>13962</v>
      </c>
    </row>
    <row r="3313" spans="1:3" x14ac:dyDescent="0.3">
      <c r="A3313" s="1" t="s">
        <v>9388</v>
      </c>
      <c r="B3313" s="1" t="s">
        <v>9389</v>
      </c>
      <c r="C3313" s="1" t="s">
        <v>13962</v>
      </c>
    </row>
    <row r="3314" spans="1:3" x14ac:dyDescent="0.3">
      <c r="A3314" s="1" t="s">
        <v>9391</v>
      </c>
      <c r="B3314" s="1" t="s">
        <v>9392</v>
      </c>
      <c r="C3314" s="1" t="s">
        <v>13963</v>
      </c>
    </row>
    <row r="3315" spans="1:3" x14ac:dyDescent="0.3">
      <c r="A3315" s="1" t="s">
        <v>9394</v>
      </c>
      <c r="B3315" s="1" t="s">
        <v>9395</v>
      </c>
      <c r="C3315" s="1" t="s">
        <v>13963</v>
      </c>
    </row>
    <row r="3316" spans="1:3" x14ac:dyDescent="0.3">
      <c r="A3316" s="1" t="s">
        <v>9397</v>
      </c>
      <c r="B3316" s="1" t="s">
        <v>9398</v>
      </c>
      <c r="C3316" s="1" t="s">
        <v>13963</v>
      </c>
    </row>
    <row r="3317" spans="1:3" x14ac:dyDescent="0.3">
      <c r="A3317" s="1" t="s">
        <v>9400</v>
      </c>
      <c r="B3317" s="1" t="s">
        <v>9401</v>
      </c>
      <c r="C3317" s="1" t="s">
        <v>13963</v>
      </c>
    </row>
    <row r="3318" spans="1:3" x14ac:dyDescent="0.3">
      <c r="A3318" s="1" t="s">
        <v>9403</v>
      </c>
      <c r="B3318" s="1" t="s">
        <v>9404</v>
      </c>
      <c r="C3318" s="1" t="s">
        <v>13964</v>
      </c>
    </row>
    <row r="3319" spans="1:3" x14ac:dyDescent="0.3">
      <c r="A3319" s="1" t="s">
        <v>9406</v>
      </c>
      <c r="B3319" s="1" t="s">
        <v>9407</v>
      </c>
      <c r="C3319" s="1" t="s">
        <v>13964</v>
      </c>
    </row>
    <row r="3320" spans="1:3" x14ac:dyDescent="0.3">
      <c r="A3320" s="1" t="s">
        <v>9409</v>
      </c>
      <c r="B3320" s="1" t="s">
        <v>9410</v>
      </c>
      <c r="C3320" s="1" t="s">
        <v>13965</v>
      </c>
    </row>
    <row r="3321" spans="1:3" x14ac:dyDescent="0.3">
      <c r="A3321" s="1" t="s">
        <v>9412</v>
      </c>
      <c r="B3321" s="1" t="s">
        <v>9413</v>
      </c>
      <c r="C3321" s="1" t="s">
        <v>13965</v>
      </c>
    </row>
    <row r="3322" spans="1:3" x14ac:dyDescent="0.3">
      <c r="A3322" s="1" t="s">
        <v>9415</v>
      </c>
      <c r="B3322" s="1" t="s">
        <v>9416</v>
      </c>
      <c r="C3322" s="1" t="s">
        <v>13965</v>
      </c>
    </row>
    <row r="3323" spans="1:3" x14ac:dyDescent="0.3">
      <c r="A3323" s="1" t="s">
        <v>9418</v>
      </c>
      <c r="B3323" s="1" t="s">
        <v>9419</v>
      </c>
      <c r="C3323" s="1" t="s">
        <v>13966</v>
      </c>
    </row>
    <row r="3324" spans="1:3" x14ac:dyDescent="0.3">
      <c r="A3324" s="1" t="s">
        <v>9421</v>
      </c>
      <c r="B3324" s="1" t="s">
        <v>9422</v>
      </c>
      <c r="C3324" s="1" t="s">
        <v>13966</v>
      </c>
    </row>
    <row r="3325" spans="1:3" x14ac:dyDescent="0.3">
      <c r="A3325" s="1" t="s">
        <v>9424</v>
      </c>
      <c r="B3325" s="1" t="s">
        <v>9425</v>
      </c>
      <c r="C3325" s="1" t="s">
        <v>13966</v>
      </c>
    </row>
    <row r="3326" spans="1:3" x14ac:dyDescent="0.3">
      <c r="A3326" s="1" t="s">
        <v>9426</v>
      </c>
      <c r="B3326" s="1" t="s">
        <v>9427</v>
      </c>
      <c r="C3326" s="1" t="s">
        <v>13967</v>
      </c>
    </row>
    <row r="3327" spans="1:3" x14ac:dyDescent="0.3">
      <c r="A3327" s="1" t="s">
        <v>9429</v>
      </c>
      <c r="B3327" s="1" t="s">
        <v>9430</v>
      </c>
      <c r="C3327" s="1" t="s">
        <v>13967</v>
      </c>
    </row>
    <row r="3328" spans="1:3" x14ac:dyDescent="0.3">
      <c r="A3328" s="1" t="s">
        <v>9432</v>
      </c>
      <c r="B3328" s="1" t="s">
        <v>9433</v>
      </c>
      <c r="C3328" s="1" t="s">
        <v>13967</v>
      </c>
    </row>
    <row r="3329" spans="1:3" x14ac:dyDescent="0.3">
      <c r="A3329" s="1" t="s">
        <v>9435</v>
      </c>
      <c r="B3329" s="1" t="s">
        <v>9436</v>
      </c>
      <c r="C3329" s="1" t="s">
        <v>13967</v>
      </c>
    </row>
    <row r="3330" spans="1:3" x14ac:dyDescent="0.3">
      <c r="A3330" s="1" t="s">
        <v>9438</v>
      </c>
      <c r="B3330" s="1" t="s">
        <v>9439</v>
      </c>
      <c r="C3330" s="1" t="s">
        <v>13967</v>
      </c>
    </row>
    <row r="3331" spans="1:3" x14ac:dyDescent="0.3">
      <c r="A3331" s="1" t="s">
        <v>9441</v>
      </c>
      <c r="B3331" s="1" t="s">
        <v>9442</v>
      </c>
      <c r="C3331" s="1" t="s">
        <v>13967</v>
      </c>
    </row>
    <row r="3332" spans="1:3" x14ac:dyDescent="0.3">
      <c r="A3332" s="1" t="s">
        <v>9444</v>
      </c>
      <c r="B3332" s="1" t="s">
        <v>9445</v>
      </c>
      <c r="C3332" s="1" t="s">
        <v>13967</v>
      </c>
    </row>
    <row r="3333" spans="1:3" x14ac:dyDescent="0.3">
      <c r="A3333" s="1" t="s">
        <v>9447</v>
      </c>
      <c r="B3333" s="1" t="s">
        <v>9448</v>
      </c>
      <c r="C3333" s="1" t="s">
        <v>13967</v>
      </c>
    </row>
    <row r="3334" spans="1:3" x14ac:dyDescent="0.3">
      <c r="A3334" s="1" t="s">
        <v>9450</v>
      </c>
      <c r="B3334" s="1" t="s">
        <v>9451</v>
      </c>
      <c r="C3334" s="1" t="s">
        <v>13967</v>
      </c>
    </row>
    <row r="3335" spans="1:3" x14ac:dyDescent="0.3">
      <c r="A3335" s="1" t="s">
        <v>9453</v>
      </c>
      <c r="B3335" s="1" t="s">
        <v>9454</v>
      </c>
      <c r="C3335" s="1" t="s">
        <v>13967</v>
      </c>
    </row>
    <row r="3336" spans="1:3" x14ac:dyDescent="0.3">
      <c r="A3336" s="1" t="s">
        <v>9456</v>
      </c>
      <c r="B3336" s="1" t="s">
        <v>9457</v>
      </c>
      <c r="C3336" s="1" t="s">
        <v>13967</v>
      </c>
    </row>
    <row r="3337" spans="1:3" x14ac:dyDescent="0.3">
      <c r="A3337" s="1" t="s">
        <v>9459</v>
      </c>
      <c r="B3337" s="1" t="s">
        <v>9460</v>
      </c>
      <c r="C3337" s="1" t="s">
        <v>13967</v>
      </c>
    </row>
    <row r="3338" spans="1:3" x14ac:dyDescent="0.3">
      <c r="A3338" s="1" t="s">
        <v>9462</v>
      </c>
      <c r="B3338" s="1" t="s">
        <v>9463</v>
      </c>
      <c r="C3338" s="1" t="s">
        <v>13967</v>
      </c>
    </row>
    <row r="3339" spans="1:3" x14ac:dyDescent="0.3">
      <c r="A3339" s="1" t="s">
        <v>9465</v>
      </c>
      <c r="B3339" s="1" t="s">
        <v>9466</v>
      </c>
      <c r="C3339" s="1" t="s">
        <v>13967</v>
      </c>
    </row>
    <row r="3340" spans="1:3" x14ac:dyDescent="0.3">
      <c r="A3340" s="1" t="s">
        <v>9468</v>
      </c>
      <c r="B3340" s="1" t="s">
        <v>9469</v>
      </c>
      <c r="C3340" s="1" t="s">
        <v>13967</v>
      </c>
    </row>
    <row r="3341" spans="1:3" x14ac:dyDescent="0.3">
      <c r="A3341" s="1" t="s">
        <v>9471</v>
      </c>
      <c r="B3341" s="1" t="s">
        <v>9472</v>
      </c>
      <c r="C3341" s="1" t="s">
        <v>13967</v>
      </c>
    </row>
    <row r="3342" spans="1:3" x14ac:dyDescent="0.3">
      <c r="A3342" s="1" t="s">
        <v>9474</v>
      </c>
      <c r="B3342" s="1" t="s">
        <v>9475</v>
      </c>
      <c r="C3342" s="1" t="s">
        <v>13967</v>
      </c>
    </row>
    <row r="3343" spans="1:3" x14ac:dyDescent="0.3">
      <c r="A3343" s="1" t="s">
        <v>9477</v>
      </c>
      <c r="B3343" s="1" t="s">
        <v>9478</v>
      </c>
      <c r="C3343" s="1" t="s">
        <v>13967</v>
      </c>
    </row>
    <row r="3344" spans="1:3" x14ac:dyDescent="0.3">
      <c r="A3344" s="1" t="s">
        <v>9480</v>
      </c>
      <c r="B3344" s="1" t="s">
        <v>9481</v>
      </c>
      <c r="C3344" s="1" t="s">
        <v>13967</v>
      </c>
    </row>
    <row r="3345" spans="1:3" x14ac:dyDescent="0.3">
      <c r="A3345" s="1" t="s">
        <v>9483</v>
      </c>
      <c r="B3345" s="1" t="s">
        <v>9484</v>
      </c>
      <c r="C3345" s="1" t="s">
        <v>13967</v>
      </c>
    </row>
    <row r="3346" spans="1:3" x14ac:dyDescent="0.3">
      <c r="A3346" s="1" t="s">
        <v>9486</v>
      </c>
      <c r="B3346" s="1" t="s">
        <v>9487</v>
      </c>
      <c r="C3346" s="1" t="s">
        <v>13967</v>
      </c>
    </row>
    <row r="3347" spans="1:3" x14ac:dyDescent="0.3">
      <c r="A3347" s="1" t="s">
        <v>9489</v>
      </c>
      <c r="B3347" s="1" t="s">
        <v>9490</v>
      </c>
      <c r="C3347" s="1" t="s">
        <v>13967</v>
      </c>
    </row>
    <row r="3348" spans="1:3" x14ac:dyDescent="0.3">
      <c r="A3348" s="1" t="s">
        <v>9492</v>
      </c>
      <c r="B3348" s="1" t="s">
        <v>9493</v>
      </c>
      <c r="C3348" s="1" t="s">
        <v>13967</v>
      </c>
    </row>
    <row r="3349" spans="1:3" x14ac:dyDescent="0.3">
      <c r="A3349" s="1" t="s">
        <v>9495</v>
      </c>
      <c r="B3349" s="1" t="s">
        <v>9496</v>
      </c>
      <c r="C3349" s="1" t="s">
        <v>13967</v>
      </c>
    </row>
    <row r="3350" spans="1:3" x14ac:dyDescent="0.3">
      <c r="A3350" s="1" t="s">
        <v>9498</v>
      </c>
      <c r="B3350" s="1" t="s">
        <v>9499</v>
      </c>
      <c r="C3350" s="1" t="s">
        <v>13967</v>
      </c>
    </row>
    <row r="3351" spans="1:3" x14ac:dyDescent="0.3">
      <c r="A3351" s="1" t="s">
        <v>9501</v>
      </c>
      <c r="B3351" s="1" t="s">
        <v>9502</v>
      </c>
      <c r="C3351" s="1" t="s">
        <v>13967</v>
      </c>
    </row>
    <row r="3352" spans="1:3" x14ac:dyDescent="0.3">
      <c r="A3352" s="1" t="s">
        <v>9504</v>
      </c>
      <c r="B3352" s="1" t="s">
        <v>9505</v>
      </c>
      <c r="C3352" s="1" t="s">
        <v>13967</v>
      </c>
    </row>
    <row r="3353" spans="1:3" x14ac:dyDescent="0.3">
      <c r="A3353" s="1" t="s">
        <v>9507</v>
      </c>
      <c r="B3353" s="1" t="s">
        <v>9508</v>
      </c>
      <c r="C3353" s="1" t="s">
        <v>13967</v>
      </c>
    </row>
    <row r="3354" spans="1:3" x14ac:dyDescent="0.3">
      <c r="A3354" s="1" t="s">
        <v>9510</v>
      </c>
      <c r="B3354" s="1" t="s">
        <v>9511</v>
      </c>
      <c r="C3354" s="1" t="s">
        <v>13967</v>
      </c>
    </row>
    <row r="3355" spans="1:3" x14ac:dyDescent="0.3">
      <c r="A3355" s="1" t="s">
        <v>9513</v>
      </c>
      <c r="B3355" s="1" t="s">
        <v>9514</v>
      </c>
      <c r="C3355" s="1" t="s">
        <v>13967</v>
      </c>
    </row>
    <row r="3356" spans="1:3" x14ac:dyDescent="0.3">
      <c r="A3356" s="1" t="s">
        <v>9516</v>
      </c>
      <c r="B3356" s="1" t="s">
        <v>9517</v>
      </c>
      <c r="C3356" s="1" t="s">
        <v>13967</v>
      </c>
    </row>
    <row r="3357" spans="1:3" x14ac:dyDescent="0.3">
      <c r="A3357" s="1" t="s">
        <v>9519</v>
      </c>
      <c r="B3357" s="1" t="s">
        <v>9520</v>
      </c>
      <c r="C3357" s="1" t="s">
        <v>13967</v>
      </c>
    </row>
    <row r="3358" spans="1:3" x14ac:dyDescent="0.3">
      <c r="A3358" s="1" t="s">
        <v>9522</v>
      </c>
      <c r="B3358" s="1" t="s">
        <v>9523</v>
      </c>
      <c r="C3358" s="1" t="s">
        <v>13968</v>
      </c>
    </row>
    <row r="3359" spans="1:3" x14ac:dyDescent="0.3">
      <c r="A3359" s="1" t="s">
        <v>9525</v>
      </c>
      <c r="B3359" s="1" t="s">
        <v>9526</v>
      </c>
      <c r="C3359" s="1" t="s">
        <v>13968</v>
      </c>
    </row>
    <row r="3360" spans="1:3" x14ac:dyDescent="0.3">
      <c r="A3360" s="1" t="s">
        <v>9528</v>
      </c>
      <c r="B3360" s="1" t="s">
        <v>9529</v>
      </c>
      <c r="C3360" s="1" t="s">
        <v>13968</v>
      </c>
    </row>
    <row r="3361" spans="1:3" x14ac:dyDescent="0.3">
      <c r="A3361" s="1" t="s">
        <v>9531</v>
      </c>
      <c r="B3361" s="1" t="s">
        <v>9532</v>
      </c>
      <c r="C3361" s="1" t="s">
        <v>13969</v>
      </c>
    </row>
    <row r="3362" spans="1:3" x14ac:dyDescent="0.3">
      <c r="A3362" s="1" t="s">
        <v>9534</v>
      </c>
      <c r="B3362" s="1" t="s">
        <v>9535</v>
      </c>
      <c r="C3362" s="1" t="s">
        <v>13969</v>
      </c>
    </row>
    <row r="3363" spans="1:3" x14ac:dyDescent="0.3">
      <c r="A3363" s="1" t="s">
        <v>9537</v>
      </c>
      <c r="B3363" s="1" t="s">
        <v>9538</v>
      </c>
      <c r="C3363" s="1" t="s">
        <v>13969</v>
      </c>
    </row>
    <row r="3364" spans="1:3" x14ac:dyDescent="0.3">
      <c r="A3364" s="1" t="s">
        <v>9540</v>
      </c>
      <c r="B3364" s="1" t="s">
        <v>9541</v>
      </c>
      <c r="C3364" s="1" t="s">
        <v>13970</v>
      </c>
    </row>
    <row r="3365" spans="1:3" x14ac:dyDescent="0.3">
      <c r="A3365" s="1" t="s">
        <v>9543</v>
      </c>
      <c r="B3365" s="1" t="s">
        <v>9544</v>
      </c>
      <c r="C3365" s="1" t="s">
        <v>13970</v>
      </c>
    </row>
    <row r="3366" spans="1:3" x14ac:dyDescent="0.3">
      <c r="A3366" s="1" t="s">
        <v>9546</v>
      </c>
      <c r="B3366" s="1" t="s">
        <v>9547</v>
      </c>
      <c r="C3366" s="1" t="s">
        <v>13970</v>
      </c>
    </row>
    <row r="3367" spans="1:3" x14ac:dyDescent="0.3">
      <c r="A3367" s="1" t="s">
        <v>9549</v>
      </c>
      <c r="B3367" s="1" t="s">
        <v>9550</v>
      </c>
      <c r="C3367" s="1" t="s">
        <v>13970</v>
      </c>
    </row>
    <row r="3368" spans="1:3" x14ac:dyDescent="0.3">
      <c r="A3368" s="1" t="s">
        <v>9552</v>
      </c>
      <c r="B3368" s="1" t="s">
        <v>9553</v>
      </c>
      <c r="C3368" s="1" t="s">
        <v>13970</v>
      </c>
    </row>
    <row r="3369" spans="1:3" x14ac:dyDescent="0.3">
      <c r="A3369" s="1" t="s">
        <v>9555</v>
      </c>
      <c r="B3369" s="1" t="s">
        <v>9556</v>
      </c>
      <c r="C3369" s="1" t="s">
        <v>13970</v>
      </c>
    </row>
    <row r="3370" spans="1:3" x14ac:dyDescent="0.3">
      <c r="A3370" s="1" t="s">
        <v>9558</v>
      </c>
      <c r="B3370" s="1" t="s">
        <v>9559</v>
      </c>
      <c r="C3370" s="1" t="s">
        <v>13970</v>
      </c>
    </row>
    <row r="3371" spans="1:3" x14ac:dyDescent="0.3">
      <c r="A3371" s="1" t="s">
        <v>9561</v>
      </c>
      <c r="B3371" s="1" t="s">
        <v>9562</v>
      </c>
      <c r="C3371" s="1" t="s">
        <v>13970</v>
      </c>
    </row>
    <row r="3372" spans="1:3" x14ac:dyDescent="0.3">
      <c r="A3372" s="1" t="s">
        <v>9564</v>
      </c>
      <c r="B3372" s="1" t="s">
        <v>9565</v>
      </c>
      <c r="C3372" s="1" t="s">
        <v>13970</v>
      </c>
    </row>
    <row r="3373" spans="1:3" x14ac:dyDescent="0.3">
      <c r="A3373" s="1" t="s">
        <v>9567</v>
      </c>
      <c r="B3373" s="1" t="s">
        <v>9568</v>
      </c>
      <c r="C3373" s="1" t="s">
        <v>13971</v>
      </c>
    </row>
    <row r="3374" spans="1:3" x14ac:dyDescent="0.3">
      <c r="A3374" s="1" t="s">
        <v>9570</v>
      </c>
      <c r="B3374" s="1" t="s">
        <v>9571</v>
      </c>
      <c r="C3374" s="1" t="s">
        <v>13971</v>
      </c>
    </row>
    <row r="3375" spans="1:3" x14ac:dyDescent="0.3">
      <c r="A3375" s="1" t="s">
        <v>9573</v>
      </c>
      <c r="B3375" s="1" t="s">
        <v>9574</v>
      </c>
      <c r="C3375" s="1" t="s">
        <v>13971</v>
      </c>
    </row>
    <row r="3376" spans="1:3" x14ac:dyDescent="0.3">
      <c r="A3376" s="1" t="s">
        <v>9576</v>
      </c>
      <c r="B3376" s="1" t="s">
        <v>9577</v>
      </c>
      <c r="C3376" s="1" t="s">
        <v>13971</v>
      </c>
    </row>
    <row r="3377" spans="1:3" x14ac:dyDescent="0.3">
      <c r="A3377" s="1" t="s">
        <v>9579</v>
      </c>
      <c r="B3377" s="1" t="s">
        <v>9580</v>
      </c>
      <c r="C3377" s="1" t="s">
        <v>13971</v>
      </c>
    </row>
    <row r="3378" spans="1:3" x14ac:dyDescent="0.3">
      <c r="A3378" s="1" t="s">
        <v>9582</v>
      </c>
      <c r="B3378" s="1" t="s">
        <v>9583</v>
      </c>
      <c r="C3378" s="1" t="s">
        <v>13971</v>
      </c>
    </row>
    <row r="3379" spans="1:3" x14ac:dyDescent="0.3">
      <c r="A3379" s="1" t="s">
        <v>9585</v>
      </c>
      <c r="B3379" s="1" t="s">
        <v>9586</v>
      </c>
      <c r="C3379" s="1" t="s">
        <v>13971</v>
      </c>
    </row>
    <row r="3380" spans="1:3" x14ac:dyDescent="0.3">
      <c r="A3380" s="1" t="s">
        <v>9588</v>
      </c>
      <c r="B3380" s="1" t="s">
        <v>9589</v>
      </c>
      <c r="C3380" s="1" t="s">
        <v>13971</v>
      </c>
    </row>
    <row r="3381" spans="1:3" x14ac:dyDescent="0.3">
      <c r="A3381" s="1" t="s">
        <v>9591</v>
      </c>
      <c r="B3381" s="1" t="s">
        <v>9592</v>
      </c>
      <c r="C3381" s="1" t="s">
        <v>13971</v>
      </c>
    </row>
    <row r="3382" spans="1:3" x14ac:dyDescent="0.3">
      <c r="A3382" s="1" t="s">
        <v>9594</v>
      </c>
      <c r="B3382" s="1" t="s">
        <v>9595</v>
      </c>
      <c r="C3382" s="1" t="s">
        <v>13971</v>
      </c>
    </row>
    <row r="3383" spans="1:3" x14ac:dyDescent="0.3">
      <c r="A3383" s="1" t="s">
        <v>9597</v>
      </c>
      <c r="B3383" s="1" t="s">
        <v>9598</v>
      </c>
      <c r="C3383" s="1" t="s">
        <v>13971</v>
      </c>
    </row>
    <row r="3384" spans="1:3" x14ac:dyDescent="0.3">
      <c r="A3384" s="1" t="s">
        <v>9600</v>
      </c>
      <c r="B3384" s="1" t="s">
        <v>9601</v>
      </c>
      <c r="C3384" s="1" t="s">
        <v>13971</v>
      </c>
    </row>
    <row r="3385" spans="1:3" x14ac:dyDescent="0.3">
      <c r="A3385" s="1" t="s">
        <v>9603</v>
      </c>
      <c r="B3385" s="1" t="s">
        <v>9604</v>
      </c>
      <c r="C3385" s="1" t="s">
        <v>13971</v>
      </c>
    </row>
    <row r="3386" spans="1:3" x14ac:dyDescent="0.3">
      <c r="A3386" s="1" t="s">
        <v>9606</v>
      </c>
      <c r="B3386" s="1" t="s">
        <v>9607</v>
      </c>
      <c r="C3386" s="1" t="s">
        <v>13971</v>
      </c>
    </row>
    <row r="3387" spans="1:3" x14ac:dyDescent="0.3">
      <c r="A3387" s="1" t="s">
        <v>9609</v>
      </c>
      <c r="B3387" s="1" t="s">
        <v>9610</v>
      </c>
      <c r="C3387" s="1" t="s">
        <v>13972</v>
      </c>
    </row>
    <row r="3388" spans="1:3" x14ac:dyDescent="0.3">
      <c r="A3388" s="1" t="s">
        <v>9612</v>
      </c>
      <c r="B3388" s="1" t="s">
        <v>9613</v>
      </c>
      <c r="C3388" s="1" t="s">
        <v>13972</v>
      </c>
    </row>
    <row r="3389" spans="1:3" x14ac:dyDescent="0.3">
      <c r="A3389" s="1" t="s">
        <v>9615</v>
      </c>
      <c r="B3389" s="1" t="s">
        <v>9616</v>
      </c>
      <c r="C3389" s="1" t="s">
        <v>13972</v>
      </c>
    </row>
    <row r="3390" spans="1:3" x14ac:dyDescent="0.3">
      <c r="A3390" s="1" t="s">
        <v>9618</v>
      </c>
      <c r="B3390" s="1" t="s">
        <v>9619</v>
      </c>
      <c r="C3390" s="1" t="s">
        <v>13973</v>
      </c>
    </row>
    <row r="3391" spans="1:3" x14ac:dyDescent="0.3">
      <c r="A3391" s="1" t="s">
        <v>9620</v>
      </c>
      <c r="B3391" s="1" t="s">
        <v>9621</v>
      </c>
      <c r="C3391" s="1" t="s">
        <v>13973</v>
      </c>
    </row>
    <row r="3392" spans="1:3" x14ac:dyDescent="0.3">
      <c r="A3392" s="1" t="s">
        <v>9623</v>
      </c>
      <c r="B3392" s="1" t="s">
        <v>9624</v>
      </c>
      <c r="C3392" s="1" t="s">
        <v>13973</v>
      </c>
    </row>
    <row r="3393" spans="1:3" x14ac:dyDescent="0.3">
      <c r="A3393" s="1" t="s">
        <v>9626</v>
      </c>
      <c r="B3393" s="1" t="s">
        <v>9627</v>
      </c>
      <c r="C3393" s="1" t="s">
        <v>13973</v>
      </c>
    </row>
    <row r="3394" spans="1:3" x14ac:dyDescent="0.3">
      <c r="A3394" s="1" t="s">
        <v>9629</v>
      </c>
      <c r="B3394" s="1" t="s">
        <v>9630</v>
      </c>
      <c r="C3394" s="1" t="s">
        <v>13973</v>
      </c>
    </row>
    <row r="3395" spans="1:3" x14ac:dyDescent="0.3">
      <c r="A3395" s="1" t="s">
        <v>9632</v>
      </c>
      <c r="B3395" s="1" t="s">
        <v>9633</v>
      </c>
      <c r="C3395" s="1" t="s">
        <v>13973</v>
      </c>
    </row>
    <row r="3396" spans="1:3" x14ac:dyDescent="0.3">
      <c r="A3396" s="1" t="s">
        <v>9635</v>
      </c>
      <c r="B3396" s="1" t="s">
        <v>9636</v>
      </c>
      <c r="C3396" s="1" t="s">
        <v>13973</v>
      </c>
    </row>
    <row r="3397" spans="1:3" x14ac:dyDescent="0.3">
      <c r="A3397" s="1" t="s">
        <v>9638</v>
      </c>
      <c r="B3397" s="1" t="s">
        <v>9639</v>
      </c>
      <c r="C3397" s="1" t="s">
        <v>13973</v>
      </c>
    </row>
    <row r="3398" spans="1:3" x14ac:dyDescent="0.3">
      <c r="A3398" s="1" t="s">
        <v>9641</v>
      </c>
      <c r="B3398" s="1" t="s">
        <v>9642</v>
      </c>
      <c r="C3398" s="1" t="s">
        <v>13973</v>
      </c>
    </row>
    <row r="3399" spans="1:3" x14ac:dyDescent="0.3">
      <c r="A3399" s="1" t="s">
        <v>9644</v>
      </c>
      <c r="B3399" s="1" t="s">
        <v>9645</v>
      </c>
      <c r="C3399" s="1" t="s">
        <v>13973</v>
      </c>
    </row>
    <row r="3400" spans="1:3" x14ac:dyDescent="0.3">
      <c r="A3400" s="1" t="s">
        <v>9647</v>
      </c>
      <c r="B3400" s="1" t="s">
        <v>9648</v>
      </c>
      <c r="C3400" s="1" t="s">
        <v>13973</v>
      </c>
    </row>
    <row r="3401" spans="1:3" x14ac:dyDescent="0.3">
      <c r="A3401" s="1" t="s">
        <v>9650</v>
      </c>
      <c r="B3401" s="1" t="s">
        <v>9651</v>
      </c>
      <c r="C3401" s="1" t="s">
        <v>13973</v>
      </c>
    </row>
    <row r="3402" spans="1:3" x14ac:dyDescent="0.3">
      <c r="A3402" s="1" t="s">
        <v>9653</v>
      </c>
      <c r="B3402" s="1" t="s">
        <v>9654</v>
      </c>
      <c r="C3402" s="1" t="s">
        <v>13973</v>
      </c>
    </row>
    <row r="3403" spans="1:3" x14ac:dyDescent="0.3">
      <c r="A3403" s="1" t="s">
        <v>9656</v>
      </c>
      <c r="B3403" s="1" t="s">
        <v>9657</v>
      </c>
      <c r="C3403" s="1" t="s">
        <v>13972</v>
      </c>
    </row>
    <row r="3404" spans="1:3" x14ac:dyDescent="0.3">
      <c r="A3404" s="1" t="s">
        <v>9659</v>
      </c>
      <c r="B3404" s="1" t="s">
        <v>9660</v>
      </c>
      <c r="C3404" s="1" t="s">
        <v>13972</v>
      </c>
    </row>
    <row r="3405" spans="1:3" x14ac:dyDescent="0.3">
      <c r="A3405" s="1" t="s">
        <v>9662</v>
      </c>
      <c r="B3405" s="1" t="s">
        <v>9663</v>
      </c>
      <c r="C3405" s="1" t="s">
        <v>13972</v>
      </c>
    </row>
    <row r="3406" spans="1:3" x14ac:dyDescent="0.3">
      <c r="A3406" s="1" t="s">
        <v>9665</v>
      </c>
      <c r="B3406" s="1" t="s">
        <v>9666</v>
      </c>
      <c r="C3406" s="1" t="s">
        <v>13972</v>
      </c>
    </row>
    <row r="3407" spans="1:3" x14ac:dyDescent="0.3">
      <c r="A3407" s="1" t="s">
        <v>9668</v>
      </c>
      <c r="B3407" s="1" t="s">
        <v>9669</v>
      </c>
      <c r="C3407" s="1" t="s">
        <v>13972</v>
      </c>
    </row>
    <row r="3408" spans="1:3" x14ac:dyDescent="0.3">
      <c r="A3408" s="1" t="s">
        <v>9671</v>
      </c>
      <c r="B3408" s="1" t="s">
        <v>9672</v>
      </c>
      <c r="C3408" s="1" t="s">
        <v>13974</v>
      </c>
    </row>
    <row r="3409" spans="1:3" x14ac:dyDescent="0.3">
      <c r="A3409" s="1" t="s">
        <v>9674</v>
      </c>
      <c r="B3409" s="1" t="s">
        <v>9675</v>
      </c>
      <c r="C3409" s="1" t="s">
        <v>13974</v>
      </c>
    </row>
    <row r="3410" spans="1:3" x14ac:dyDescent="0.3">
      <c r="A3410" s="1" t="s">
        <v>9677</v>
      </c>
      <c r="B3410" s="1" t="s">
        <v>9678</v>
      </c>
      <c r="C3410" s="1" t="s">
        <v>13974</v>
      </c>
    </row>
    <row r="3411" spans="1:3" x14ac:dyDescent="0.3">
      <c r="A3411" s="1" t="s">
        <v>9680</v>
      </c>
      <c r="B3411" s="1" t="s">
        <v>9681</v>
      </c>
      <c r="C3411" s="1" t="s">
        <v>13974</v>
      </c>
    </row>
    <row r="3412" spans="1:3" x14ac:dyDescent="0.3">
      <c r="A3412" s="1" t="s">
        <v>9682</v>
      </c>
      <c r="B3412" s="1" t="s">
        <v>9683</v>
      </c>
      <c r="C3412" s="1" t="s">
        <v>13974</v>
      </c>
    </row>
    <row r="3413" spans="1:3" x14ac:dyDescent="0.3">
      <c r="A3413" s="1" t="s">
        <v>9685</v>
      </c>
      <c r="B3413" s="1" t="s">
        <v>9686</v>
      </c>
      <c r="C3413" s="1" t="s">
        <v>13974</v>
      </c>
    </row>
    <row r="3414" spans="1:3" x14ac:dyDescent="0.3">
      <c r="A3414" s="1" t="s">
        <v>9688</v>
      </c>
      <c r="B3414" s="1" t="s">
        <v>9689</v>
      </c>
      <c r="C3414" s="1" t="s">
        <v>13975</v>
      </c>
    </row>
    <row r="3415" spans="1:3" x14ac:dyDescent="0.3">
      <c r="A3415" s="1" t="s">
        <v>9691</v>
      </c>
      <c r="B3415" s="1" t="s">
        <v>9692</v>
      </c>
      <c r="C3415" s="1" t="s">
        <v>13975</v>
      </c>
    </row>
    <row r="3416" spans="1:3" x14ac:dyDescent="0.3">
      <c r="A3416" s="1" t="s">
        <v>9694</v>
      </c>
      <c r="B3416" s="1" t="s">
        <v>9695</v>
      </c>
      <c r="C3416" s="1" t="s">
        <v>13975</v>
      </c>
    </row>
    <row r="3417" spans="1:3" x14ac:dyDescent="0.3">
      <c r="A3417" s="1" t="s">
        <v>9697</v>
      </c>
      <c r="B3417" s="1" t="s">
        <v>9698</v>
      </c>
      <c r="C3417" s="1" t="s">
        <v>13975</v>
      </c>
    </row>
    <row r="3418" spans="1:3" x14ac:dyDescent="0.3">
      <c r="A3418" s="1" t="s">
        <v>9700</v>
      </c>
      <c r="B3418" s="1" t="s">
        <v>9701</v>
      </c>
      <c r="C3418" s="1" t="s">
        <v>13975</v>
      </c>
    </row>
    <row r="3419" spans="1:3" x14ac:dyDescent="0.3">
      <c r="A3419" s="1" t="s">
        <v>9703</v>
      </c>
      <c r="B3419" s="1" t="s">
        <v>9704</v>
      </c>
      <c r="C3419" s="1" t="s">
        <v>13975</v>
      </c>
    </row>
    <row r="3420" spans="1:3" x14ac:dyDescent="0.3">
      <c r="A3420" s="1" t="s">
        <v>9706</v>
      </c>
      <c r="B3420" s="1" t="s">
        <v>9707</v>
      </c>
      <c r="C3420" s="1" t="s">
        <v>13975</v>
      </c>
    </row>
    <row r="3421" spans="1:3" x14ac:dyDescent="0.3">
      <c r="A3421" s="1" t="s">
        <v>9708</v>
      </c>
      <c r="B3421" s="1" t="s">
        <v>9709</v>
      </c>
      <c r="C3421" s="1" t="s">
        <v>13975</v>
      </c>
    </row>
    <row r="3422" spans="1:3" x14ac:dyDescent="0.3">
      <c r="A3422" s="1" t="s">
        <v>9711</v>
      </c>
      <c r="B3422" s="1" t="s">
        <v>9712</v>
      </c>
      <c r="C3422" s="1" t="s">
        <v>13975</v>
      </c>
    </row>
    <row r="3423" spans="1:3" x14ac:dyDescent="0.3">
      <c r="A3423" s="1" t="s">
        <v>9714</v>
      </c>
      <c r="B3423" s="1" t="s">
        <v>9715</v>
      </c>
      <c r="C3423" s="1" t="s">
        <v>13975</v>
      </c>
    </row>
    <row r="3424" spans="1:3" x14ac:dyDescent="0.3">
      <c r="A3424" s="1" t="s">
        <v>9717</v>
      </c>
      <c r="B3424" s="1" t="s">
        <v>9718</v>
      </c>
      <c r="C3424" s="1" t="s">
        <v>13975</v>
      </c>
    </row>
    <row r="3425" spans="1:3" x14ac:dyDescent="0.3">
      <c r="A3425" s="1" t="s">
        <v>9719</v>
      </c>
      <c r="B3425" s="1" t="s">
        <v>9720</v>
      </c>
      <c r="C3425" s="1" t="s">
        <v>13975</v>
      </c>
    </row>
    <row r="3426" spans="1:3" x14ac:dyDescent="0.3">
      <c r="A3426" s="1" t="s">
        <v>9722</v>
      </c>
      <c r="B3426" s="1" t="s">
        <v>9723</v>
      </c>
      <c r="C3426" s="1" t="s">
        <v>13975</v>
      </c>
    </row>
    <row r="3427" spans="1:3" x14ac:dyDescent="0.3">
      <c r="A3427" s="1" t="s">
        <v>9724</v>
      </c>
      <c r="B3427" s="1" t="s">
        <v>9725</v>
      </c>
      <c r="C3427" s="1" t="s">
        <v>13975</v>
      </c>
    </row>
    <row r="3428" spans="1:3" x14ac:dyDescent="0.3">
      <c r="A3428" s="1" t="s">
        <v>9727</v>
      </c>
      <c r="B3428" s="1" t="s">
        <v>9728</v>
      </c>
      <c r="C3428" s="1" t="s">
        <v>13975</v>
      </c>
    </row>
    <row r="3429" spans="1:3" x14ac:dyDescent="0.3">
      <c r="A3429" s="1" t="s">
        <v>9730</v>
      </c>
      <c r="B3429" s="1" t="s">
        <v>9731</v>
      </c>
      <c r="C3429" s="1" t="s">
        <v>13975</v>
      </c>
    </row>
    <row r="3430" spans="1:3" x14ac:dyDescent="0.3">
      <c r="A3430" s="1" t="s">
        <v>9733</v>
      </c>
      <c r="B3430" s="1" t="s">
        <v>9734</v>
      </c>
      <c r="C3430" s="1" t="s">
        <v>13976</v>
      </c>
    </row>
    <row r="3431" spans="1:3" x14ac:dyDescent="0.3">
      <c r="A3431" s="1" t="s">
        <v>9736</v>
      </c>
      <c r="B3431" s="1" t="s">
        <v>9737</v>
      </c>
      <c r="C3431" s="1" t="s">
        <v>13976</v>
      </c>
    </row>
    <row r="3432" spans="1:3" x14ac:dyDescent="0.3">
      <c r="A3432" s="1" t="s">
        <v>9738</v>
      </c>
      <c r="B3432" s="1" t="s">
        <v>9739</v>
      </c>
      <c r="C3432" s="1" t="s">
        <v>13976</v>
      </c>
    </row>
    <row r="3433" spans="1:3" x14ac:dyDescent="0.3">
      <c r="A3433" s="1" t="s">
        <v>9741</v>
      </c>
      <c r="B3433" s="1" t="s">
        <v>9742</v>
      </c>
      <c r="C3433" s="1" t="s">
        <v>13976</v>
      </c>
    </row>
    <row r="3434" spans="1:3" x14ac:dyDescent="0.3">
      <c r="A3434" s="1" t="s">
        <v>9744</v>
      </c>
      <c r="B3434" s="1" t="s">
        <v>9745</v>
      </c>
      <c r="C3434" s="1" t="s">
        <v>13976</v>
      </c>
    </row>
    <row r="3435" spans="1:3" x14ac:dyDescent="0.3">
      <c r="A3435" s="1" t="s">
        <v>9747</v>
      </c>
      <c r="B3435" s="1" t="s">
        <v>9748</v>
      </c>
      <c r="C3435" s="1" t="s">
        <v>13976</v>
      </c>
    </row>
    <row r="3436" spans="1:3" x14ac:dyDescent="0.3">
      <c r="A3436" s="1" t="s">
        <v>9750</v>
      </c>
      <c r="B3436" s="1" t="s">
        <v>9751</v>
      </c>
      <c r="C3436" s="1" t="s">
        <v>13976</v>
      </c>
    </row>
    <row r="3437" spans="1:3" x14ac:dyDescent="0.3">
      <c r="A3437" s="1" t="s">
        <v>9752</v>
      </c>
      <c r="B3437" s="1" t="s">
        <v>9753</v>
      </c>
      <c r="C3437" s="1" t="s">
        <v>13976</v>
      </c>
    </row>
    <row r="3438" spans="1:3" x14ac:dyDescent="0.3">
      <c r="A3438" s="1" t="s">
        <v>9755</v>
      </c>
      <c r="B3438" s="1" t="s">
        <v>9756</v>
      </c>
      <c r="C3438" s="1" t="s">
        <v>13976</v>
      </c>
    </row>
    <row r="3439" spans="1:3" x14ac:dyDescent="0.3">
      <c r="A3439" s="1" t="s">
        <v>9758</v>
      </c>
      <c r="B3439" s="1" t="s">
        <v>9759</v>
      </c>
      <c r="C3439" s="1" t="s">
        <v>13976</v>
      </c>
    </row>
    <row r="3440" spans="1:3" x14ac:dyDescent="0.3">
      <c r="A3440" s="1" t="s">
        <v>9761</v>
      </c>
      <c r="B3440" s="1" t="s">
        <v>9762</v>
      </c>
      <c r="C3440" s="1" t="s">
        <v>13976</v>
      </c>
    </row>
    <row r="3441" spans="1:3" x14ac:dyDescent="0.3">
      <c r="A3441" s="1" t="s">
        <v>9764</v>
      </c>
      <c r="B3441" s="1" t="s">
        <v>9765</v>
      </c>
      <c r="C3441" s="1" t="s">
        <v>13976</v>
      </c>
    </row>
    <row r="3442" spans="1:3" x14ac:dyDescent="0.3">
      <c r="A3442" s="1" t="s">
        <v>9767</v>
      </c>
      <c r="B3442" s="1" t="s">
        <v>9768</v>
      </c>
      <c r="C3442" s="1" t="s">
        <v>13977</v>
      </c>
    </row>
    <row r="3443" spans="1:3" x14ac:dyDescent="0.3">
      <c r="A3443" s="1" t="s">
        <v>9770</v>
      </c>
      <c r="B3443" s="1" t="s">
        <v>9771</v>
      </c>
      <c r="C3443" s="1" t="s">
        <v>13977</v>
      </c>
    </row>
    <row r="3444" spans="1:3" x14ac:dyDescent="0.3">
      <c r="A3444" s="1" t="s">
        <v>9773</v>
      </c>
      <c r="B3444" s="1" t="s">
        <v>9774</v>
      </c>
      <c r="C3444" s="1" t="s">
        <v>13977</v>
      </c>
    </row>
    <row r="3445" spans="1:3" x14ac:dyDescent="0.3">
      <c r="A3445" s="1" t="s">
        <v>9776</v>
      </c>
      <c r="B3445" s="1" t="s">
        <v>9777</v>
      </c>
      <c r="C3445" s="1" t="s">
        <v>13977</v>
      </c>
    </row>
    <row r="3446" spans="1:3" x14ac:dyDescent="0.3">
      <c r="A3446" s="1" t="s">
        <v>9779</v>
      </c>
      <c r="B3446" s="1" t="s">
        <v>9780</v>
      </c>
      <c r="C3446" s="1" t="s">
        <v>13977</v>
      </c>
    </row>
    <row r="3447" spans="1:3" x14ac:dyDescent="0.3">
      <c r="A3447" s="1" t="s">
        <v>9782</v>
      </c>
      <c r="B3447" s="1" t="s">
        <v>9783</v>
      </c>
      <c r="C3447" s="1" t="s">
        <v>13975</v>
      </c>
    </row>
    <row r="3448" spans="1:3" x14ac:dyDescent="0.3">
      <c r="A3448" s="1" t="s">
        <v>9785</v>
      </c>
      <c r="B3448" s="1" t="s">
        <v>9786</v>
      </c>
      <c r="C3448" s="1" t="s">
        <v>13975</v>
      </c>
    </row>
    <row r="3449" spans="1:3" x14ac:dyDescent="0.3">
      <c r="A3449" s="1" t="s">
        <v>9788</v>
      </c>
      <c r="B3449" s="1" t="s">
        <v>9789</v>
      </c>
      <c r="C3449" s="1" t="s">
        <v>13975</v>
      </c>
    </row>
    <row r="3450" spans="1:3" x14ac:dyDescent="0.3">
      <c r="A3450" s="1" t="s">
        <v>9791</v>
      </c>
      <c r="B3450" s="1" t="s">
        <v>9792</v>
      </c>
      <c r="C3450" s="1" t="s">
        <v>13975</v>
      </c>
    </row>
    <row r="3451" spans="1:3" x14ac:dyDescent="0.3">
      <c r="A3451" s="1" t="s">
        <v>9794</v>
      </c>
      <c r="B3451" s="1" t="s">
        <v>9795</v>
      </c>
      <c r="C3451" s="1" t="s">
        <v>13975</v>
      </c>
    </row>
    <row r="3452" spans="1:3" x14ac:dyDescent="0.3">
      <c r="A3452" s="1" t="s">
        <v>9797</v>
      </c>
      <c r="B3452" s="1" t="s">
        <v>9798</v>
      </c>
      <c r="C3452" s="1" t="s">
        <v>13975</v>
      </c>
    </row>
    <row r="3453" spans="1:3" x14ac:dyDescent="0.3">
      <c r="A3453" s="1" t="s">
        <v>9800</v>
      </c>
      <c r="B3453" s="1" t="s">
        <v>9801</v>
      </c>
      <c r="C3453" s="1" t="s">
        <v>13975</v>
      </c>
    </row>
    <row r="3454" spans="1:3" x14ac:dyDescent="0.3">
      <c r="A3454" s="1" t="s">
        <v>9803</v>
      </c>
      <c r="B3454" s="1" t="s">
        <v>9804</v>
      </c>
      <c r="C3454" s="1" t="s">
        <v>13975</v>
      </c>
    </row>
    <row r="3455" spans="1:3" x14ac:dyDescent="0.3">
      <c r="A3455" s="1" t="s">
        <v>9806</v>
      </c>
      <c r="B3455" s="1" t="s">
        <v>9807</v>
      </c>
      <c r="C3455" s="1" t="s">
        <v>13975</v>
      </c>
    </row>
    <row r="3456" spans="1:3" x14ac:dyDescent="0.3">
      <c r="A3456" s="1" t="s">
        <v>9808</v>
      </c>
      <c r="B3456" s="1" t="s">
        <v>9809</v>
      </c>
      <c r="C3456" s="1" t="s">
        <v>13975</v>
      </c>
    </row>
    <row r="3457" spans="1:3" x14ac:dyDescent="0.3">
      <c r="A3457" s="1" t="s">
        <v>9811</v>
      </c>
      <c r="B3457" s="1" t="s">
        <v>9812</v>
      </c>
      <c r="C3457" s="1" t="s">
        <v>13975</v>
      </c>
    </row>
    <row r="3458" spans="1:3" x14ac:dyDescent="0.3">
      <c r="A3458" s="1" t="s">
        <v>9814</v>
      </c>
      <c r="B3458" s="1" t="s">
        <v>9815</v>
      </c>
      <c r="C3458" s="1" t="s">
        <v>13975</v>
      </c>
    </row>
    <row r="3459" spans="1:3" x14ac:dyDescent="0.3">
      <c r="A3459" s="1" t="s">
        <v>9817</v>
      </c>
      <c r="B3459" s="1" t="s">
        <v>9818</v>
      </c>
      <c r="C3459" s="1" t="s">
        <v>13977</v>
      </c>
    </row>
    <row r="3460" spans="1:3" x14ac:dyDescent="0.3">
      <c r="A3460" s="1" t="s">
        <v>9820</v>
      </c>
      <c r="B3460" s="1" t="s">
        <v>9821</v>
      </c>
      <c r="C3460" s="1" t="s">
        <v>13977</v>
      </c>
    </row>
    <row r="3461" spans="1:3" x14ac:dyDescent="0.3">
      <c r="A3461" s="1" t="s">
        <v>9823</v>
      </c>
      <c r="B3461" s="1" t="s">
        <v>9824</v>
      </c>
      <c r="C3461" s="1" t="s">
        <v>13977</v>
      </c>
    </row>
    <row r="3462" spans="1:3" x14ac:dyDescent="0.3">
      <c r="A3462" s="1" t="s">
        <v>9826</v>
      </c>
      <c r="B3462" s="1" t="s">
        <v>9827</v>
      </c>
      <c r="C3462" s="1" t="s">
        <v>13976</v>
      </c>
    </row>
    <row r="3463" spans="1:3" x14ac:dyDescent="0.3">
      <c r="A3463" s="1" t="s">
        <v>9829</v>
      </c>
      <c r="B3463" s="1" t="s">
        <v>9830</v>
      </c>
      <c r="C3463" s="1" t="s">
        <v>13976</v>
      </c>
    </row>
    <row r="3464" spans="1:3" x14ac:dyDescent="0.3">
      <c r="A3464" s="1" t="s">
        <v>9832</v>
      </c>
      <c r="B3464" s="1" t="s">
        <v>9833</v>
      </c>
      <c r="C3464" s="1" t="s">
        <v>13976</v>
      </c>
    </row>
    <row r="3465" spans="1:3" x14ac:dyDescent="0.3">
      <c r="A3465" s="1" t="s">
        <v>9835</v>
      </c>
      <c r="B3465" s="1" t="s">
        <v>9836</v>
      </c>
      <c r="C3465" s="1" t="s">
        <v>13978</v>
      </c>
    </row>
    <row r="3466" spans="1:3" x14ac:dyDescent="0.3">
      <c r="A3466" s="1" t="s">
        <v>9838</v>
      </c>
      <c r="B3466" s="1" t="s">
        <v>9839</v>
      </c>
      <c r="C3466" s="1" t="s">
        <v>13978</v>
      </c>
    </row>
    <row r="3467" spans="1:3" x14ac:dyDescent="0.3">
      <c r="A3467" s="1" t="s">
        <v>9840</v>
      </c>
      <c r="B3467" s="1" t="s">
        <v>9841</v>
      </c>
      <c r="C3467" s="1" t="s">
        <v>13979</v>
      </c>
    </row>
    <row r="3468" spans="1:3" x14ac:dyDescent="0.3">
      <c r="A3468" s="1" t="s">
        <v>9843</v>
      </c>
      <c r="B3468" s="1" t="s">
        <v>9844</v>
      </c>
      <c r="C3468" s="1" t="s">
        <v>13979</v>
      </c>
    </row>
    <row r="3469" spans="1:3" x14ac:dyDescent="0.3">
      <c r="A3469" s="1" t="s">
        <v>9846</v>
      </c>
      <c r="B3469" s="1" t="s">
        <v>9847</v>
      </c>
      <c r="C3469" s="1" t="s">
        <v>13980</v>
      </c>
    </row>
    <row r="3470" spans="1:3" x14ac:dyDescent="0.3">
      <c r="A3470" s="1" t="s">
        <v>9849</v>
      </c>
      <c r="B3470" s="1" t="s">
        <v>9850</v>
      </c>
      <c r="C3470" s="1" t="s">
        <v>13980</v>
      </c>
    </row>
    <row r="3471" spans="1:3" x14ac:dyDescent="0.3">
      <c r="A3471" s="1" t="s">
        <v>9852</v>
      </c>
      <c r="B3471" s="1" t="s">
        <v>9853</v>
      </c>
      <c r="C3471" s="1" t="s">
        <v>13981</v>
      </c>
    </row>
    <row r="3472" spans="1:3" x14ac:dyDescent="0.3">
      <c r="A3472" s="1" t="s">
        <v>9855</v>
      </c>
      <c r="B3472" s="1" t="s">
        <v>9856</v>
      </c>
      <c r="C3472" s="1" t="s">
        <v>13981</v>
      </c>
    </row>
    <row r="3473" spans="1:3" x14ac:dyDescent="0.3">
      <c r="A3473" s="1" t="s">
        <v>9858</v>
      </c>
      <c r="B3473" s="1" t="s">
        <v>9859</v>
      </c>
      <c r="C3473" s="1" t="s">
        <v>13981</v>
      </c>
    </row>
    <row r="3474" spans="1:3" x14ac:dyDescent="0.3">
      <c r="A3474" s="1" t="s">
        <v>9861</v>
      </c>
      <c r="B3474" s="1" t="s">
        <v>9862</v>
      </c>
      <c r="C3474" s="1" t="s">
        <v>13982</v>
      </c>
    </row>
    <row r="3475" spans="1:3" x14ac:dyDescent="0.3">
      <c r="A3475" s="1" t="s">
        <v>9864</v>
      </c>
      <c r="B3475" s="1" t="s">
        <v>9865</v>
      </c>
      <c r="C3475" s="1" t="s">
        <v>13982</v>
      </c>
    </row>
    <row r="3476" spans="1:3" x14ac:dyDescent="0.3">
      <c r="A3476" s="1" t="s">
        <v>9867</v>
      </c>
      <c r="B3476" s="1" t="s">
        <v>9868</v>
      </c>
      <c r="C3476" s="1" t="s">
        <v>13982</v>
      </c>
    </row>
    <row r="3477" spans="1:3" x14ac:dyDescent="0.3">
      <c r="A3477" s="1" t="s">
        <v>9870</v>
      </c>
      <c r="B3477" s="1" t="s">
        <v>9871</v>
      </c>
      <c r="C3477" s="1" t="s">
        <v>13982</v>
      </c>
    </row>
    <row r="3478" spans="1:3" x14ac:dyDescent="0.3">
      <c r="A3478" s="1" t="s">
        <v>9873</v>
      </c>
      <c r="B3478" s="1" t="s">
        <v>9874</v>
      </c>
      <c r="C3478" s="1" t="s">
        <v>13982</v>
      </c>
    </row>
    <row r="3479" spans="1:3" x14ac:dyDescent="0.3">
      <c r="A3479" s="1" t="s">
        <v>9876</v>
      </c>
      <c r="B3479" s="1" t="s">
        <v>9877</v>
      </c>
      <c r="C3479" s="1" t="s">
        <v>13982</v>
      </c>
    </row>
    <row r="3480" spans="1:3" x14ac:dyDescent="0.3">
      <c r="A3480" s="1" t="s">
        <v>9879</v>
      </c>
      <c r="B3480" s="1" t="s">
        <v>9880</v>
      </c>
      <c r="C3480" s="1" t="s">
        <v>13983</v>
      </c>
    </row>
    <row r="3481" spans="1:3" x14ac:dyDescent="0.3">
      <c r="A3481" s="1" t="s">
        <v>9882</v>
      </c>
      <c r="B3481" s="1" t="s">
        <v>9883</v>
      </c>
      <c r="C3481" s="1" t="s">
        <v>13983</v>
      </c>
    </row>
    <row r="3482" spans="1:3" x14ac:dyDescent="0.3">
      <c r="A3482" s="1" t="s">
        <v>9885</v>
      </c>
      <c r="B3482" s="1" t="s">
        <v>9886</v>
      </c>
      <c r="C3482" s="1" t="s">
        <v>13983</v>
      </c>
    </row>
    <row r="3483" spans="1:3" x14ac:dyDescent="0.3">
      <c r="A3483" s="1" t="s">
        <v>9888</v>
      </c>
      <c r="B3483" s="1" t="s">
        <v>9889</v>
      </c>
      <c r="C3483" s="1" t="s">
        <v>13983</v>
      </c>
    </row>
    <row r="3484" spans="1:3" x14ac:dyDescent="0.3">
      <c r="A3484" s="1" t="s">
        <v>9891</v>
      </c>
      <c r="B3484" s="1" t="s">
        <v>9892</v>
      </c>
      <c r="C3484" s="1" t="s">
        <v>13983</v>
      </c>
    </row>
    <row r="3485" spans="1:3" x14ac:dyDescent="0.3">
      <c r="A3485" s="1" t="s">
        <v>9894</v>
      </c>
      <c r="B3485" s="1" t="s">
        <v>9895</v>
      </c>
      <c r="C3485" s="1" t="s">
        <v>13984</v>
      </c>
    </row>
    <row r="3486" spans="1:3" x14ac:dyDescent="0.3">
      <c r="A3486" s="1" t="s">
        <v>9897</v>
      </c>
      <c r="B3486" s="1" t="s">
        <v>9898</v>
      </c>
      <c r="C3486" s="1" t="s">
        <v>13984</v>
      </c>
    </row>
    <row r="3487" spans="1:3" x14ac:dyDescent="0.3">
      <c r="A3487" s="1" t="s">
        <v>9900</v>
      </c>
      <c r="B3487" s="1" t="s">
        <v>9901</v>
      </c>
      <c r="C3487" s="1" t="s">
        <v>13984</v>
      </c>
    </row>
    <row r="3488" spans="1:3" x14ac:dyDescent="0.3">
      <c r="A3488" s="1" t="s">
        <v>9903</v>
      </c>
      <c r="B3488" s="1" t="s">
        <v>9904</v>
      </c>
      <c r="C3488" s="1" t="s">
        <v>13984</v>
      </c>
    </row>
    <row r="3489" spans="1:3" x14ac:dyDescent="0.3">
      <c r="A3489" s="1" t="s">
        <v>9906</v>
      </c>
      <c r="B3489" s="1" t="s">
        <v>9907</v>
      </c>
      <c r="C3489" s="1" t="s">
        <v>13984</v>
      </c>
    </row>
    <row r="3490" spans="1:3" x14ac:dyDescent="0.3">
      <c r="A3490" s="1" t="s">
        <v>9909</v>
      </c>
      <c r="B3490" s="1" t="s">
        <v>9910</v>
      </c>
      <c r="C3490" s="1" t="s">
        <v>13984</v>
      </c>
    </row>
    <row r="3491" spans="1:3" x14ac:dyDescent="0.3">
      <c r="A3491" s="1" t="s">
        <v>9912</v>
      </c>
      <c r="B3491" s="1" t="s">
        <v>9913</v>
      </c>
      <c r="C3491" s="1" t="s">
        <v>13984</v>
      </c>
    </row>
    <row r="3492" spans="1:3" x14ac:dyDescent="0.3">
      <c r="A3492" s="1" t="s">
        <v>9915</v>
      </c>
      <c r="B3492" s="1" t="s">
        <v>9916</v>
      </c>
      <c r="C3492" s="1" t="s">
        <v>13984</v>
      </c>
    </row>
    <row r="3493" spans="1:3" x14ac:dyDescent="0.3">
      <c r="A3493" s="1" t="s">
        <v>9918</v>
      </c>
      <c r="B3493" s="1" t="s">
        <v>9919</v>
      </c>
      <c r="C3493" s="1" t="s">
        <v>13984</v>
      </c>
    </row>
    <row r="3494" spans="1:3" x14ac:dyDescent="0.3">
      <c r="A3494" s="1" t="s">
        <v>9921</v>
      </c>
      <c r="B3494" s="1" t="s">
        <v>9922</v>
      </c>
      <c r="C3494" s="1" t="s">
        <v>13984</v>
      </c>
    </row>
    <row r="3495" spans="1:3" x14ac:dyDescent="0.3">
      <c r="A3495" s="1" t="s">
        <v>9924</v>
      </c>
      <c r="B3495" s="1" t="s">
        <v>9925</v>
      </c>
      <c r="C3495" s="1" t="s">
        <v>13984</v>
      </c>
    </row>
    <row r="3496" spans="1:3" x14ac:dyDescent="0.3">
      <c r="A3496" s="1" t="s">
        <v>9927</v>
      </c>
      <c r="B3496" s="1" t="s">
        <v>9928</v>
      </c>
      <c r="C3496" s="1" t="s">
        <v>13984</v>
      </c>
    </row>
    <row r="3497" spans="1:3" x14ac:dyDescent="0.3">
      <c r="A3497" s="1" t="s">
        <v>9930</v>
      </c>
      <c r="B3497" s="1" t="s">
        <v>9931</v>
      </c>
      <c r="C3497" s="1" t="s">
        <v>13984</v>
      </c>
    </row>
    <row r="3498" spans="1:3" x14ac:dyDescent="0.3">
      <c r="A3498" s="1" t="s">
        <v>9933</v>
      </c>
      <c r="B3498" s="1" t="s">
        <v>9934</v>
      </c>
      <c r="C3498" s="1" t="s">
        <v>13984</v>
      </c>
    </row>
    <row r="3499" spans="1:3" x14ac:dyDescent="0.3">
      <c r="A3499" s="1" t="s">
        <v>9936</v>
      </c>
      <c r="B3499" s="1" t="s">
        <v>9937</v>
      </c>
      <c r="C3499" s="1" t="s">
        <v>13984</v>
      </c>
    </row>
    <row r="3500" spans="1:3" x14ac:dyDescent="0.3">
      <c r="A3500" s="1" t="s">
        <v>9939</v>
      </c>
      <c r="B3500" s="1" t="s">
        <v>9940</v>
      </c>
      <c r="C3500" s="1" t="s">
        <v>13984</v>
      </c>
    </row>
    <row r="3501" spans="1:3" x14ac:dyDescent="0.3">
      <c r="A3501" s="1" t="s">
        <v>9942</v>
      </c>
      <c r="B3501" s="1" t="s">
        <v>9943</v>
      </c>
      <c r="C3501" s="1" t="s">
        <v>13984</v>
      </c>
    </row>
    <row r="3502" spans="1:3" x14ac:dyDescent="0.3">
      <c r="A3502" s="1" t="s">
        <v>9945</v>
      </c>
      <c r="B3502" s="1" t="s">
        <v>9946</v>
      </c>
      <c r="C3502" s="1" t="s">
        <v>13985</v>
      </c>
    </row>
    <row r="3503" spans="1:3" x14ac:dyDescent="0.3">
      <c r="A3503" s="1" t="s">
        <v>9948</v>
      </c>
      <c r="B3503" s="1" t="s">
        <v>9949</v>
      </c>
      <c r="C3503" s="1" t="s">
        <v>13985</v>
      </c>
    </row>
    <row r="3504" spans="1:3" x14ac:dyDescent="0.3">
      <c r="A3504" s="1" t="s">
        <v>9951</v>
      </c>
      <c r="B3504" s="1" t="s">
        <v>9952</v>
      </c>
      <c r="C3504" s="1" t="s">
        <v>13985</v>
      </c>
    </row>
    <row r="3505" spans="1:3" x14ac:dyDescent="0.3">
      <c r="A3505" s="1" t="s">
        <v>9954</v>
      </c>
      <c r="B3505" s="1" t="s">
        <v>9955</v>
      </c>
      <c r="C3505" s="1" t="s">
        <v>13986</v>
      </c>
    </row>
    <row r="3506" spans="1:3" x14ac:dyDescent="0.3">
      <c r="A3506" s="1" t="s">
        <v>9957</v>
      </c>
      <c r="B3506" s="1" t="s">
        <v>9958</v>
      </c>
      <c r="C3506" s="1" t="s">
        <v>13986</v>
      </c>
    </row>
    <row r="3507" spans="1:3" x14ac:dyDescent="0.3">
      <c r="A3507" s="1" t="s">
        <v>9960</v>
      </c>
      <c r="B3507" s="1" t="s">
        <v>9961</v>
      </c>
      <c r="C3507" s="1" t="s">
        <v>13986</v>
      </c>
    </row>
    <row r="3508" spans="1:3" x14ac:dyDescent="0.3">
      <c r="A3508" s="1" t="s">
        <v>9963</v>
      </c>
      <c r="B3508" s="1" t="s">
        <v>9964</v>
      </c>
      <c r="C3508" s="1" t="s">
        <v>13987</v>
      </c>
    </row>
    <row r="3509" spans="1:3" x14ac:dyDescent="0.3">
      <c r="A3509" s="1" t="s">
        <v>9966</v>
      </c>
      <c r="B3509" s="1" t="s">
        <v>9967</v>
      </c>
      <c r="C3509" s="1" t="s">
        <v>13987</v>
      </c>
    </row>
    <row r="3510" spans="1:3" x14ac:dyDescent="0.3">
      <c r="A3510" s="1" t="s">
        <v>9968</v>
      </c>
      <c r="B3510" s="1" t="s">
        <v>9969</v>
      </c>
      <c r="C3510" s="1" t="s">
        <v>13987</v>
      </c>
    </row>
    <row r="3511" spans="1:3" x14ac:dyDescent="0.3">
      <c r="A3511" s="1" t="s">
        <v>9971</v>
      </c>
      <c r="B3511" s="1" t="s">
        <v>9972</v>
      </c>
      <c r="C3511" s="1" t="s">
        <v>13987</v>
      </c>
    </row>
    <row r="3512" spans="1:3" x14ac:dyDescent="0.3">
      <c r="A3512" s="1" t="s">
        <v>9974</v>
      </c>
      <c r="B3512" s="1" t="s">
        <v>9975</v>
      </c>
      <c r="C3512" s="1" t="s">
        <v>13988</v>
      </c>
    </row>
    <row r="3513" spans="1:3" x14ac:dyDescent="0.3">
      <c r="A3513" s="1" t="s">
        <v>9977</v>
      </c>
      <c r="B3513" s="1" t="s">
        <v>9978</v>
      </c>
      <c r="C3513" s="1" t="s">
        <v>13988</v>
      </c>
    </row>
    <row r="3514" spans="1:3" x14ac:dyDescent="0.3">
      <c r="A3514" s="1" t="s">
        <v>9980</v>
      </c>
      <c r="B3514" s="1" t="s">
        <v>9981</v>
      </c>
      <c r="C3514" s="1" t="s">
        <v>13988</v>
      </c>
    </row>
    <row r="3515" spans="1:3" x14ac:dyDescent="0.3">
      <c r="A3515" s="1" t="s">
        <v>9983</v>
      </c>
      <c r="B3515" s="1" t="s">
        <v>9984</v>
      </c>
      <c r="C3515" s="1" t="s">
        <v>13988</v>
      </c>
    </row>
    <row r="3516" spans="1:3" x14ac:dyDescent="0.3">
      <c r="A3516" s="1" t="s">
        <v>9986</v>
      </c>
      <c r="B3516" s="1" t="s">
        <v>9987</v>
      </c>
      <c r="C3516" s="1" t="s">
        <v>13988</v>
      </c>
    </row>
    <row r="3517" spans="1:3" x14ac:dyDescent="0.3">
      <c r="A3517" s="1" t="s">
        <v>9989</v>
      </c>
      <c r="B3517" s="1" t="s">
        <v>9990</v>
      </c>
      <c r="C3517" s="1" t="s">
        <v>13989</v>
      </c>
    </row>
    <row r="3518" spans="1:3" x14ac:dyDescent="0.3">
      <c r="A3518" s="1" t="s">
        <v>9991</v>
      </c>
      <c r="B3518" s="1" t="s">
        <v>9992</v>
      </c>
      <c r="C3518" s="1" t="s">
        <v>13989</v>
      </c>
    </row>
    <row r="3519" spans="1:3" x14ac:dyDescent="0.3">
      <c r="A3519" s="1" t="s">
        <v>9994</v>
      </c>
      <c r="B3519" s="1" t="s">
        <v>9995</v>
      </c>
      <c r="C3519" s="1" t="s">
        <v>13989</v>
      </c>
    </row>
    <row r="3520" spans="1:3" x14ac:dyDescent="0.3">
      <c r="A3520" s="1" t="s">
        <v>9997</v>
      </c>
      <c r="B3520" s="1" t="s">
        <v>9998</v>
      </c>
      <c r="C3520" s="1" t="s">
        <v>13989</v>
      </c>
    </row>
    <row r="3521" spans="1:3" x14ac:dyDescent="0.3">
      <c r="A3521" s="1" t="s">
        <v>10000</v>
      </c>
      <c r="B3521" s="1" t="s">
        <v>10001</v>
      </c>
      <c r="C3521" s="1" t="s">
        <v>13989</v>
      </c>
    </row>
    <row r="3522" spans="1:3" x14ac:dyDescent="0.3">
      <c r="A3522" s="1" t="s">
        <v>10003</v>
      </c>
      <c r="B3522" s="1" t="s">
        <v>10004</v>
      </c>
      <c r="C3522" s="1" t="s">
        <v>13990</v>
      </c>
    </row>
    <row r="3523" spans="1:3" x14ac:dyDescent="0.3">
      <c r="A3523" s="1" t="s">
        <v>10005</v>
      </c>
      <c r="B3523" s="1" t="s">
        <v>10006</v>
      </c>
      <c r="C3523" s="1" t="s">
        <v>13990</v>
      </c>
    </row>
    <row r="3524" spans="1:3" x14ac:dyDescent="0.3">
      <c r="A3524" s="1" t="s">
        <v>10008</v>
      </c>
      <c r="B3524" s="1" t="s">
        <v>10009</v>
      </c>
      <c r="C3524" s="1" t="s">
        <v>13990</v>
      </c>
    </row>
    <row r="3525" spans="1:3" x14ac:dyDescent="0.3">
      <c r="A3525" s="1" t="s">
        <v>10011</v>
      </c>
      <c r="B3525" s="1" t="s">
        <v>10012</v>
      </c>
      <c r="C3525" s="1" t="s">
        <v>13991</v>
      </c>
    </row>
    <row r="3526" spans="1:3" x14ac:dyDescent="0.3">
      <c r="A3526" s="1" t="s">
        <v>10014</v>
      </c>
      <c r="B3526" s="1" t="s">
        <v>10015</v>
      </c>
      <c r="C3526" s="1" t="s">
        <v>13991</v>
      </c>
    </row>
    <row r="3527" spans="1:3" x14ac:dyDescent="0.3">
      <c r="A3527" s="1" t="s">
        <v>10017</v>
      </c>
      <c r="B3527" s="1" t="s">
        <v>10018</v>
      </c>
      <c r="C3527" s="1" t="s">
        <v>13991</v>
      </c>
    </row>
    <row r="3528" spans="1:3" x14ac:dyDescent="0.3">
      <c r="A3528" s="1" t="s">
        <v>10020</v>
      </c>
      <c r="B3528" s="1" t="s">
        <v>10021</v>
      </c>
      <c r="C3528" s="1" t="s">
        <v>13991</v>
      </c>
    </row>
    <row r="3529" spans="1:3" x14ac:dyDescent="0.3">
      <c r="A3529" s="1" t="s">
        <v>10023</v>
      </c>
      <c r="B3529" s="1" t="s">
        <v>10024</v>
      </c>
      <c r="C3529" s="1" t="s">
        <v>13992</v>
      </c>
    </row>
    <row r="3530" spans="1:3" x14ac:dyDescent="0.3">
      <c r="A3530" s="1" t="s">
        <v>10026</v>
      </c>
      <c r="B3530" s="1" t="s">
        <v>10027</v>
      </c>
      <c r="C3530" s="1" t="s">
        <v>13992</v>
      </c>
    </row>
    <row r="3531" spans="1:3" x14ac:dyDescent="0.3">
      <c r="A3531" s="1" t="s">
        <v>10029</v>
      </c>
      <c r="B3531" s="1" t="s">
        <v>10030</v>
      </c>
      <c r="C3531" s="1" t="s">
        <v>13992</v>
      </c>
    </row>
    <row r="3532" spans="1:3" x14ac:dyDescent="0.3">
      <c r="A3532" s="1" t="s">
        <v>10032</v>
      </c>
      <c r="B3532" s="1" t="s">
        <v>10033</v>
      </c>
      <c r="C3532" s="1" t="s">
        <v>13992</v>
      </c>
    </row>
    <row r="3533" spans="1:3" x14ac:dyDescent="0.3">
      <c r="A3533" s="1" t="s">
        <v>10035</v>
      </c>
      <c r="B3533" s="1" t="s">
        <v>10036</v>
      </c>
      <c r="C3533" s="1" t="s">
        <v>13992</v>
      </c>
    </row>
    <row r="3534" spans="1:3" x14ac:dyDescent="0.3">
      <c r="A3534" s="1" t="s">
        <v>10038</v>
      </c>
      <c r="B3534" s="1" t="s">
        <v>10039</v>
      </c>
      <c r="C3534" s="1" t="s">
        <v>13992</v>
      </c>
    </row>
    <row r="3535" spans="1:3" x14ac:dyDescent="0.3">
      <c r="A3535" s="1" t="s">
        <v>10041</v>
      </c>
      <c r="B3535" s="1" t="s">
        <v>10042</v>
      </c>
      <c r="C3535" s="1" t="s">
        <v>13992</v>
      </c>
    </row>
    <row r="3536" spans="1:3" x14ac:dyDescent="0.3">
      <c r="A3536" s="1" t="s">
        <v>10044</v>
      </c>
      <c r="B3536" s="1" t="s">
        <v>10045</v>
      </c>
      <c r="C3536" s="1" t="s">
        <v>13992</v>
      </c>
    </row>
    <row r="3537" spans="1:3" x14ac:dyDescent="0.3">
      <c r="A3537" s="1" t="s">
        <v>10047</v>
      </c>
      <c r="B3537" s="1" t="s">
        <v>10048</v>
      </c>
      <c r="C3537" s="1" t="s">
        <v>13992</v>
      </c>
    </row>
    <row r="3538" spans="1:3" x14ac:dyDescent="0.3">
      <c r="A3538" s="1" t="s">
        <v>10050</v>
      </c>
      <c r="B3538" s="1" t="s">
        <v>10051</v>
      </c>
      <c r="C3538" s="1" t="s">
        <v>13993</v>
      </c>
    </row>
    <row r="3539" spans="1:3" x14ac:dyDescent="0.3">
      <c r="A3539" s="1" t="s">
        <v>10053</v>
      </c>
      <c r="B3539" s="1" t="s">
        <v>10054</v>
      </c>
      <c r="C3539" s="1" t="s">
        <v>13993</v>
      </c>
    </row>
    <row r="3540" spans="1:3" x14ac:dyDescent="0.3">
      <c r="A3540" s="1" t="s">
        <v>10056</v>
      </c>
      <c r="B3540" s="1" t="s">
        <v>10057</v>
      </c>
      <c r="C3540" s="1" t="s">
        <v>13993</v>
      </c>
    </row>
    <row r="3541" spans="1:3" x14ac:dyDescent="0.3">
      <c r="A3541" s="1" t="s">
        <v>10059</v>
      </c>
      <c r="B3541" s="1" t="s">
        <v>10060</v>
      </c>
      <c r="C3541" s="1" t="s">
        <v>13993</v>
      </c>
    </row>
    <row r="3542" spans="1:3" x14ac:dyDescent="0.3">
      <c r="A3542" s="1" t="s">
        <v>10062</v>
      </c>
      <c r="B3542" s="1" t="s">
        <v>10063</v>
      </c>
      <c r="C3542" s="1" t="s">
        <v>13993</v>
      </c>
    </row>
    <row r="3543" spans="1:3" x14ac:dyDescent="0.3">
      <c r="A3543" s="1" t="s">
        <v>10065</v>
      </c>
      <c r="B3543" s="1" t="s">
        <v>10066</v>
      </c>
      <c r="C3543" s="1" t="s">
        <v>13993</v>
      </c>
    </row>
    <row r="3544" spans="1:3" x14ac:dyDescent="0.3">
      <c r="A3544" s="1" t="s">
        <v>10068</v>
      </c>
      <c r="B3544" s="1" t="s">
        <v>10069</v>
      </c>
      <c r="C3544" s="1" t="s">
        <v>13993</v>
      </c>
    </row>
    <row r="3545" spans="1:3" x14ac:dyDescent="0.3">
      <c r="A3545" s="1" t="s">
        <v>10070</v>
      </c>
      <c r="B3545" s="1" t="s">
        <v>10071</v>
      </c>
      <c r="C3545" s="1" t="s">
        <v>13993</v>
      </c>
    </row>
    <row r="3546" spans="1:3" x14ac:dyDescent="0.3">
      <c r="A3546" s="1" t="s">
        <v>10073</v>
      </c>
      <c r="B3546" s="1" t="s">
        <v>10074</v>
      </c>
      <c r="C3546" s="1" t="s">
        <v>13993</v>
      </c>
    </row>
    <row r="3547" spans="1:3" x14ac:dyDescent="0.3">
      <c r="A3547" s="1" t="s">
        <v>10075</v>
      </c>
      <c r="B3547" s="1" t="s">
        <v>10076</v>
      </c>
      <c r="C3547" s="1" t="s">
        <v>13993</v>
      </c>
    </row>
    <row r="3548" spans="1:3" x14ac:dyDescent="0.3">
      <c r="A3548" s="1" t="s">
        <v>10077</v>
      </c>
      <c r="B3548" s="1" t="s">
        <v>10078</v>
      </c>
      <c r="C3548" s="1" t="s">
        <v>13993</v>
      </c>
    </row>
    <row r="3549" spans="1:3" x14ac:dyDescent="0.3">
      <c r="A3549" s="1" t="s">
        <v>10079</v>
      </c>
      <c r="B3549" s="1" t="s">
        <v>10080</v>
      </c>
      <c r="C3549" s="1" t="s">
        <v>13993</v>
      </c>
    </row>
    <row r="3550" spans="1:3" x14ac:dyDescent="0.3">
      <c r="A3550" s="1" t="s">
        <v>10082</v>
      </c>
      <c r="B3550" s="1" t="s">
        <v>10083</v>
      </c>
      <c r="C3550" s="1" t="s">
        <v>13993</v>
      </c>
    </row>
    <row r="3551" spans="1:3" x14ac:dyDescent="0.3">
      <c r="A3551" s="1" t="s">
        <v>10085</v>
      </c>
      <c r="B3551" s="1" t="s">
        <v>10086</v>
      </c>
      <c r="C3551" s="1" t="s">
        <v>13993</v>
      </c>
    </row>
    <row r="3552" spans="1:3" x14ac:dyDescent="0.3">
      <c r="A3552" s="1" t="s">
        <v>10088</v>
      </c>
      <c r="B3552" s="1" t="s">
        <v>10089</v>
      </c>
      <c r="C3552" s="1" t="s">
        <v>13993</v>
      </c>
    </row>
    <row r="3553" spans="1:3" x14ac:dyDescent="0.3">
      <c r="A3553" s="1" t="s">
        <v>10090</v>
      </c>
      <c r="B3553" s="1" t="s">
        <v>10091</v>
      </c>
      <c r="C3553" s="1" t="s">
        <v>13993</v>
      </c>
    </row>
    <row r="3554" spans="1:3" x14ac:dyDescent="0.3">
      <c r="A3554" s="1" t="s">
        <v>10093</v>
      </c>
      <c r="B3554" s="1" t="s">
        <v>10094</v>
      </c>
      <c r="C3554" s="1" t="s">
        <v>13993</v>
      </c>
    </row>
    <row r="3555" spans="1:3" x14ac:dyDescent="0.3">
      <c r="A3555" s="1" t="s">
        <v>10096</v>
      </c>
      <c r="B3555" s="1" t="s">
        <v>10097</v>
      </c>
      <c r="C3555" s="1" t="s">
        <v>13993</v>
      </c>
    </row>
    <row r="3556" spans="1:3" x14ac:dyDescent="0.3">
      <c r="A3556" s="1" t="s">
        <v>10099</v>
      </c>
      <c r="B3556" s="1" t="s">
        <v>10100</v>
      </c>
      <c r="C3556" s="1" t="s">
        <v>13992</v>
      </c>
    </row>
    <row r="3557" spans="1:3" x14ac:dyDescent="0.3">
      <c r="A3557" s="1" t="s">
        <v>10102</v>
      </c>
      <c r="B3557" s="1" t="s">
        <v>10103</v>
      </c>
      <c r="C3557" s="1" t="s">
        <v>13992</v>
      </c>
    </row>
    <row r="3558" spans="1:3" x14ac:dyDescent="0.3">
      <c r="A3558" s="1" t="s">
        <v>10105</v>
      </c>
      <c r="B3558" s="1" t="s">
        <v>10106</v>
      </c>
      <c r="C3558" s="1" t="s">
        <v>13992</v>
      </c>
    </row>
    <row r="3559" spans="1:3" x14ac:dyDescent="0.3">
      <c r="A3559" s="1" t="s">
        <v>10108</v>
      </c>
      <c r="B3559" s="1" t="s">
        <v>10109</v>
      </c>
      <c r="C3559" s="1" t="s">
        <v>13992</v>
      </c>
    </row>
    <row r="3560" spans="1:3" x14ac:dyDescent="0.3">
      <c r="A3560" s="1" t="s">
        <v>10111</v>
      </c>
      <c r="B3560" s="1" t="s">
        <v>10112</v>
      </c>
      <c r="C3560" s="1" t="s">
        <v>13992</v>
      </c>
    </row>
    <row r="3561" spans="1:3" x14ac:dyDescent="0.3">
      <c r="A3561" s="1" t="s">
        <v>10114</v>
      </c>
      <c r="B3561" s="1" t="s">
        <v>10115</v>
      </c>
      <c r="C3561" s="1" t="s">
        <v>13992</v>
      </c>
    </row>
    <row r="3562" spans="1:3" x14ac:dyDescent="0.3">
      <c r="A3562" s="1" t="s">
        <v>10117</v>
      </c>
      <c r="B3562" s="1" t="s">
        <v>10118</v>
      </c>
      <c r="C3562" s="1" t="s">
        <v>13992</v>
      </c>
    </row>
    <row r="3563" spans="1:3" x14ac:dyDescent="0.3">
      <c r="A3563" s="1" t="s">
        <v>10120</v>
      </c>
      <c r="B3563" s="1" t="s">
        <v>10121</v>
      </c>
      <c r="C3563" s="1" t="s">
        <v>13992</v>
      </c>
    </row>
    <row r="3564" spans="1:3" x14ac:dyDescent="0.3">
      <c r="A3564" s="1" t="s">
        <v>10123</v>
      </c>
      <c r="B3564" s="1" t="s">
        <v>10124</v>
      </c>
      <c r="C3564" s="1" t="s">
        <v>13992</v>
      </c>
    </row>
    <row r="3565" spans="1:3" x14ac:dyDescent="0.3">
      <c r="A3565" s="1" t="s">
        <v>10126</v>
      </c>
      <c r="B3565" s="1" t="s">
        <v>10127</v>
      </c>
      <c r="C3565" s="1" t="s">
        <v>13992</v>
      </c>
    </row>
    <row r="3566" spans="1:3" x14ac:dyDescent="0.3">
      <c r="A3566" s="1" t="s">
        <v>10129</v>
      </c>
      <c r="B3566" s="1" t="s">
        <v>10130</v>
      </c>
      <c r="C3566" s="1" t="s">
        <v>13993</v>
      </c>
    </row>
    <row r="3567" spans="1:3" x14ac:dyDescent="0.3">
      <c r="A3567" s="1" t="s">
        <v>10132</v>
      </c>
      <c r="B3567" s="1" t="s">
        <v>10133</v>
      </c>
      <c r="C3567" s="1" t="s">
        <v>13993</v>
      </c>
    </row>
    <row r="3568" spans="1:3" x14ac:dyDescent="0.3">
      <c r="A3568" s="1" t="s">
        <v>10135</v>
      </c>
      <c r="B3568" s="1" t="s">
        <v>10136</v>
      </c>
      <c r="C3568" s="1" t="s">
        <v>13993</v>
      </c>
    </row>
    <row r="3569" spans="1:3" x14ac:dyDescent="0.3">
      <c r="A3569" s="1" t="s">
        <v>10137</v>
      </c>
      <c r="B3569" s="1" t="s">
        <v>10138</v>
      </c>
      <c r="C3569" s="1" t="s">
        <v>13993</v>
      </c>
    </row>
    <row r="3570" spans="1:3" x14ac:dyDescent="0.3">
      <c r="A3570" s="1" t="s">
        <v>10140</v>
      </c>
      <c r="B3570" s="1" t="s">
        <v>10141</v>
      </c>
      <c r="C3570" s="1" t="s">
        <v>13993</v>
      </c>
    </row>
    <row r="3571" spans="1:3" x14ac:dyDescent="0.3">
      <c r="A3571" s="1" t="s">
        <v>10143</v>
      </c>
      <c r="B3571" s="1" t="s">
        <v>10144</v>
      </c>
      <c r="C3571" s="1" t="s">
        <v>13993</v>
      </c>
    </row>
    <row r="3572" spans="1:3" x14ac:dyDescent="0.3">
      <c r="A3572" s="1" t="s">
        <v>10146</v>
      </c>
      <c r="B3572" s="1" t="s">
        <v>10147</v>
      </c>
      <c r="C3572" s="1" t="s">
        <v>13994</v>
      </c>
    </row>
    <row r="3573" spans="1:3" x14ac:dyDescent="0.3">
      <c r="A3573" s="1" t="s">
        <v>10149</v>
      </c>
      <c r="B3573" s="1" t="s">
        <v>10150</v>
      </c>
      <c r="C3573" s="1" t="s">
        <v>13995</v>
      </c>
    </row>
    <row r="3574" spans="1:3" x14ac:dyDescent="0.3">
      <c r="A3574" s="1" t="s">
        <v>10151</v>
      </c>
      <c r="B3574" s="1" t="s">
        <v>10152</v>
      </c>
      <c r="C3574" s="1" t="s">
        <v>13995</v>
      </c>
    </row>
    <row r="3575" spans="1:3" x14ac:dyDescent="0.3">
      <c r="A3575" s="1" t="s">
        <v>10154</v>
      </c>
      <c r="B3575" s="1" t="s">
        <v>10155</v>
      </c>
      <c r="C3575" s="1" t="s">
        <v>13995</v>
      </c>
    </row>
    <row r="3576" spans="1:3" x14ac:dyDescent="0.3">
      <c r="A3576" s="1" t="s">
        <v>10156</v>
      </c>
      <c r="B3576" s="1" t="s">
        <v>10157</v>
      </c>
      <c r="C3576" s="1" t="s">
        <v>13996</v>
      </c>
    </row>
    <row r="3577" spans="1:3" x14ac:dyDescent="0.3">
      <c r="A3577" s="1" t="s">
        <v>10159</v>
      </c>
      <c r="B3577" s="1" t="s">
        <v>10160</v>
      </c>
      <c r="C3577" s="1" t="s">
        <v>13996</v>
      </c>
    </row>
    <row r="3578" spans="1:3" x14ac:dyDescent="0.3">
      <c r="A3578" s="1" t="s">
        <v>10162</v>
      </c>
      <c r="B3578" s="1" t="s">
        <v>10163</v>
      </c>
      <c r="C3578" s="1" t="s">
        <v>13996</v>
      </c>
    </row>
    <row r="3579" spans="1:3" x14ac:dyDescent="0.3">
      <c r="A3579" s="1" t="s">
        <v>10165</v>
      </c>
      <c r="B3579" s="1" t="s">
        <v>10166</v>
      </c>
      <c r="C3579" s="1" t="s">
        <v>13997</v>
      </c>
    </row>
    <row r="3580" spans="1:3" x14ac:dyDescent="0.3">
      <c r="A3580" s="1" t="s">
        <v>10167</v>
      </c>
      <c r="B3580" s="1" t="s">
        <v>10168</v>
      </c>
      <c r="C3580" s="1" t="s">
        <v>13997</v>
      </c>
    </row>
    <row r="3581" spans="1:3" x14ac:dyDescent="0.3">
      <c r="A3581" s="1" t="s">
        <v>10170</v>
      </c>
      <c r="B3581" s="1" t="s">
        <v>10171</v>
      </c>
      <c r="C3581" s="1" t="s">
        <v>13997</v>
      </c>
    </row>
    <row r="3582" spans="1:3" x14ac:dyDescent="0.3">
      <c r="A3582" s="1" t="s">
        <v>10173</v>
      </c>
      <c r="B3582" s="1" t="s">
        <v>10174</v>
      </c>
      <c r="C3582" s="1" t="s">
        <v>13998</v>
      </c>
    </row>
    <row r="3583" spans="1:3" x14ac:dyDescent="0.3">
      <c r="A3583" s="1" t="s">
        <v>10176</v>
      </c>
      <c r="B3583" s="1" t="s">
        <v>10177</v>
      </c>
      <c r="C3583" s="1" t="s">
        <v>13998</v>
      </c>
    </row>
    <row r="3584" spans="1:3" x14ac:dyDescent="0.3">
      <c r="A3584" s="1" t="s">
        <v>10179</v>
      </c>
      <c r="B3584" s="1" t="s">
        <v>10180</v>
      </c>
      <c r="C3584" s="1" t="s">
        <v>13998</v>
      </c>
    </row>
    <row r="3585" spans="1:3" x14ac:dyDescent="0.3">
      <c r="A3585" s="1" t="s">
        <v>10182</v>
      </c>
      <c r="B3585" s="1" t="s">
        <v>10183</v>
      </c>
      <c r="C3585" s="1" t="s">
        <v>13998</v>
      </c>
    </row>
    <row r="3586" spans="1:3" x14ac:dyDescent="0.3">
      <c r="A3586" s="1" t="s">
        <v>10185</v>
      </c>
      <c r="B3586" s="1" t="s">
        <v>10186</v>
      </c>
      <c r="C3586" s="1" t="s">
        <v>13999</v>
      </c>
    </row>
    <row r="3587" spans="1:3" x14ac:dyDescent="0.3">
      <c r="A3587" s="1" t="s">
        <v>10188</v>
      </c>
      <c r="B3587" s="1" t="s">
        <v>10189</v>
      </c>
      <c r="C3587" s="1" t="s">
        <v>13999</v>
      </c>
    </row>
    <row r="3588" spans="1:3" x14ac:dyDescent="0.3">
      <c r="A3588" s="1" t="s">
        <v>10190</v>
      </c>
      <c r="B3588" s="1" t="s">
        <v>10191</v>
      </c>
      <c r="C3588" s="1" t="s">
        <v>13999</v>
      </c>
    </row>
    <row r="3589" spans="1:3" x14ac:dyDescent="0.3">
      <c r="A3589" s="1" t="s">
        <v>10193</v>
      </c>
      <c r="B3589" s="1" t="s">
        <v>10194</v>
      </c>
      <c r="C3589" s="1" t="s">
        <v>13999</v>
      </c>
    </row>
    <row r="3590" spans="1:3" x14ac:dyDescent="0.3">
      <c r="A3590" s="1" t="s">
        <v>10196</v>
      </c>
      <c r="B3590" s="1" t="s">
        <v>10197</v>
      </c>
      <c r="C3590" s="1" t="s">
        <v>13999</v>
      </c>
    </row>
    <row r="3591" spans="1:3" x14ac:dyDescent="0.3">
      <c r="A3591" s="1" t="s">
        <v>10199</v>
      </c>
      <c r="B3591" s="1" t="s">
        <v>10200</v>
      </c>
      <c r="C3591" s="1" t="s">
        <v>13999</v>
      </c>
    </row>
    <row r="3592" spans="1:3" x14ac:dyDescent="0.3">
      <c r="A3592" s="1" t="s">
        <v>10201</v>
      </c>
      <c r="B3592" s="1" t="s">
        <v>10202</v>
      </c>
      <c r="C3592" s="1" t="s">
        <v>13999</v>
      </c>
    </row>
    <row r="3593" spans="1:3" x14ac:dyDescent="0.3">
      <c r="A3593" s="1" t="s">
        <v>10204</v>
      </c>
      <c r="B3593" s="1" t="s">
        <v>10205</v>
      </c>
      <c r="C3593" s="1" t="s">
        <v>13999</v>
      </c>
    </row>
    <row r="3594" spans="1:3" x14ac:dyDescent="0.3">
      <c r="A3594" s="1" t="s">
        <v>10207</v>
      </c>
      <c r="B3594" s="1" t="s">
        <v>10208</v>
      </c>
      <c r="C3594" s="1" t="s">
        <v>13999</v>
      </c>
    </row>
    <row r="3595" spans="1:3" x14ac:dyDescent="0.3">
      <c r="A3595" s="1" t="s">
        <v>10210</v>
      </c>
      <c r="B3595" s="1" t="s">
        <v>10211</v>
      </c>
      <c r="C3595" s="1" t="s">
        <v>13999</v>
      </c>
    </row>
    <row r="3596" spans="1:3" x14ac:dyDescent="0.3">
      <c r="A3596" s="1" t="s">
        <v>10212</v>
      </c>
      <c r="B3596" s="1" t="s">
        <v>10213</v>
      </c>
      <c r="C3596" s="1" t="s">
        <v>13999</v>
      </c>
    </row>
    <row r="3597" spans="1:3" x14ac:dyDescent="0.3">
      <c r="A3597" s="1" t="s">
        <v>10215</v>
      </c>
      <c r="B3597" s="1" t="s">
        <v>10216</v>
      </c>
      <c r="C3597" s="1" t="s">
        <v>13999</v>
      </c>
    </row>
    <row r="3598" spans="1:3" x14ac:dyDescent="0.3">
      <c r="A3598" s="1" t="s">
        <v>10218</v>
      </c>
      <c r="B3598" s="1" t="s">
        <v>10219</v>
      </c>
      <c r="C3598" s="1" t="s">
        <v>13999</v>
      </c>
    </row>
    <row r="3599" spans="1:3" x14ac:dyDescent="0.3">
      <c r="A3599" s="1" t="s">
        <v>10221</v>
      </c>
      <c r="B3599" s="1" t="s">
        <v>10222</v>
      </c>
      <c r="C3599" s="1" t="s">
        <v>13999</v>
      </c>
    </row>
    <row r="3600" spans="1:3" x14ac:dyDescent="0.3">
      <c r="A3600" s="1" t="s">
        <v>10224</v>
      </c>
      <c r="B3600" s="1" t="s">
        <v>10225</v>
      </c>
      <c r="C3600" s="1" t="s">
        <v>13999</v>
      </c>
    </row>
    <row r="3601" spans="1:3" x14ac:dyDescent="0.3">
      <c r="A3601" s="1" t="s">
        <v>10227</v>
      </c>
      <c r="B3601" s="1" t="s">
        <v>10228</v>
      </c>
      <c r="C3601" s="1" t="s">
        <v>13999</v>
      </c>
    </row>
    <row r="3602" spans="1:3" x14ac:dyDescent="0.3">
      <c r="A3602" s="1" t="s">
        <v>10230</v>
      </c>
      <c r="B3602" s="1" t="s">
        <v>10231</v>
      </c>
      <c r="C3602" s="1" t="s">
        <v>13999</v>
      </c>
    </row>
    <row r="3603" spans="1:3" x14ac:dyDescent="0.3">
      <c r="A3603" s="1" t="s">
        <v>10233</v>
      </c>
      <c r="B3603" s="1" t="s">
        <v>10234</v>
      </c>
      <c r="C3603" s="1" t="s">
        <v>13999</v>
      </c>
    </row>
    <row r="3604" spans="1:3" x14ac:dyDescent="0.3">
      <c r="A3604" s="1" t="s">
        <v>10236</v>
      </c>
      <c r="B3604" s="1" t="s">
        <v>10237</v>
      </c>
      <c r="C3604" s="1" t="s">
        <v>13999</v>
      </c>
    </row>
    <row r="3605" spans="1:3" x14ac:dyDescent="0.3">
      <c r="A3605" s="1" t="s">
        <v>10239</v>
      </c>
      <c r="B3605" s="1" t="s">
        <v>10240</v>
      </c>
      <c r="C3605" s="1" t="s">
        <v>13999</v>
      </c>
    </row>
    <row r="3606" spans="1:3" x14ac:dyDescent="0.3">
      <c r="A3606" s="1" t="s">
        <v>10242</v>
      </c>
      <c r="B3606" s="1" t="s">
        <v>10243</v>
      </c>
      <c r="C3606" s="1" t="s">
        <v>13999</v>
      </c>
    </row>
    <row r="3607" spans="1:3" x14ac:dyDescent="0.3">
      <c r="A3607" s="1" t="s">
        <v>10245</v>
      </c>
      <c r="B3607" s="1" t="s">
        <v>10246</v>
      </c>
      <c r="C3607" s="1" t="s">
        <v>13999</v>
      </c>
    </row>
    <row r="3608" spans="1:3" x14ac:dyDescent="0.3">
      <c r="A3608" s="1" t="s">
        <v>10248</v>
      </c>
      <c r="B3608" s="1" t="s">
        <v>10249</v>
      </c>
      <c r="C3608" s="1" t="s">
        <v>13999</v>
      </c>
    </row>
    <row r="3609" spans="1:3" x14ac:dyDescent="0.3">
      <c r="A3609" s="1" t="s">
        <v>10250</v>
      </c>
      <c r="B3609" s="1" t="s">
        <v>10251</v>
      </c>
      <c r="C3609" s="1" t="s">
        <v>13999</v>
      </c>
    </row>
    <row r="3610" spans="1:3" x14ac:dyDescent="0.3">
      <c r="A3610" s="1" t="s">
        <v>10253</v>
      </c>
      <c r="B3610" s="1" t="s">
        <v>10254</v>
      </c>
      <c r="C3610" s="1" t="s">
        <v>13999</v>
      </c>
    </row>
    <row r="3611" spans="1:3" x14ac:dyDescent="0.3">
      <c r="A3611" s="1" t="s">
        <v>10256</v>
      </c>
      <c r="B3611" s="1" t="s">
        <v>10257</v>
      </c>
      <c r="C3611" s="1" t="s">
        <v>13999</v>
      </c>
    </row>
    <row r="3612" spans="1:3" x14ac:dyDescent="0.3">
      <c r="A3612" s="1" t="s">
        <v>10259</v>
      </c>
      <c r="B3612" s="1" t="s">
        <v>10260</v>
      </c>
      <c r="C3612" s="1" t="s">
        <v>13999</v>
      </c>
    </row>
    <row r="3613" spans="1:3" x14ac:dyDescent="0.3">
      <c r="A3613" s="1" t="s">
        <v>10262</v>
      </c>
      <c r="B3613" s="1" t="s">
        <v>10263</v>
      </c>
      <c r="C3613" s="1" t="s">
        <v>13999</v>
      </c>
    </row>
    <row r="3614" spans="1:3" x14ac:dyDescent="0.3">
      <c r="A3614" s="1" t="s">
        <v>10265</v>
      </c>
      <c r="B3614" s="1" t="s">
        <v>10266</v>
      </c>
      <c r="C3614" s="1" t="s">
        <v>13999</v>
      </c>
    </row>
    <row r="3615" spans="1:3" x14ac:dyDescent="0.3">
      <c r="A3615" s="1" t="s">
        <v>10268</v>
      </c>
      <c r="B3615" s="1" t="s">
        <v>10269</v>
      </c>
      <c r="C3615" s="1" t="s">
        <v>13999</v>
      </c>
    </row>
    <row r="3616" spans="1:3" x14ac:dyDescent="0.3">
      <c r="A3616" s="1" t="s">
        <v>10271</v>
      </c>
      <c r="B3616" s="1" t="s">
        <v>10272</v>
      </c>
      <c r="C3616" s="1" t="s">
        <v>14000</v>
      </c>
    </row>
    <row r="3617" spans="1:3" x14ac:dyDescent="0.3">
      <c r="A3617" s="1" t="s">
        <v>10273</v>
      </c>
      <c r="B3617" s="1" t="s">
        <v>10274</v>
      </c>
      <c r="C3617" s="1" t="s">
        <v>14000</v>
      </c>
    </row>
    <row r="3618" spans="1:3" x14ac:dyDescent="0.3">
      <c r="A3618" s="1" t="s">
        <v>10275</v>
      </c>
      <c r="B3618" s="1" t="s">
        <v>10276</v>
      </c>
      <c r="C3618" s="1" t="s">
        <v>14001</v>
      </c>
    </row>
    <row r="3619" spans="1:3" x14ac:dyDescent="0.3">
      <c r="A3619" s="1" t="s">
        <v>10278</v>
      </c>
      <c r="B3619" s="1" t="s">
        <v>10279</v>
      </c>
      <c r="C3619" s="1" t="s">
        <v>14001</v>
      </c>
    </row>
    <row r="3620" spans="1:3" x14ac:dyDescent="0.3">
      <c r="A3620" s="1" t="s">
        <v>10280</v>
      </c>
      <c r="B3620" s="1" t="s">
        <v>10281</v>
      </c>
      <c r="C3620" s="1" t="s">
        <v>14001</v>
      </c>
    </row>
    <row r="3621" spans="1:3" x14ac:dyDescent="0.3">
      <c r="A3621" s="1" t="s">
        <v>10283</v>
      </c>
      <c r="B3621" s="1" t="s">
        <v>10284</v>
      </c>
      <c r="C3621" s="1" t="s">
        <v>14001</v>
      </c>
    </row>
    <row r="3622" spans="1:3" x14ac:dyDescent="0.3">
      <c r="A3622" s="1" t="s">
        <v>10286</v>
      </c>
      <c r="B3622" s="1" t="s">
        <v>10287</v>
      </c>
      <c r="C3622" s="1" t="s">
        <v>14001</v>
      </c>
    </row>
    <row r="3623" spans="1:3" x14ac:dyDescent="0.3">
      <c r="A3623" s="1" t="s">
        <v>10289</v>
      </c>
      <c r="B3623" s="1" t="s">
        <v>10290</v>
      </c>
      <c r="C3623" s="1" t="s">
        <v>14002</v>
      </c>
    </row>
    <row r="3624" spans="1:3" x14ac:dyDescent="0.3">
      <c r="A3624" s="1" t="s">
        <v>10292</v>
      </c>
      <c r="B3624" s="1" t="s">
        <v>10293</v>
      </c>
      <c r="C3624" s="1" t="s">
        <v>14002</v>
      </c>
    </row>
    <row r="3625" spans="1:3" x14ac:dyDescent="0.3">
      <c r="A3625" s="1" t="s">
        <v>10295</v>
      </c>
      <c r="B3625" s="1" t="s">
        <v>10296</v>
      </c>
      <c r="C3625" s="1" t="s">
        <v>14002</v>
      </c>
    </row>
    <row r="3626" spans="1:3" x14ac:dyDescent="0.3">
      <c r="A3626" s="1" t="s">
        <v>10298</v>
      </c>
      <c r="B3626" s="1" t="s">
        <v>10299</v>
      </c>
      <c r="C3626" s="1" t="s">
        <v>14003</v>
      </c>
    </row>
    <row r="3627" spans="1:3" x14ac:dyDescent="0.3">
      <c r="A3627" s="1" t="s">
        <v>10301</v>
      </c>
      <c r="B3627" s="1" t="s">
        <v>10302</v>
      </c>
      <c r="C3627" s="1" t="s">
        <v>14003</v>
      </c>
    </row>
    <row r="3628" spans="1:3" x14ac:dyDescent="0.3">
      <c r="A3628" s="1" t="s">
        <v>10304</v>
      </c>
      <c r="B3628" s="1" t="s">
        <v>10305</v>
      </c>
      <c r="C3628" s="1" t="s">
        <v>14004</v>
      </c>
    </row>
    <row r="3629" spans="1:3" x14ac:dyDescent="0.3">
      <c r="A3629" s="1" t="s">
        <v>10307</v>
      </c>
      <c r="B3629" s="1" t="s">
        <v>10308</v>
      </c>
      <c r="C3629" s="1" t="s">
        <v>14004</v>
      </c>
    </row>
    <row r="3630" spans="1:3" x14ac:dyDescent="0.3">
      <c r="A3630" s="1" t="s">
        <v>10310</v>
      </c>
      <c r="B3630" s="1" t="s">
        <v>10311</v>
      </c>
      <c r="C3630" s="1" t="s">
        <v>14005</v>
      </c>
    </row>
    <row r="3631" spans="1:3" x14ac:dyDescent="0.3">
      <c r="A3631" s="1" t="s">
        <v>10313</v>
      </c>
      <c r="B3631" s="1" t="s">
        <v>10314</v>
      </c>
      <c r="C3631" s="1" t="s">
        <v>14005</v>
      </c>
    </row>
    <row r="3632" spans="1:3" x14ac:dyDescent="0.3">
      <c r="A3632" s="1" t="s">
        <v>10316</v>
      </c>
      <c r="B3632" s="1" t="s">
        <v>10317</v>
      </c>
      <c r="C3632" s="1" t="s">
        <v>14006</v>
      </c>
    </row>
    <row r="3633" spans="1:3" x14ac:dyDescent="0.3">
      <c r="A3633" s="1" t="s">
        <v>10319</v>
      </c>
      <c r="B3633" s="1" t="s">
        <v>10320</v>
      </c>
      <c r="C3633" s="1" t="s">
        <v>14006</v>
      </c>
    </row>
    <row r="3634" spans="1:3" x14ac:dyDescent="0.3">
      <c r="A3634" s="1" t="s">
        <v>10322</v>
      </c>
      <c r="B3634" s="1" t="s">
        <v>10323</v>
      </c>
      <c r="C3634" s="1" t="s">
        <v>14007</v>
      </c>
    </row>
    <row r="3635" spans="1:3" x14ac:dyDescent="0.3">
      <c r="A3635" s="1" t="s">
        <v>10324</v>
      </c>
      <c r="B3635" s="1" t="s">
        <v>10325</v>
      </c>
      <c r="C3635" s="1" t="s">
        <v>14007</v>
      </c>
    </row>
    <row r="3636" spans="1:3" x14ac:dyDescent="0.3">
      <c r="A3636" s="1" t="s">
        <v>10327</v>
      </c>
      <c r="B3636" s="1" t="s">
        <v>10328</v>
      </c>
      <c r="C3636" s="1" t="s">
        <v>14007</v>
      </c>
    </row>
    <row r="3637" spans="1:3" x14ac:dyDescent="0.3">
      <c r="A3637" s="1" t="s">
        <v>10330</v>
      </c>
      <c r="B3637" s="1" t="s">
        <v>10331</v>
      </c>
      <c r="C3637" s="1" t="s">
        <v>14007</v>
      </c>
    </row>
    <row r="3638" spans="1:3" x14ac:dyDescent="0.3">
      <c r="A3638" s="1" t="s">
        <v>10333</v>
      </c>
      <c r="B3638" s="1" t="s">
        <v>10334</v>
      </c>
      <c r="C3638" s="1" t="s">
        <v>14008</v>
      </c>
    </row>
    <row r="3639" spans="1:3" x14ac:dyDescent="0.3">
      <c r="A3639" s="1" t="s">
        <v>10336</v>
      </c>
      <c r="B3639" s="1" t="s">
        <v>10337</v>
      </c>
      <c r="C3639" s="1" t="s">
        <v>14008</v>
      </c>
    </row>
    <row r="3640" spans="1:3" x14ac:dyDescent="0.3">
      <c r="A3640" s="1" t="s">
        <v>10339</v>
      </c>
      <c r="B3640" s="1" t="s">
        <v>10340</v>
      </c>
      <c r="C3640" s="1" t="s">
        <v>14008</v>
      </c>
    </row>
    <row r="3641" spans="1:3" x14ac:dyDescent="0.3">
      <c r="A3641" s="1" t="s">
        <v>10342</v>
      </c>
      <c r="B3641" s="1" t="s">
        <v>10343</v>
      </c>
      <c r="C3641" s="1" t="s">
        <v>14008</v>
      </c>
    </row>
    <row r="3642" spans="1:3" x14ac:dyDescent="0.3">
      <c r="A3642" s="1" t="s">
        <v>10345</v>
      </c>
      <c r="B3642" s="1" t="s">
        <v>10346</v>
      </c>
      <c r="C3642" s="1" t="s">
        <v>14008</v>
      </c>
    </row>
    <row r="3643" spans="1:3" x14ac:dyDescent="0.3">
      <c r="A3643" s="1" t="s">
        <v>10348</v>
      </c>
      <c r="B3643" s="1" t="s">
        <v>10349</v>
      </c>
      <c r="C3643" s="1" t="s">
        <v>14008</v>
      </c>
    </row>
    <row r="3644" spans="1:3" x14ac:dyDescent="0.3">
      <c r="A3644" s="1" t="s">
        <v>10351</v>
      </c>
      <c r="B3644" s="1" t="s">
        <v>10352</v>
      </c>
      <c r="C3644" s="1" t="s">
        <v>14008</v>
      </c>
    </row>
    <row r="3645" spans="1:3" x14ac:dyDescent="0.3">
      <c r="A3645" s="1" t="s">
        <v>10354</v>
      </c>
      <c r="B3645" s="1" t="s">
        <v>10355</v>
      </c>
      <c r="C3645" s="1" t="s">
        <v>14008</v>
      </c>
    </row>
    <row r="3646" spans="1:3" x14ac:dyDescent="0.3">
      <c r="A3646" s="1" t="s">
        <v>10357</v>
      </c>
      <c r="B3646" s="1" t="s">
        <v>10358</v>
      </c>
      <c r="C3646" s="1" t="s">
        <v>14008</v>
      </c>
    </row>
    <row r="3647" spans="1:3" x14ac:dyDescent="0.3">
      <c r="A3647" s="1" t="s">
        <v>10360</v>
      </c>
      <c r="B3647" s="1" t="s">
        <v>10361</v>
      </c>
      <c r="C3647" s="1" t="s">
        <v>14009</v>
      </c>
    </row>
    <row r="3648" spans="1:3" x14ac:dyDescent="0.3">
      <c r="A3648" s="1" t="s">
        <v>10363</v>
      </c>
      <c r="B3648" s="1" t="s">
        <v>10364</v>
      </c>
      <c r="C3648" s="1" t="s">
        <v>14009</v>
      </c>
    </row>
    <row r="3649" spans="1:3" x14ac:dyDescent="0.3">
      <c r="A3649" s="1" t="s">
        <v>10366</v>
      </c>
      <c r="B3649" s="1" t="s">
        <v>10367</v>
      </c>
      <c r="C3649" s="1" t="s">
        <v>14009</v>
      </c>
    </row>
    <row r="3650" spans="1:3" x14ac:dyDescent="0.3">
      <c r="A3650" s="1" t="s">
        <v>10369</v>
      </c>
      <c r="B3650" s="1" t="s">
        <v>10370</v>
      </c>
      <c r="C3650" s="1" t="s">
        <v>14009</v>
      </c>
    </row>
    <row r="3651" spans="1:3" x14ac:dyDescent="0.3">
      <c r="A3651" s="1" t="s">
        <v>10372</v>
      </c>
      <c r="B3651" s="1" t="s">
        <v>10373</v>
      </c>
      <c r="C3651" s="1" t="s">
        <v>14009</v>
      </c>
    </row>
    <row r="3652" spans="1:3" x14ac:dyDescent="0.3">
      <c r="A3652" s="1" t="s">
        <v>10375</v>
      </c>
      <c r="B3652" s="1" t="s">
        <v>10376</v>
      </c>
      <c r="C3652" s="1" t="s">
        <v>14009</v>
      </c>
    </row>
    <row r="3653" spans="1:3" x14ac:dyDescent="0.3">
      <c r="A3653" s="1" t="s">
        <v>10378</v>
      </c>
      <c r="B3653" s="1" t="s">
        <v>10379</v>
      </c>
      <c r="C3653" s="1" t="s">
        <v>14009</v>
      </c>
    </row>
    <row r="3654" spans="1:3" x14ac:dyDescent="0.3">
      <c r="A3654" s="1" t="s">
        <v>10381</v>
      </c>
      <c r="B3654" s="1" t="s">
        <v>10382</v>
      </c>
      <c r="C3654" s="1" t="s">
        <v>14009</v>
      </c>
    </row>
    <row r="3655" spans="1:3" x14ac:dyDescent="0.3">
      <c r="A3655" s="1" t="s">
        <v>10384</v>
      </c>
      <c r="B3655" s="1" t="s">
        <v>10385</v>
      </c>
      <c r="C3655" s="1" t="s">
        <v>14009</v>
      </c>
    </row>
    <row r="3656" spans="1:3" x14ac:dyDescent="0.3">
      <c r="A3656" s="1" t="s">
        <v>10387</v>
      </c>
      <c r="B3656" s="1" t="s">
        <v>10388</v>
      </c>
      <c r="C3656" s="1" t="s">
        <v>14009</v>
      </c>
    </row>
    <row r="3657" spans="1:3" x14ac:dyDescent="0.3">
      <c r="A3657" s="1" t="s">
        <v>10390</v>
      </c>
      <c r="B3657" s="1" t="s">
        <v>10391</v>
      </c>
      <c r="C3657" s="1" t="s">
        <v>14009</v>
      </c>
    </row>
    <row r="3658" spans="1:3" x14ac:dyDescent="0.3">
      <c r="A3658" s="1" t="s">
        <v>10393</v>
      </c>
      <c r="B3658" s="1" t="s">
        <v>10394</v>
      </c>
      <c r="C3658" s="1" t="s">
        <v>14009</v>
      </c>
    </row>
    <row r="3659" spans="1:3" x14ac:dyDescent="0.3">
      <c r="A3659" s="1" t="s">
        <v>10396</v>
      </c>
      <c r="B3659" s="1" t="s">
        <v>10397</v>
      </c>
      <c r="C3659" s="1" t="s">
        <v>14009</v>
      </c>
    </row>
    <row r="3660" spans="1:3" x14ac:dyDescent="0.3">
      <c r="A3660" s="1" t="s">
        <v>10399</v>
      </c>
      <c r="B3660" s="1" t="s">
        <v>10400</v>
      </c>
      <c r="C3660" s="1" t="s">
        <v>14009</v>
      </c>
    </row>
    <row r="3661" spans="1:3" x14ac:dyDescent="0.3">
      <c r="A3661" s="1" t="s">
        <v>10402</v>
      </c>
      <c r="B3661" s="1" t="s">
        <v>10403</v>
      </c>
      <c r="C3661" s="1" t="s">
        <v>14010</v>
      </c>
    </row>
    <row r="3662" spans="1:3" x14ac:dyDescent="0.3">
      <c r="A3662" s="1" t="s">
        <v>10405</v>
      </c>
      <c r="B3662" s="1" t="s">
        <v>10406</v>
      </c>
      <c r="C3662" s="1" t="s">
        <v>14010</v>
      </c>
    </row>
    <row r="3663" spans="1:3" x14ac:dyDescent="0.3">
      <c r="A3663" s="1" t="s">
        <v>10407</v>
      </c>
      <c r="B3663" s="1" t="s">
        <v>10408</v>
      </c>
      <c r="C3663" s="1" t="s">
        <v>14010</v>
      </c>
    </row>
    <row r="3664" spans="1:3" x14ac:dyDescent="0.3">
      <c r="A3664" s="1" t="s">
        <v>10410</v>
      </c>
      <c r="B3664" s="1" t="s">
        <v>10411</v>
      </c>
      <c r="C3664" s="1" t="s">
        <v>14010</v>
      </c>
    </row>
    <row r="3665" spans="1:3" x14ac:dyDescent="0.3">
      <c r="A3665" s="1" t="s">
        <v>10413</v>
      </c>
      <c r="B3665" s="1" t="s">
        <v>10414</v>
      </c>
      <c r="C3665" s="1" t="s">
        <v>14010</v>
      </c>
    </row>
    <row r="3666" spans="1:3" x14ac:dyDescent="0.3">
      <c r="A3666" s="1" t="s">
        <v>10415</v>
      </c>
      <c r="B3666" s="1" t="s">
        <v>10416</v>
      </c>
      <c r="C3666" s="1" t="s">
        <v>14011</v>
      </c>
    </row>
    <row r="3667" spans="1:3" x14ac:dyDescent="0.3">
      <c r="A3667" s="1" t="s">
        <v>10418</v>
      </c>
      <c r="B3667" s="1" t="s">
        <v>10419</v>
      </c>
      <c r="C3667" s="1" t="s">
        <v>14011</v>
      </c>
    </row>
    <row r="3668" spans="1:3" x14ac:dyDescent="0.3">
      <c r="A3668" s="1" t="s">
        <v>10421</v>
      </c>
      <c r="B3668" s="1" t="s">
        <v>10422</v>
      </c>
      <c r="C3668" s="1" t="s">
        <v>14012</v>
      </c>
    </row>
    <row r="3669" spans="1:3" x14ac:dyDescent="0.3">
      <c r="A3669" s="1" t="s">
        <v>10424</v>
      </c>
      <c r="B3669" s="1" t="s">
        <v>10425</v>
      </c>
      <c r="C3669" s="1" t="s">
        <v>14012</v>
      </c>
    </row>
    <row r="3670" spans="1:3" x14ac:dyDescent="0.3">
      <c r="A3670" s="1" t="s">
        <v>10427</v>
      </c>
      <c r="B3670" s="1" t="s">
        <v>10428</v>
      </c>
      <c r="C3670" s="1" t="s">
        <v>14012</v>
      </c>
    </row>
    <row r="3671" spans="1:3" x14ac:dyDescent="0.3">
      <c r="A3671" s="1" t="s">
        <v>10430</v>
      </c>
      <c r="B3671" s="1" t="s">
        <v>10431</v>
      </c>
      <c r="C3671" s="1" t="s">
        <v>14012</v>
      </c>
    </row>
    <row r="3672" spans="1:3" x14ac:dyDescent="0.3">
      <c r="A3672" s="1" t="s">
        <v>10433</v>
      </c>
      <c r="B3672" s="1" t="s">
        <v>10434</v>
      </c>
      <c r="C3672" s="1" t="s">
        <v>14013</v>
      </c>
    </row>
    <row r="3673" spans="1:3" x14ac:dyDescent="0.3">
      <c r="A3673" s="1" t="s">
        <v>10436</v>
      </c>
      <c r="B3673" s="1" t="s">
        <v>10437</v>
      </c>
      <c r="C3673" s="1" t="s">
        <v>14013</v>
      </c>
    </row>
    <row r="3674" spans="1:3" x14ac:dyDescent="0.3">
      <c r="A3674" s="1" t="s">
        <v>10439</v>
      </c>
      <c r="B3674" s="1" t="s">
        <v>10440</v>
      </c>
      <c r="C3674" s="1" t="s">
        <v>14014</v>
      </c>
    </row>
    <row r="3675" spans="1:3" x14ac:dyDescent="0.3">
      <c r="A3675" s="1" t="s">
        <v>10442</v>
      </c>
      <c r="B3675" s="1" t="s">
        <v>10443</v>
      </c>
      <c r="C3675" s="1" t="s">
        <v>14014</v>
      </c>
    </row>
    <row r="3676" spans="1:3" x14ac:dyDescent="0.3">
      <c r="A3676" s="1" t="s">
        <v>10445</v>
      </c>
      <c r="B3676" s="1" t="s">
        <v>10446</v>
      </c>
      <c r="C3676" s="1" t="s">
        <v>14014</v>
      </c>
    </row>
    <row r="3677" spans="1:3" x14ac:dyDescent="0.3">
      <c r="A3677" s="1" t="s">
        <v>10448</v>
      </c>
      <c r="B3677" s="1" t="s">
        <v>10449</v>
      </c>
      <c r="C3677" s="1" t="s">
        <v>14015</v>
      </c>
    </row>
    <row r="3678" spans="1:3" x14ac:dyDescent="0.3">
      <c r="A3678" s="1" t="s">
        <v>10451</v>
      </c>
      <c r="B3678" s="1" t="s">
        <v>10452</v>
      </c>
      <c r="C3678" s="1" t="s">
        <v>14015</v>
      </c>
    </row>
    <row r="3679" spans="1:3" x14ac:dyDescent="0.3">
      <c r="A3679" s="1" t="s">
        <v>10454</v>
      </c>
      <c r="B3679" s="1" t="s">
        <v>10455</v>
      </c>
      <c r="C3679" s="1" t="s">
        <v>14016</v>
      </c>
    </row>
    <row r="3680" spans="1:3" x14ac:dyDescent="0.3">
      <c r="A3680" s="1" t="s">
        <v>10457</v>
      </c>
      <c r="B3680" s="1" t="s">
        <v>10458</v>
      </c>
      <c r="C3680" s="1" t="s">
        <v>14016</v>
      </c>
    </row>
    <row r="3681" spans="1:3" x14ac:dyDescent="0.3">
      <c r="A3681" s="1" t="s">
        <v>10460</v>
      </c>
      <c r="B3681" s="1" t="s">
        <v>10461</v>
      </c>
      <c r="C3681" s="1" t="s">
        <v>14017</v>
      </c>
    </row>
    <row r="3682" spans="1:3" x14ac:dyDescent="0.3">
      <c r="A3682" s="1" t="s">
        <v>10463</v>
      </c>
      <c r="B3682" s="1" t="s">
        <v>10464</v>
      </c>
      <c r="C3682" s="1" t="s">
        <v>14017</v>
      </c>
    </row>
    <row r="3683" spans="1:3" x14ac:dyDescent="0.3">
      <c r="A3683" s="1" t="s">
        <v>10466</v>
      </c>
      <c r="B3683" s="1" t="s">
        <v>10467</v>
      </c>
      <c r="C3683" s="1" t="s">
        <v>14018</v>
      </c>
    </row>
    <row r="3684" spans="1:3" x14ac:dyDescent="0.3">
      <c r="A3684" s="1" t="s">
        <v>10469</v>
      </c>
      <c r="B3684" s="1" t="s">
        <v>10470</v>
      </c>
      <c r="C3684" s="1" t="s">
        <v>14018</v>
      </c>
    </row>
    <row r="3685" spans="1:3" x14ac:dyDescent="0.3">
      <c r="A3685" s="1" t="s">
        <v>10472</v>
      </c>
      <c r="B3685" s="1" t="s">
        <v>10473</v>
      </c>
      <c r="C3685" s="1" t="s">
        <v>14018</v>
      </c>
    </row>
    <row r="3686" spans="1:3" x14ac:dyDescent="0.3">
      <c r="A3686" s="1" t="s">
        <v>10475</v>
      </c>
      <c r="B3686" s="1" t="s">
        <v>10476</v>
      </c>
      <c r="C3686" s="1" t="s">
        <v>14019</v>
      </c>
    </row>
    <row r="3687" spans="1:3" x14ac:dyDescent="0.3">
      <c r="A3687" s="1" t="s">
        <v>10478</v>
      </c>
      <c r="B3687" s="1" t="s">
        <v>10479</v>
      </c>
      <c r="C3687" s="1" t="s">
        <v>14019</v>
      </c>
    </row>
    <row r="3688" spans="1:3" x14ac:dyDescent="0.3">
      <c r="A3688" s="1" t="s">
        <v>10481</v>
      </c>
      <c r="B3688" s="1" t="s">
        <v>10482</v>
      </c>
      <c r="C3688" s="1" t="s">
        <v>14019</v>
      </c>
    </row>
    <row r="3689" spans="1:3" x14ac:dyDescent="0.3">
      <c r="A3689" s="1" t="s">
        <v>10484</v>
      </c>
      <c r="B3689" s="1" t="s">
        <v>10485</v>
      </c>
      <c r="C3689" s="1" t="s">
        <v>14019</v>
      </c>
    </row>
    <row r="3690" spans="1:3" x14ac:dyDescent="0.3">
      <c r="A3690" s="1" t="s">
        <v>10487</v>
      </c>
      <c r="B3690" s="1" t="s">
        <v>10488</v>
      </c>
      <c r="C3690" s="1" t="s">
        <v>14020</v>
      </c>
    </row>
    <row r="3691" spans="1:3" x14ac:dyDescent="0.3">
      <c r="A3691" s="1" t="s">
        <v>10489</v>
      </c>
      <c r="B3691" s="1" t="s">
        <v>10490</v>
      </c>
      <c r="C3691" s="1" t="s">
        <v>14020</v>
      </c>
    </row>
    <row r="3692" spans="1:3" x14ac:dyDescent="0.3">
      <c r="A3692" s="1" t="s">
        <v>10492</v>
      </c>
      <c r="B3692" s="1" t="s">
        <v>10493</v>
      </c>
      <c r="C3692" s="1" t="s">
        <v>14020</v>
      </c>
    </row>
    <row r="3693" spans="1:3" x14ac:dyDescent="0.3">
      <c r="A3693" s="1" t="s">
        <v>10495</v>
      </c>
      <c r="B3693" s="1" t="s">
        <v>10496</v>
      </c>
      <c r="C3693" s="1" t="s">
        <v>14020</v>
      </c>
    </row>
    <row r="3694" spans="1:3" x14ac:dyDescent="0.3">
      <c r="A3694" s="1" t="s">
        <v>10498</v>
      </c>
      <c r="B3694" s="1" t="s">
        <v>10499</v>
      </c>
      <c r="C3694" s="1" t="s">
        <v>14020</v>
      </c>
    </row>
    <row r="3695" spans="1:3" x14ac:dyDescent="0.3">
      <c r="A3695" s="1" t="s">
        <v>10501</v>
      </c>
      <c r="B3695" s="1" t="s">
        <v>10502</v>
      </c>
      <c r="C3695" s="1" t="s">
        <v>14020</v>
      </c>
    </row>
    <row r="3696" spans="1:3" x14ac:dyDescent="0.3">
      <c r="A3696" s="1" t="s">
        <v>10504</v>
      </c>
      <c r="B3696" s="1" t="s">
        <v>10505</v>
      </c>
      <c r="C3696" s="1" t="s">
        <v>14020</v>
      </c>
    </row>
    <row r="3697" spans="1:3" x14ac:dyDescent="0.3">
      <c r="A3697" s="1" t="s">
        <v>10507</v>
      </c>
      <c r="B3697" s="1" t="s">
        <v>10508</v>
      </c>
      <c r="C3697" s="1" t="s">
        <v>14020</v>
      </c>
    </row>
    <row r="3698" spans="1:3" x14ac:dyDescent="0.3">
      <c r="A3698" s="1" t="s">
        <v>10510</v>
      </c>
      <c r="B3698" s="1" t="s">
        <v>10511</v>
      </c>
      <c r="C3698" s="1" t="s">
        <v>14020</v>
      </c>
    </row>
    <row r="3699" spans="1:3" x14ac:dyDescent="0.3">
      <c r="A3699" s="1" t="s">
        <v>10513</v>
      </c>
      <c r="B3699" s="1" t="s">
        <v>10514</v>
      </c>
      <c r="C3699" s="1" t="s">
        <v>14020</v>
      </c>
    </row>
    <row r="3700" spans="1:3" x14ac:dyDescent="0.3">
      <c r="A3700" s="1" t="s">
        <v>10516</v>
      </c>
      <c r="B3700" s="1" t="s">
        <v>10517</v>
      </c>
      <c r="C3700" s="1" t="s">
        <v>14021</v>
      </c>
    </row>
    <row r="3701" spans="1:3" x14ac:dyDescent="0.3">
      <c r="A3701" s="1" t="s">
        <v>10519</v>
      </c>
      <c r="B3701" s="1" t="s">
        <v>10520</v>
      </c>
      <c r="C3701" s="1" t="s">
        <v>14021</v>
      </c>
    </row>
    <row r="3702" spans="1:3" x14ac:dyDescent="0.3">
      <c r="A3702" s="1" t="s">
        <v>10522</v>
      </c>
      <c r="B3702" s="1" t="s">
        <v>10523</v>
      </c>
      <c r="C3702" s="1" t="s">
        <v>14021</v>
      </c>
    </row>
    <row r="3703" spans="1:3" x14ac:dyDescent="0.3">
      <c r="A3703" s="1" t="s">
        <v>10525</v>
      </c>
      <c r="B3703" s="1" t="s">
        <v>10526</v>
      </c>
      <c r="C3703" s="1" t="s">
        <v>14021</v>
      </c>
    </row>
    <row r="3704" spans="1:3" x14ac:dyDescent="0.3">
      <c r="A3704" s="1" t="s">
        <v>10528</v>
      </c>
      <c r="B3704" s="1" t="s">
        <v>10529</v>
      </c>
      <c r="C3704" s="1" t="s">
        <v>14021</v>
      </c>
    </row>
    <row r="3705" spans="1:3" x14ac:dyDescent="0.3">
      <c r="A3705" s="1" t="s">
        <v>10531</v>
      </c>
      <c r="B3705" s="1" t="s">
        <v>10532</v>
      </c>
      <c r="C3705" s="1" t="s">
        <v>14021</v>
      </c>
    </row>
    <row r="3706" spans="1:3" x14ac:dyDescent="0.3">
      <c r="A3706" s="1" t="s">
        <v>10534</v>
      </c>
      <c r="B3706" s="1" t="s">
        <v>10535</v>
      </c>
      <c r="C3706" s="1" t="s">
        <v>14021</v>
      </c>
    </row>
    <row r="3707" spans="1:3" x14ac:dyDescent="0.3">
      <c r="A3707" s="1" t="s">
        <v>10537</v>
      </c>
      <c r="B3707" s="1" t="s">
        <v>10538</v>
      </c>
      <c r="C3707" s="1" t="s">
        <v>14021</v>
      </c>
    </row>
    <row r="3708" spans="1:3" x14ac:dyDescent="0.3">
      <c r="A3708" s="1" t="s">
        <v>10540</v>
      </c>
      <c r="B3708" s="1" t="s">
        <v>10541</v>
      </c>
      <c r="C3708" s="1" t="s">
        <v>14021</v>
      </c>
    </row>
    <row r="3709" spans="1:3" x14ac:dyDescent="0.3">
      <c r="A3709" s="1" t="s">
        <v>10543</v>
      </c>
      <c r="B3709" s="1" t="s">
        <v>10544</v>
      </c>
      <c r="C3709" s="1" t="s">
        <v>14021</v>
      </c>
    </row>
    <row r="3710" spans="1:3" x14ac:dyDescent="0.3">
      <c r="A3710" s="1" t="s">
        <v>10546</v>
      </c>
      <c r="B3710" s="1" t="s">
        <v>10547</v>
      </c>
      <c r="C3710" s="1" t="s">
        <v>14021</v>
      </c>
    </row>
    <row r="3711" spans="1:3" x14ac:dyDescent="0.3">
      <c r="A3711" s="1" t="s">
        <v>10549</v>
      </c>
      <c r="B3711" s="1" t="s">
        <v>10550</v>
      </c>
      <c r="C3711" s="1" t="s">
        <v>14021</v>
      </c>
    </row>
    <row r="3712" spans="1:3" x14ac:dyDescent="0.3">
      <c r="A3712" s="1" t="s">
        <v>10552</v>
      </c>
      <c r="B3712" s="1" t="s">
        <v>10553</v>
      </c>
      <c r="C3712" s="1" t="s">
        <v>14021</v>
      </c>
    </row>
    <row r="3713" spans="1:3" x14ac:dyDescent="0.3">
      <c r="A3713" s="1" t="s">
        <v>10555</v>
      </c>
      <c r="B3713" s="1" t="s">
        <v>10556</v>
      </c>
      <c r="C3713" s="1" t="s">
        <v>14021</v>
      </c>
    </row>
    <row r="3714" spans="1:3" x14ac:dyDescent="0.3">
      <c r="A3714" s="1" t="s">
        <v>10558</v>
      </c>
      <c r="B3714" s="1" t="s">
        <v>10559</v>
      </c>
      <c r="C3714" s="1" t="s">
        <v>14021</v>
      </c>
    </row>
    <row r="3715" spans="1:3" x14ac:dyDescent="0.3">
      <c r="A3715" s="1" t="s">
        <v>10561</v>
      </c>
      <c r="B3715" s="1" t="s">
        <v>10562</v>
      </c>
      <c r="C3715" s="1" t="s">
        <v>14021</v>
      </c>
    </row>
    <row r="3716" spans="1:3" x14ac:dyDescent="0.3">
      <c r="A3716" s="1" t="s">
        <v>10564</v>
      </c>
      <c r="B3716" s="1" t="s">
        <v>10565</v>
      </c>
      <c r="C3716" s="1" t="s">
        <v>14021</v>
      </c>
    </row>
    <row r="3717" spans="1:3" x14ac:dyDescent="0.3">
      <c r="A3717" s="1" t="s">
        <v>10567</v>
      </c>
      <c r="B3717" s="1" t="s">
        <v>10568</v>
      </c>
      <c r="C3717" s="1" t="s">
        <v>14021</v>
      </c>
    </row>
    <row r="3718" spans="1:3" x14ac:dyDescent="0.3">
      <c r="A3718" s="1" t="s">
        <v>10570</v>
      </c>
      <c r="B3718" s="1" t="s">
        <v>10571</v>
      </c>
      <c r="C3718" s="1" t="s">
        <v>14021</v>
      </c>
    </row>
    <row r="3719" spans="1:3" x14ac:dyDescent="0.3">
      <c r="A3719" s="1" t="s">
        <v>10573</v>
      </c>
      <c r="B3719" s="1" t="s">
        <v>10574</v>
      </c>
      <c r="C3719" s="1" t="s">
        <v>14021</v>
      </c>
    </row>
    <row r="3720" spans="1:3" x14ac:dyDescent="0.3">
      <c r="A3720" s="1" t="s">
        <v>10576</v>
      </c>
      <c r="B3720" s="1" t="s">
        <v>10577</v>
      </c>
      <c r="C3720" s="1" t="s">
        <v>14021</v>
      </c>
    </row>
    <row r="3721" spans="1:3" x14ac:dyDescent="0.3">
      <c r="A3721" s="1" t="s">
        <v>10579</v>
      </c>
      <c r="B3721" s="1" t="s">
        <v>10580</v>
      </c>
      <c r="C3721" s="1" t="s">
        <v>14021</v>
      </c>
    </row>
    <row r="3722" spans="1:3" x14ac:dyDescent="0.3">
      <c r="A3722" s="1" t="s">
        <v>10582</v>
      </c>
      <c r="B3722" s="1" t="s">
        <v>10583</v>
      </c>
      <c r="C3722" s="1" t="s">
        <v>14021</v>
      </c>
    </row>
    <row r="3723" spans="1:3" x14ac:dyDescent="0.3">
      <c r="A3723" s="1" t="s">
        <v>10585</v>
      </c>
      <c r="B3723" s="1" t="s">
        <v>10586</v>
      </c>
      <c r="C3723" s="1" t="s">
        <v>14021</v>
      </c>
    </row>
    <row r="3724" spans="1:3" x14ac:dyDescent="0.3">
      <c r="A3724" s="1" t="s">
        <v>10588</v>
      </c>
      <c r="B3724" s="1" t="s">
        <v>10589</v>
      </c>
      <c r="C3724" s="1" t="s">
        <v>14021</v>
      </c>
    </row>
    <row r="3725" spans="1:3" x14ac:dyDescent="0.3">
      <c r="A3725" s="1" t="s">
        <v>10591</v>
      </c>
      <c r="B3725" s="1" t="s">
        <v>10592</v>
      </c>
      <c r="C3725" s="1" t="s">
        <v>14021</v>
      </c>
    </row>
    <row r="3726" spans="1:3" x14ac:dyDescent="0.3">
      <c r="A3726" s="1" t="s">
        <v>10594</v>
      </c>
      <c r="B3726" s="1" t="s">
        <v>10595</v>
      </c>
      <c r="C3726" s="1" t="s">
        <v>14022</v>
      </c>
    </row>
    <row r="3727" spans="1:3" x14ac:dyDescent="0.3">
      <c r="A3727" s="1" t="s">
        <v>10597</v>
      </c>
      <c r="B3727" s="1" t="s">
        <v>10598</v>
      </c>
      <c r="C3727" s="1" t="s">
        <v>14022</v>
      </c>
    </row>
    <row r="3728" spans="1:3" x14ac:dyDescent="0.3">
      <c r="A3728" s="1" t="s">
        <v>10600</v>
      </c>
      <c r="B3728" s="1" t="s">
        <v>10601</v>
      </c>
      <c r="C3728" s="1" t="s">
        <v>14023</v>
      </c>
    </row>
    <row r="3729" spans="1:3" x14ac:dyDescent="0.3">
      <c r="A3729" s="1" t="s">
        <v>10603</v>
      </c>
      <c r="B3729" s="1" t="s">
        <v>10604</v>
      </c>
      <c r="C3729" s="1" t="s">
        <v>14023</v>
      </c>
    </row>
    <row r="3730" spans="1:3" x14ac:dyDescent="0.3">
      <c r="A3730" s="1" t="s">
        <v>10606</v>
      </c>
      <c r="B3730" s="1" t="s">
        <v>10607</v>
      </c>
      <c r="C3730" s="1" t="s">
        <v>14024</v>
      </c>
    </row>
    <row r="3731" spans="1:3" x14ac:dyDescent="0.3">
      <c r="A3731" s="1" t="s">
        <v>10609</v>
      </c>
      <c r="B3731" s="1" t="s">
        <v>10610</v>
      </c>
      <c r="C3731" s="1" t="s">
        <v>14024</v>
      </c>
    </row>
    <row r="3732" spans="1:3" x14ac:dyDescent="0.3">
      <c r="A3732" s="1" t="s">
        <v>10612</v>
      </c>
      <c r="B3732" s="1" t="s">
        <v>10613</v>
      </c>
      <c r="C3732" s="1" t="s">
        <v>14024</v>
      </c>
    </row>
    <row r="3733" spans="1:3" x14ac:dyDescent="0.3">
      <c r="A3733" s="1" t="s">
        <v>10615</v>
      </c>
      <c r="B3733" s="1" t="s">
        <v>10616</v>
      </c>
      <c r="C3733" s="1" t="s">
        <v>14025</v>
      </c>
    </row>
    <row r="3734" spans="1:3" x14ac:dyDescent="0.3">
      <c r="A3734" s="1" t="s">
        <v>10618</v>
      </c>
      <c r="B3734" s="1" t="s">
        <v>10619</v>
      </c>
      <c r="C3734" s="1" t="s">
        <v>14026</v>
      </c>
    </row>
    <row r="3735" spans="1:3" x14ac:dyDescent="0.3">
      <c r="A3735" s="1" t="s">
        <v>10621</v>
      </c>
      <c r="B3735" s="1" t="s">
        <v>10622</v>
      </c>
      <c r="C3735" s="1" t="s">
        <v>14026</v>
      </c>
    </row>
    <row r="3736" spans="1:3" x14ac:dyDescent="0.3">
      <c r="A3736" s="1" t="s">
        <v>10624</v>
      </c>
      <c r="B3736" s="1" t="s">
        <v>10625</v>
      </c>
      <c r="C3736" s="1" t="s">
        <v>14027</v>
      </c>
    </row>
    <row r="3737" spans="1:3" x14ac:dyDescent="0.3">
      <c r="A3737" s="1" t="s">
        <v>10627</v>
      </c>
      <c r="B3737" s="1" t="s">
        <v>10628</v>
      </c>
      <c r="C3737" s="1" t="s">
        <v>14027</v>
      </c>
    </row>
    <row r="3738" spans="1:3" x14ac:dyDescent="0.3">
      <c r="A3738" s="1" t="s">
        <v>10630</v>
      </c>
      <c r="B3738" s="1" t="s">
        <v>10631</v>
      </c>
      <c r="C3738" s="1" t="s">
        <v>14027</v>
      </c>
    </row>
    <row r="3739" spans="1:3" x14ac:dyDescent="0.3">
      <c r="A3739" s="1" t="s">
        <v>10633</v>
      </c>
      <c r="B3739" s="1" t="s">
        <v>10634</v>
      </c>
      <c r="C3739" s="1" t="s">
        <v>14027</v>
      </c>
    </row>
    <row r="3740" spans="1:3" x14ac:dyDescent="0.3">
      <c r="A3740" s="1" t="s">
        <v>10636</v>
      </c>
      <c r="B3740" s="1" t="s">
        <v>10637</v>
      </c>
      <c r="C3740" s="1" t="s">
        <v>14028</v>
      </c>
    </row>
    <row r="3741" spans="1:3" x14ac:dyDescent="0.3">
      <c r="A3741" s="1" t="s">
        <v>10639</v>
      </c>
      <c r="B3741" s="1" t="s">
        <v>10640</v>
      </c>
      <c r="C3741" s="1" t="s">
        <v>14028</v>
      </c>
    </row>
    <row r="3742" spans="1:3" x14ac:dyDescent="0.3">
      <c r="A3742" s="1" t="s">
        <v>10642</v>
      </c>
      <c r="B3742" s="1" t="s">
        <v>10643</v>
      </c>
      <c r="C3742" s="1" t="s">
        <v>14028</v>
      </c>
    </row>
    <row r="3743" spans="1:3" x14ac:dyDescent="0.3">
      <c r="A3743" s="1" t="s">
        <v>10645</v>
      </c>
      <c r="B3743" s="1" t="s">
        <v>10646</v>
      </c>
      <c r="C3743" s="1" t="s">
        <v>14028</v>
      </c>
    </row>
    <row r="3744" spans="1:3" x14ac:dyDescent="0.3">
      <c r="A3744" s="1" t="s">
        <v>10648</v>
      </c>
      <c r="B3744" s="1" t="s">
        <v>10649</v>
      </c>
      <c r="C3744" s="1" t="s">
        <v>14028</v>
      </c>
    </row>
    <row r="3745" spans="1:3" x14ac:dyDescent="0.3">
      <c r="A3745" s="1" t="s">
        <v>10651</v>
      </c>
      <c r="B3745" s="1" t="s">
        <v>10652</v>
      </c>
      <c r="C3745" s="1" t="s">
        <v>14029</v>
      </c>
    </row>
    <row r="3746" spans="1:3" x14ac:dyDescent="0.3">
      <c r="A3746" s="1" t="s">
        <v>10654</v>
      </c>
      <c r="B3746" s="1" t="s">
        <v>10655</v>
      </c>
      <c r="C3746" s="1" t="s">
        <v>14029</v>
      </c>
    </row>
    <row r="3747" spans="1:3" x14ac:dyDescent="0.3">
      <c r="A3747" s="1" t="s">
        <v>10657</v>
      </c>
      <c r="B3747" s="1" t="s">
        <v>10658</v>
      </c>
      <c r="C3747" s="1" t="s">
        <v>14030</v>
      </c>
    </row>
    <row r="3748" spans="1:3" x14ac:dyDescent="0.3">
      <c r="A3748" s="1" t="s">
        <v>10660</v>
      </c>
      <c r="B3748" s="1" t="s">
        <v>10661</v>
      </c>
      <c r="C3748" s="1" t="s">
        <v>14030</v>
      </c>
    </row>
    <row r="3749" spans="1:3" x14ac:dyDescent="0.3">
      <c r="A3749" s="1" t="s">
        <v>10662</v>
      </c>
      <c r="B3749" s="1" t="s">
        <v>10663</v>
      </c>
      <c r="C3749" s="1" t="s">
        <v>14031</v>
      </c>
    </row>
    <row r="3750" spans="1:3" x14ac:dyDescent="0.3">
      <c r="A3750" s="1" t="s">
        <v>10664</v>
      </c>
      <c r="B3750" s="1" t="s">
        <v>10665</v>
      </c>
      <c r="C3750" s="1" t="s">
        <v>14031</v>
      </c>
    </row>
    <row r="3751" spans="1:3" x14ac:dyDescent="0.3">
      <c r="A3751" s="1" t="s">
        <v>10667</v>
      </c>
      <c r="B3751" s="1" t="s">
        <v>10668</v>
      </c>
      <c r="C3751" s="1" t="s">
        <v>14032</v>
      </c>
    </row>
    <row r="3752" spans="1:3" x14ac:dyDescent="0.3">
      <c r="A3752" s="1" t="s">
        <v>10670</v>
      </c>
      <c r="B3752" s="1" t="s">
        <v>10671</v>
      </c>
      <c r="C3752" s="1" t="s">
        <v>14032</v>
      </c>
    </row>
    <row r="3753" spans="1:3" x14ac:dyDescent="0.3">
      <c r="A3753" s="1" t="s">
        <v>10673</v>
      </c>
      <c r="B3753" s="1" t="s">
        <v>10674</v>
      </c>
      <c r="C3753" s="1" t="s">
        <v>14033</v>
      </c>
    </row>
    <row r="3754" spans="1:3" x14ac:dyDescent="0.3">
      <c r="A3754" s="1" t="s">
        <v>10676</v>
      </c>
      <c r="B3754" s="1" t="s">
        <v>10677</v>
      </c>
      <c r="C3754" s="1" t="s">
        <v>14033</v>
      </c>
    </row>
    <row r="3755" spans="1:3" x14ac:dyDescent="0.3">
      <c r="A3755" s="1" t="s">
        <v>10679</v>
      </c>
      <c r="B3755" s="1" t="s">
        <v>10680</v>
      </c>
      <c r="C3755" s="1" t="s">
        <v>14034</v>
      </c>
    </row>
    <row r="3756" spans="1:3" x14ac:dyDescent="0.3">
      <c r="A3756" s="1" t="s">
        <v>10681</v>
      </c>
      <c r="B3756" s="1" t="s">
        <v>10682</v>
      </c>
      <c r="C3756" s="1" t="s">
        <v>14034</v>
      </c>
    </row>
    <row r="3757" spans="1:3" x14ac:dyDescent="0.3">
      <c r="A3757" s="1" t="s">
        <v>10683</v>
      </c>
      <c r="B3757" s="1" t="s">
        <v>10684</v>
      </c>
      <c r="C3757" s="1" t="s">
        <v>14034</v>
      </c>
    </row>
    <row r="3758" spans="1:3" x14ac:dyDescent="0.3">
      <c r="A3758" s="1" t="s">
        <v>10686</v>
      </c>
      <c r="B3758" s="1" t="s">
        <v>10687</v>
      </c>
      <c r="C3758" s="1" t="s">
        <v>14034</v>
      </c>
    </row>
    <row r="3759" spans="1:3" x14ac:dyDescent="0.3">
      <c r="A3759" s="1" t="s">
        <v>10689</v>
      </c>
      <c r="B3759" s="1" t="s">
        <v>10690</v>
      </c>
      <c r="C3759" s="1" t="s">
        <v>14034</v>
      </c>
    </row>
    <row r="3760" spans="1:3" x14ac:dyDescent="0.3">
      <c r="A3760" s="1" t="s">
        <v>10692</v>
      </c>
      <c r="B3760" s="1" t="s">
        <v>10693</v>
      </c>
      <c r="C3760" s="1" t="s">
        <v>14035</v>
      </c>
    </row>
    <row r="3761" spans="1:3" x14ac:dyDescent="0.3">
      <c r="A3761" s="1" t="s">
        <v>10695</v>
      </c>
      <c r="B3761" s="1" t="s">
        <v>10696</v>
      </c>
      <c r="C3761" s="1" t="s">
        <v>14035</v>
      </c>
    </row>
    <row r="3762" spans="1:3" x14ac:dyDescent="0.3">
      <c r="A3762" s="1" t="s">
        <v>10698</v>
      </c>
      <c r="B3762" s="1" t="s">
        <v>10699</v>
      </c>
      <c r="C3762" s="1" t="s">
        <v>14035</v>
      </c>
    </row>
    <row r="3763" spans="1:3" x14ac:dyDescent="0.3">
      <c r="A3763" s="1" t="s">
        <v>10701</v>
      </c>
      <c r="B3763" s="1" t="s">
        <v>10702</v>
      </c>
      <c r="C3763" s="1" t="s">
        <v>14035</v>
      </c>
    </row>
    <row r="3764" spans="1:3" x14ac:dyDescent="0.3">
      <c r="A3764" s="1" t="s">
        <v>10704</v>
      </c>
      <c r="B3764" s="1" t="s">
        <v>10705</v>
      </c>
      <c r="C3764" s="1" t="s">
        <v>14036</v>
      </c>
    </row>
    <row r="3765" spans="1:3" x14ac:dyDescent="0.3">
      <c r="A3765" s="1" t="s">
        <v>10707</v>
      </c>
      <c r="B3765" s="1" t="s">
        <v>10708</v>
      </c>
      <c r="C3765" s="1" t="s">
        <v>14036</v>
      </c>
    </row>
    <row r="3766" spans="1:3" x14ac:dyDescent="0.3">
      <c r="A3766" s="1" t="s">
        <v>10710</v>
      </c>
      <c r="B3766" s="1" t="s">
        <v>10711</v>
      </c>
      <c r="C3766" s="1" t="s">
        <v>14036</v>
      </c>
    </row>
    <row r="3767" spans="1:3" x14ac:dyDescent="0.3">
      <c r="A3767" s="1" t="s">
        <v>10713</v>
      </c>
      <c r="B3767" s="1" t="s">
        <v>10714</v>
      </c>
      <c r="C3767" s="1" t="s">
        <v>14037</v>
      </c>
    </row>
    <row r="3768" spans="1:3" x14ac:dyDescent="0.3">
      <c r="A3768" s="1" t="s">
        <v>10716</v>
      </c>
      <c r="B3768" s="1" t="s">
        <v>10717</v>
      </c>
      <c r="C3768" s="1" t="s">
        <v>14037</v>
      </c>
    </row>
    <row r="3769" spans="1:3" x14ac:dyDescent="0.3">
      <c r="A3769" s="1" t="s">
        <v>10719</v>
      </c>
      <c r="B3769" s="1" t="s">
        <v>10720</v>
      </c>
      <c r="C3769" s="1" t="s">
        <v>14037</v>
      </c>
    </row>
    <row r="3770" spans="1:3" x14ac:dyDescent="0.3">
      <c r="A3770" s="1" t="s">
        <v>10722</v>
      </c>
      <c r="B3770" s="1" t="s">
        <v>10723</v>
      </c>
      <c r="C3770" s="1" t="s">
        <v>14037</v>
      </c>
    </row>
    <row r="3771" spans="1:3" x14ac:dyDescent="0.3">
      <c r="A3771" s="1" t="s">
        <v>10725</v>
      </c>
      <c r="B3771" s="1" t="s">
        <v>10726</v>
      </c>
      <c r="C3771" s="1" t="s">
        <v>14038</v>
      </c>
    </row>
    <row r="3772" spans="1:3" x14ac:dyDescent="0.3">
      <c r="A3772" s="1" t="s">
        <v>10728</v>
      </c>
      <c r="B3772" s="1" t="s">
        <v>10729</v>
      </c>
      <c r="C3772" s="1" t="s">
        <v>14038</v>
      </c>
    </row>
    <row r="3773" spans="1:3" x14ac:dyDescent="0.3">
      <c r="A3773" s="1" t="s">
        <v>10731</v>
      </c>
      <c r="B3773" s="1" t="s">
        <v>10732</v>
      </c>
      <c r="C3773" s="1" t="s">
        <v>14038</v>
      </c>
    </row>
    <row r="3774" spans="1:3" x14ac:dyDescent="0.3">
      <c r="A3774" s="1" t="s">
        <v>10734</v>
      </c>
      <c r="B3774" s="1" t="s">
        <v>10735</v>
      </c>
      <c r="C3774" s="1" t="s">
        <v>14038</v>
      </c>
    </row>
    <row r="3775" spans="1:3" x14ac:dyDescent="0.3">
      <c r="A3775" s="1" t="s">
        <v>10737</v>
      </c>
      <c r="B3775" s="1" t="s">
        <v>10738</v>
      </c>
      <c r="C3775" s="1" t="s">
        <v>14038</v>
      </c>
    </row>
    <row r="3776" spans="1:3" x14ac:dyDescent="0.3">
      <c r="A3776" s="1" t="s">
        <v>10740</v>
      </c>
      <c r="B3776" s="1" t="s">
        <v>10741</v>
      </c>
      <c r="C3776" s="1" t="s">
        <v>14038</v>
      </c>
    </row>
    <row r="3777" spans="1:3" x14ac:dyDescent="0.3">
      <c r="A3777" s="1" t="s">
        <v>10743</v>
      </c>
      <c r="B3777" s="1" t="s">
        <v>10744</v>
      </c>
      <c r="C3777" s="1" t="s">
        <v>14039</v>
      </c>
    </row>
    <row r="3778" spans="1:3" x14ac:dyDescent="0.3">
      <c r="A3778" s="1" t="s">
        <v>10746</v>
      </c>
      <c r="B3778" s="1" t="s">
        <v>10747</v>
      </c>
      <c r="C3778" s="1" t="s">
        <v>14039</v>
      </c>
    </row>
    <row r="3779" spans="1:3" x14ac:dyDescent="0.3">
      <c r="A3779" s="1" t="s">
        <v>10749</v>
      </c>
      <c r="B3779" s="1" t="s">
        <v>10750</v>
      </c>
      <c r="C3779" s="1" t="s">
        <v>14039</v>
      </c>
    </row>
    <row r="3780" spans="1:3" x14ac:dyDescent="0.3">
      <c r="A3780" s="1" t="s">
        <v>10752</v>
      </c>
      <c r="B3780" s="1" t="s">
        <v>10753</v>
      </c>
      <c r="C3780" s="1" t="s">
        <v>14040</v>
      </c>
    </row>
    <row r="3781" spans="1:3" x14ac:dyDescent="0.3">
      <c r="A3781" s="1" t="s">
        <v>10755</v>
      </c>
      <c r="B3781" s="1" t="s">
        <v>10756</v>
      </c>
      <c r="C3781" s="1" t="s">
        <v>14040</v>
      </c>
    </row>
    <row r="3782" spans="1:3" x14ac:dyDescent="0.3">
      <c r="A3782" s="1" t="s">
        <v>10758</v>
      </c>
      <c r="B3782" s="1" t="s">
        <v>10759</v>
      </c>
      <c r="C3782" s="1" t="s">
        <v>14041</v>
      </c>
    </row>
    <row r="3783" spans="1:3" x14ac:dyDescent="0.3">
      <c r="A3783" s="1" t="s">
        <v>10761</v>
      </c>
      <c r="B3783" s="1" t="s">
        <v>10762</v>
      </c>
      <c r="C3783" s="1" t="s">
        <v>14041</v>
      </c>
    </row>
    <row r="3784" spans="1:3" x14ac:dyDescent="0.3">
      <c r="A3784" s="1" t="s">
        <v>10764</v>
      </c>
      <c r="B3784" s="1" t="s">
        <v>10765</v>
      </c>
      <c r="C3784" s="1" t="s">
        <v>14042</v>
      </c>
    </row>
    <row r="3785" spans="1:3" x14ac:dyDescent="0.3">
      <c r="A3785" s="1" t="s">
        <v>10767</v>
      </c>
      <c r="B3785" s="1" t="s">
        <v>10768</v>
      </c>
      <c r="C3785" s="1" t="s">
        <v>14043</v>
      </c>
    </row>
    <row r="3786" spans="1:3" x14ac:dyDescent="0.3">
      <c r="A3786" s="1" t="s">
        <v>10770</v>
      </c>
      <c r="B3786" s="1" t="s">
        <v>10771</v>
      </c>
      <c r="C3786" s="1" t="s">
        <v>14043</v>
      </c>
    </row>
    <row r="3787" spans="1:3" x14ac:dyDescent="0.3">
      <c r="A3787" s="1" t="s">
        <v>10773</v>
      </c>
      <c r="B3787" s="1" t="s">
        <v>10774</v>
      </c>
      <c r="C3787" s="1" t="s">
        <v>14043</v>
      </c>
    </row>
    <row r="3788" spans="1:3" x14ac:dyDescent="0.3">
      <c r="A3788" s="1" t="s">
        <v>10776</v>
      </c>
      <c r="B3788" s="1" t="s">
        <v>10777</v>
      </c>
      <c r="C3788" s="1" t="s">
        <v>14044</v>
      </c>
    </row>
    <row r="3789" spans="1:3" x14ac:dyDescent="0.3">
      <c r="A3789" s="1" t="s">
        <v>10779</v>
      </c>
      <c r="B3789" s="1" t="s">
        <v>10780</v>
      </c>
      <c r="C3789" s="1" t="s">
        <v>14045</v>
      </c>
    </row>
    <row r="3790" spans="1:3" x14ac:dyDescent="0.3">
      <c r="A3790" s="1" t="s">
        <v>10782</v>
      </c>
      <c r="B3790" s="1" t="s">
        <v>10783</v>
      </c>
      <c r="C3790" s="1" t="s">
        <v>14046</v>
      </c>
    </row>
    <row r="3791" spans="1:3" x14ac:dyDescent="0.3">
      <c r="A3791" s="1" t="s">
        <v>10785</v>
      </c>
      <c r="B3791" s="1" t="s">
        <v>10786</v>
      </c>
      <c r="C3791" s="1" t="s">
        <v>14046</v>
      </c>
    </row>
    <row r="3792" spans="1:3" x14ac:dyDescent="0.3">
      <c r="A3792" s="1" t="s">
        <v>10788</v>
      </c>
      <c r="B3792" s="1" t="s">
        <v>10789</v>
      </c>
      <c r="C3792" s="1" t="s">
        <v>14047</v>
      </c>
    </row>
    <row r="3793" spans="1:3" x14ac:dyDescent="0.3">
      <c r="A3793" s="1" t="s">
        <v>10791</v>
      </c>
      <c r="B3793" s="1" t="s">
        <v>10792</v>
      </c>
      <c r="C3793" s="1" t="s">
        <v>14047</v>
      </c>
    </row>
    <row r="3794" spans="1:3" x14ac:dyDescent="0.3">
      <c r="A3794" s="1" t="s">
        <v>10794</v>
      </c>
      <c r="B3794" s="1" t="s">
        <v>10795</v>
      </c>
      <c r="C3794" s="1" t="s">
        <v>14048</v>
      </c>
    </row>
    <row r="3795" spans="1:3" x14ac:dyDescent="0.3">
      <c r="A3795" s="1" t="s">
        <v>10797</v>
      </c>
      <c r="B3795" s="1" t="s">
        <v>10798</v>
      </c>
      <c r="C3795" s="1" t="s">
        <v>14048</v>
      </c>
    </row>
    <row r="3796" spans="1:3" x14ac:dyDescent="0.3">
      <c r="A3796" s="1" t="s">
        <v>10800</v>
      </c>
      <c r="B3796" s="1" t="s">
        <v>10801</v>
      </c>
      <c r="C3796" s="1" t="s">
        <v>14048</v>
      </c>
    </row>
    <row r="3797" spans="1:3" x14ac:dyDescent="0.3">
      <c r="A3797" s="1" t="s">
        <v>10803</v>
      </c>
      <c r="B3797" s="1" t="s">
        <v>10804</v>
      </c>
      <c r="C3797" s="1" t="s">
        <v>14049</v>
      </c>
    </row>
    <row r="3798" spans="1:3" x14ac:dyDescent="0.3">
      <c r="A3798" s="1" t="s">
        <v>10806</v>
      </c>
      <c r="B3798" s="1" t="s">
        <v>10807</v>
      </c>
      <c r="C3798" s="1" t="s">
        <v>14049</v>
      </c>
    </row>
    <row r="3799" spans="1:3" x14ac:dyDescent="0.3">
      <c r="A3799" s="1" t="s">
        <v>10809</v>
      </c>
      <c r="B3799" s="1" t="s">
        <v>10810</v>
      </c>
      <c r="C3799" s="1" t="s">
        <v>14049</v>
      </c>
    </row>
    <row r="3800" spans="1:3" x14ac:dyDescent="0.3">
      <c r="A3800" s="1" t="s">
        <v>10812</v>
      </c>
      <c r="B3800" s="1" t="s">
        <v>10813</v>
      </c>
      <c r="C3800" s="1" t="s">
        <v>14050</v>
      </c>
    </row>
    <row r="3801" spans="1:3" x14ac:dyDescent="0.3">
      <c r="A3801" s="1" t="s">
        <v>10815</v>
      </c>
      <c r="B3801" s="1" t="s">
        <v>10816</v>
      </c>
      <c r="C3801" s="1" t="s">
        <v>14050</v>
      </c>
    </row>
    <row r="3802" spans="1:3" x14ac:dyDescent="0.3">
      <c r="A3802" s="1" t="s">
        <v>10818</v>
      </c>
      <c r="B3802" s="1" t="s">
        <v>10819</v>
      </c>
      <c r="C3802" s="1" t="s">
        <v>14050</v>
      </c>
    </row>
    <row r="3803" spans="1:3" x14ac:dyDescent="0.3">
      <c r="A3803" s="1" t="s">
        <v>10821</v>
      </c>
      <c r="B3803" s="1" t="s">
        <v>10822</v>
      </c>
      <c r="C3803" s="1" t="s">
        <v>14050</v>
      </c>
    </row>
    <row r="3804" spans="1:3" x14ac:dyDescent="0.3">
      <c r="A3804" s="1" t="s">
        <v>10824</v>
      </c>
      <c r="B3804" s="1" t="s">
        <v>10825</v>
      </c>
      <c r="C3804" s="1" t="s">
        <v>14050</v>
      </c>
    </row>
    <row r="3805" spans="1:3" x14ac:dyDescent="0.3">
      <c r="A3805" s="1" t="s">
        <v>10827</v>
      </c>
      <c r="B3805" s="1" t="s">
        <v>10828</v>
      </c>
      <c r="C3805" s="1" t="s">
        <v>14051</v>
      </c>
    </row>
    <row r="3806" spans="1:3" x14ac:dyDescent="0.3">
      <c r="A3806" s="1" t="s">
        <v>10829</v>
      </c>
      <c r="B3806" s="1" t="s">
        <v>10830</v>
      </c>
      <c r="C3806" s="1" t="s">
        <v>14051</v>
      </c>
    </row>
    <row r="3807" spans="1:3" x14ac:dyDescent="0.3">
      <c r="A3807" s="1" t="s">
        <v>10832</v>
      </c>
      <c r="B3807" s="1" t="s">
        <v>10833</v>
      </c>
      <c r="C3807" s="1" t="s">
        <v>14051</v>
      </c>
    </row>
    <row r="3808" spans="1:3" x14ac:dyDescent="0.3">
      <c r="A3808" s="1" t="s">
        <v>10835</v>
      </c>
      <c r="B3808" s="1" t="s">
        <v>10836</v>
      </c>
      <c r="C3808" s="1" t="s">
        <v>14051</v>
      </c>
    </row>
    <row r="3809" spans="1:3" x14ac:dyDescent="0.3">
      <c r="A3809" s="1" t="s">
        <v>10837</v>
      </c>
      <c r="B3809" s="1" t="s">
        <v>10838</v>
      </c>
      <c r="C3809" s="1" t="s">
        <v>14051</v>
      </c>
    </row>
    <row r="3810" spans="1:3" x14ac:dyDescent="0.3">
      <c r="A3810" s="1" t="s">
        <v>10840</v>
      </c>
      <c r="B3810" s="1" t="s">
        <v>10841</v>
      </c>
      <c r="C3810" s="1" t="s">
        <v>14051</v>
      </c>
    </row>
    <row r="3811" spans="1:3" x14ac:dyDescent="0.3">
      <c r="A3811" s="1" t="s">
        <v>10843</v>
      </c>
      <c r="B3811" s="1" t="s">
        <v>10844</v>
      </c>
      <c r="C3811" s="1" t="s">
        <v>14051</v>
      </c>
    </row>
    <row r="3812" spans="1:3" x14ac:dyDescent="0.3">
      <c r="A3812" s="1" t="s">
        <v>10846</v>
      </c>
      <c r="B3812" s="1" t="s">
        <v>10847</v>
      </c>
      <c r="C3812" s="1" t="s">
        <v>14051</v>
      </c>
    </row>
    <row r="3813" spans="1:3" x14ac:dyDescent="0.3">
      <c r="A3813" s="1" t="s">
        <v>10849</v>
      </c>
      <c r="B3813" s="1" t="s">
        <v>10850</v>
      </c>
      <c r="C3813" s="1" t="s">
        <v>14052</v>
      </c>
    </row>
    <row r="3814" spans="1:3" x14ac:dyDescent="0.3">
      <c r="A3814" s="1" t="s">
        <v>10852</v>
      </c>
      <c r="B3814" s="1" t="s">
        <v>10853</v>
      </c>
      <c r="C3814" s="1" t="s">
        <v>14052</v>
      </c>
    </row>
    <row r="3815" spans="1:3" x14ac:dyDescent="0.3">
      <c r="A3815" s="1" t="s">
        <v>10855</v>
      </c>
      <c r="B3815" s="1" t="s">
        <v>10856</v>
      </c>
      <c r="C3815" s="1" t="s">
        <v>14052</v>
      </c>
    </row>
    <row r="3816" spans="1:3" x14ac:dyDescent="0.3">
      <c r="A3816" s="1" t="s">
        <v>10858</v>
      </c>
      <c r="B3816" s="1" t="s">
        <v>10859</v>
      </c>
      <c r="C3816" s="1" t="s">
        <v>14052</v>
      </c>
    </row>
    <row r="3817" spans="1:3" x14ac:dyDescent="0.3">
      <c r="A3817" s="1" t="s">
        <v>10861</v>
      </c>
      <c r="B3817" s="1" t="s">
        <v>10862</v>
      </c>
      <c r="C3817" s="1" t="s">
        <v>14052</v>
      </c>
    </row>
    <row r="3818" spans="1:3" x14ac:dyDescent="0.3">
      <c r="A3818" s="1" t="s">
        <v>10864</v>
      </c>
      <c r="B3818" s="1" t="s">
        <v>10865</v>
      </c>
      <c r="C3818" s="1" t="s">
        <v>14052</v>
      </c>
    </row>
    <row r="3819" spans="1:3" x14ac:dyDescent="0.3">
      <c r="A3819" s="1" t="s">
        <v>10867</v>
      </c>
      <c r="B3819" s="1" t="s">
        <v>10868</v>
      </c>
      <c r="C3819" s="1" t="s">
        <v>14052</v>
      </c>
    </row>
    <row r="3820" spans="1:3" x14ac:dyDescent="0.3">
      <c r="A3820" s="1" t="s">
        <v>10870</v>
      </c>
      <c r="B3820" s="1" t="s">
        <v>10871</v>
      </c>
      <c r="C3820" s="1" t="s">
        <v>14052</v>
      </c>
    </row>
    <row r="3821" spans="1:3" x14ac:dyDescent="0.3">
      <c r="A3821" s="1" t="s">
        <v>10873</v>
      </c>
      <c r="B3821" s="1" t="s">
        <v>10874</v>
      </c>
      <c r="C3821" s="1" t="s">
        <v>14052</v>
      </c>
    </row>
    <row r="3822" spans="1:3" x14ac:dyDescent="0.3">
      <c r="A3822" s="1" t="s">
        <v>10876</v>
      </c>
      <c r="B3822" s="1" t="s">
        <v>10877</v>
      </c>
      <c r="C3822" s="1" t="s">
        <v>14053</v>
      </c>
    </row>
    <row r="3823" spans="1:3" x14ac:dyDescent="0.3">
      <c r="A3823" s="1" t="s">
        <v>10879</v>
      </c>
      <c r="B3823" s="1" t="s">
        <v>10880</v>
      </c>
      <c r="C3823" s="1" t="s">
        <v>14053</v>
      </c>
    </row>
    <row r="3824" spans="1:3" x14ac:dyDescent="0.3">
      <c r="A3824" s="1" t="s">
        <v>10882</v>
      </c>
      <c r="B3824" s="1" t="s">
        <v>10883</v>
      </c>
      <c r="C3824" s="1" t="s">
        <v>14053</v>
      </c>
    </row>
    <row r="3825" spans="1:3" x14ac:dyDescent="0.3">
      <c r="A3825" s="1" t="s">
        <v>10885</v>
      </c>
      <c r="B3825" s="1" t="s">
        <v>10886</v>
      </c>
      <c r="C3825" s="1" t="s">
        <v>14054</v>
      </c>
    </row>
    <row r="3826" spans="1:3" x14ac:dyDescent="0.3">
      <c r="A3826" s="1" t="s">
        <v>10888</v>
      </c>
      <c r="B3826" s="1" t="s">
        <v>10889</v>
      </c>
      <c r="C3826" s="1" t="s">
        <v>14054</v>
      </c>
    </row>
    <row r="3827" spans="1:3" x14ac:dyDescent="0.3">
      <c r="A3827" s="1" t="s">
        <v>10891</v>
      </c>
      <c r="B3827" s="1" t="s">
        <v>10892</v>
      </c>
      <c r="C3827" s="1" t="s">
        <v>14054</v>
      </c>
    </row>
    <row r="3828" spans="1:3" x14ac:dyDescent="0.3">
      <c r="A3828" s="1" t="s">
        <v>10894</v>
      </c>
      <c r="B3828" s="1" t="s">
        <v>10895</v>
      </c>
      <c r="C3828" s="1" t="s">
        <v>14055</v>
      </c>
    </row>
    <row r="3829" spans="1:3" x14ac:dyDescent="0.3">
      <c r="A3829" s="1" t="s">
        <v>10897</v>
      </c>
      <c r="B3829" s="1" t="s">
        <v>10898</v>
      </c>
      <c r="C3829" s="1" t="s">
        <v>14055</v>
      </c>
    </row>
    <row r="3830" spans="1:3" x14ac:dyDescent="0.3">
      <c r="A3830" s="1" t="s">
        <v>10900</v>
      </c>
      <c r="B3830" s="1" t="s">
        <v>10901</v>
      </c>
      <c r="C3830" s="1" t="s">
        <v>14056</v>
      </c>
    </row>
    <row r="3831" spans="1:3" x14ac:dyDescent="0.3">
      <c r="A3831" s="1" t="s">
        <v>10903</v>
      </c>
      <c r="B3831" s="1" t="s">
        <v>10904</v>
      </c>
      <c r="C3831" s="1" t="s">
        <v>14056</v>
      </c>
    </row>
    <row r="3832" spans="1:3" x14ac:dyDescent="0.3">
      <c r="A3832" s="1" t="s">
        <v>10906</v>
      </c>
      <c r="B3832" s="1" t="s">
        <v>10907</v>
      </c>
      <c r="C3832" s="1" t="s">
        <v>14057</v>
      </c>
    </row>
    <row r="3833" spans="1:3" x14ac:dyDescent="0.3">
      <c r="A3833" s="1" t="s">
        <v>10909</v>
      </c>
      <c r="B3833" s="1" t="s">
        <v>10910</v>
      </c>
      <c r="C3833" s="1" t="s">
        <v>14057</v>
      </c>
    </row>
    <row r="3834" spans="1:3" x14ac:dyDescent="0.3">
      <c r="A3834" s="1" t="s">
        <v>10912</v>
      </c>
      <c r="B3834" s="1" t="s">
        <v>10913</v>
      </c>
      <c r="C3834" s="1" t="s">
        <v>14057</v>
      </c>
    </row>
    <row r="3835" spans="1:3" x14ac:dyDescent="0.3">
      <c r="A3835" s="1" t="s">
        <v>10915</v>
      </c>
      <c r="B3835" s="1" t="s">
        <v>10916</v>
      </c>
      <c r="C3835" s="1" t="s">
        <v>14058</v>
      </c>
    </row>
    <row r="3836" spans="1:3" x14ac:dyDescent="0.3">
      <c r="A3836" s="1" t="s">
        <v>10918</v>
      </c>
      <c r="B3836" s="1" t="s">
        <v>10919</v>
      </c>
      <c r="C3836" s="1" t="s">
        <v>14059</v>
      </c>
    </row>
    <row r="3837" spans="1:3" x14ac:dyDescent="0.3">
      <c r="A3837" s="1" t="s">
        <v>10921</v>
      </c>
      <c r="B3837" s="1" t="s">
        <v>10922</v>
      </c>
      <c r="C3837" s="1" t="s">
        <v>14060</v>
      </c>
    </row>
    <row r="3838" spans="1:3" x14ac:dyDescent="0.3">
      <c r="A3838" s="1" t="s">
        <v>10924</v>
      </c>
      <c r="B3838" s="1" t="s">
        <v>10925</v>
      </c>
      <c r="C3838" s="1" t="s">
        <v>14060</v>
      </c>
    </row>
    <row r="3839" spans="1:3" x14ac:dyDescent="0.3">
      <c r="A3839" s="1" t="s">
        <v>10927</v>
      </c>
      <c r="B3839" s="1" t="s">
        <v>10928</v>
      </c>
      <c r="C3839" s="1" t="s">
        <v>14061</v>
      </c>
    </row>
    <row r="3840" spans="1:3" x14ac:dyDescent="0.3">
      <c r="A3840" s="1" t="s">
        <v>10930</v>
      </c>
      <c r="B3840" s="1" t="s">
        <v>10931</v>
      </c>
      <c r="C3840" s="1" t="s">
        <v>14062</v>
      </c>
    </row>
    <row r="3841" spans="1:3" x14ac:dyDescent="0.3">
      <c r="A3841" s="1" t="s">
        <v>10933</v>
      </c>
      <c r="B3841" s="1" t="s">
        <v>10934</v>
      </c>
      <c r="C3841" s="1" t="s">
        <v>14062</v>
      </c>
    </row>
    <row r="3842" spans="1:3" x14ac:dyDescent="0.3">
      <c r="A3842" s="1" t="s">
        <v>10936</v>
      </c>
      <c r="B3842" s="1" t="s">
        <v>10937</v>
      </c>
      <c r="C3842" s="1" t="s">
        <v>14062</v>
      </c>
    </row>
    <row r="3843" spans="1:3" x14ac:dyDescent="0.3">
      <c r="A3843" s="1" t="s">
        <v>10939</v>
      </c>
      <c r="B3843" s="1" t="s">
        <v>10940</v>
      </c>
      <c r="C3843" s="1" t="s">
        <v>14062</v>
      </c>
    </row>
    <row r="3844" spans="1:3" x14ac:dyDescent="0.3">
      <c r="A3844" s="1" t="s">
        <v>10942</v>
      </c>
      <c r="B3844" s="1" t="s">
        <v>10943</v>
      </c>
      <c r="C3844" s="1" t="s">
        <v>14062</v>
      </c>
    </row>
    <row r="3845" spans="1:3" x14ac:dyDescent="0.3">
      <c r="A3845" s="1" t="s">
        <v>10945</v>
      </c>
      <c r="B3845" s="1" t="s">
        <v>10946</v>
      </c>
      <c r="C3845" s="1" t="s">
        <v>14062</v>
      </c>
    </row>
    <row r="3846" spans="1:3" x14ac:dyDescent="0.3">
      <c r="A3846" s="1" t="s">
        <v>10948</v>
      </c>
      <c r="B3846" s="1" t="s">
        <v>10949</v>
      </c>
      <c r="C3846" s="1" t="s">
        <v>14063</v>
      </c>
    </row>
    <row r="3847" spans="1:3" x14ac:dyDescent="0.3">
      <c r="A3847" s="1" t="s">
        <v>10951</v>
      </c>
      <c r="B3847" s="1" t="s">
        <v>10952</v>
      </c>
      <c r="C3847" s="1" t="s">
        <v>14063</v>
      </c>
    </row>
    <row r="3848" spans="1:3" x14ac:dyDescent="0.3">
      <c r="A3848" s="1" t="s">
        <v>10954</v>
      </c>
      <c r="B3848" s="1" t="s">
        <v>10955</v>
      </c>
      <c r="C3848" s="1" t="s">
        <v>14063</v>
      </c>
    </row>
    <row r="3849" spans="1:3" x14ac:dyDescent="0.3">
      <c r="A3849" s="1" t="s">
        <v>10957</v>
      </c>
      <c r="B3849" s="1" t="s">
        <v>10958</v>
      </c>
      <c r="C3849" s="1" t="s">
        <v>14063</v>
      </c>
    </row>
    <row r="3850" spans="1:3" x14ac:dyDescent="0.3">
      <c r="A3850" s="1" t="s">
        <v>10960</v>
      </c>
      <c r="B3850" s="1" t="s">
        <v>10961</v>
      </c>
      <c r="C3850" s="1" t="s">
        <v>14064</v>
      </c>
    </row>
    <row r="3851" spans="1:3" x14ac:dyDescent="0.3">
      <c r="A3851" s="1" t="s">
        <v>10963</v>
      </c>
      <c r="B3851" s="1" t="s">
        <v>10964</v>
      </c>
      <c r="C3851" s="1" t="s">
        <v>14064</v>
      </c>
    </row>
    <row r="3852" spans="1:3" x14ac:dyDescent="0.3">
      <c r="A3852" s="1" t="s">
        <v>10966</v>
      </c>
      <c r="B3852" s="1" t="s">
        <v>10967</v>
      </c>
      <c r="C3852" s="1" t="s">
        <v>14064</v>
      </c>
    </row>
    <row r="3853" spans="1:3" x14ac:dyDescent="0.3">
      <c r="A3853" s="1" t="s">
        <v>10969</v>
      </c>
      <c r="B3853" s="1" t="s">
        <v>10970</v>
      </c>
      <c r="C3853" s="1" t="s">
        <v>14065</v>
      </c>
    </row>
    <row r="3854" spans="1:3" x14ac:dyDescent="0.3">
      <c r="A3854" s="1" t="s">
        <v>10972</v>
      </c>
      <c r="B3854" s="1" t="s">
        <v>10973</v>
      </c>
      <c r="C3854" s="1" t="s">
        <v>14065</v>
      </c>
    </row>
    <row r="3855" spans="1:3" x14ac:dyDescent="0.3">
      <c r="A3855" s="1" t="s">
        <v>10975</v>
      </c>
      <c r="B3855" s="1" t="s">
        <v>10976</v>
      </c>
      <c r="C3855" s="1" t="s">
        <v>14065</v>
      </c>
    </row>
    <row r="3856" spans="1:3" x14ac:dyDescent="0.3">
      <c r="A3856" s="1" t="s">
        <v>10978</v>
      </c>
      <c r="B3856" s="1" t="s">
        <v>10979</v>
      </c>
      <c r="C3856" s="1" t="s">
        <v>14066</v>
      </c>
    </row>
    <row r="3857" spans="1:3" x14ac:dyDescent="0.3">
      <c r="A3857" s="1" t="s">
        <v>10981</v>
      </c>
      <c r="B3857" s="1" t="s">
        <v>10982</v>
      </c>
      <c r="C3857" s="1" t="s">
        <v>14066</v>
      </c>
    </row>
    <row r="3858" spans="1:3" x14ac:dyDescent="0.3">
      <c r="A3858" s="1" t="s">
        <v>10984</v>
      </c>
      <c r="B3858" s="1" t="s">
        <v>10985</v>
      </c>
      <c r="C3858" s="1" t="s">
        <v>14067</v>
      </c>
    </row>
    <row r="3859" spans="1:3" x14ac:dyDescent="0.3">
      <c r="A3859" s="1" t="s">
        <v>10987</v>
      </c>
      <c r="B3859" s="1" t="s">
        <v>10988</v>
      </c>
      <c r="C3859" s="1" t="s">
        <v>14067</v>
      </c>
    </row>
    <row r="3860" spans="1:3" x14ac:dyDescent="0.3">
      <c r="A3860" s="1" t="s">
        <v>10990</v>
      </c>
      <c r="B3860" s="1" t="s">
        <v>10991</v>
      </c>
      <c r="C3860" s="1" t="s">
        <v>14068</v>
      </c>
    </row>
    <row r="3861" spans="1:3" x14ac:dyDescent="0.3">
      <c r="A3861" s="1" t="s">
        <v>10993</v>
      </c>
      <c r="B3861" s="1" t="s">
        <v>10994</v>
      </c>
      <c r="C3861" s="1" t="s">
        <v>14068</v>
      </c>
    </row>
    <row r="3862" spans="1:3" x14ac:dyDescent="0.3">
      <c r="A3862" s="1" t="s">
        <v>10995</v>
      </c>
      <c r="B3862" s="1" t="s">
        <v>10996</v>
      </c>
      <c r="C3862" s="1" t="s">
        <v>14068</v>
      </c>
    </row>
    <row r="3863" spans="1:3" x14ac:dyDescent="0.3">
      <c r="A3863" s="1" t="s">
        <v>10998</v>
      </c>
      <c r="B3863" s="1" t="s">
        <v>10999</v>
      </c>
      <c r="C3863" s="1" t="s">
        <v>14068</v>
      </c>
    </row>
    <row r="3864" spans="1:3" x14ac:dyDescent="0.3">
      <c r="A3864" s="1" t="s">
        <v>11001</v>
      </c>
      <c r="B3864" s="1" t="s">
        <v>11002</v>
      </c>
      <c r="C3864" s="1" t="s">
        <v>14068</v>
      </c>
    </row>
    <row r="3865" spans="1:3" x14ac:dyDescent="0.3">
      <c r="A3865" s="1" t="s">
        <v>11004</v>
      </c>
      <c r="B3865" s="1" t="s">
        <v>11005</v>
      </c>
      <c r="C3865" s="1" t="s">
        <v>14069</v>
      </c>
    </row>
    <row r="3866" spans="1:3" x14ac:dyDescent="0.3">
      <c r="A3866" s="1" t="s">
        <v>11007</v>
      </c>
      <c r="B3866" s="1" t="s">
        <v>11008</v>
      </c>
      <c r="C3866" s="1" t="s">
        <v>14069</v>
      </c>
    </row>
    <row r="3867" spans="1:3" x14ac:dyDescent="0.3">
      <c r="A3867" s="1" t="s">
        <v>11010</v>
      </c>
      <c r="B3867" s="1" t="s">
        <v>11011</v>
      </c>
      <c r="C3867" s="1" t="s">
        <v>14069</v>
      </c>
    </row>
    <row r="3868" spans="1:3" x14ac:dyDescent="0.3">
      <c r="A3868" s="1" t="s">
        <v>11013</v>
      </c>
      <c r="B3868" s="1" t="s">
        <v>11014</v>
      </c>
      <c r="C3868" s="1" t="s">
        <v>14069</v>
      </c>
    </row>
    <row r="3869" spans="1:3" x14ac:dyDescent="0.3">
      <c r="A3869" s="1" t="s">
        <v>11016</v>
      </c>
      <c r="B3869" s="1" t="s">
        <v>11017</v>
      </c>
      <c r="C3869" s="1" t="s">
        <v>14069</v>
      </c>
    </row>
    <row r="3870" spans="1:3" x14ac:dyDescent="0.3">
      <c r="A3870" s="1" t="s">
        <v>11019</v>
      </c>
      <c r="B3870" s="1" t="s">
        <v>11020</v>
      </c>
      <c r="C3870" s="1" t="s">
        <v>14069</v>
      </c>
    </row>
    <row r="3871" spans="1:3" x14ac:dyDescent="0.3">
      <c r="A3871" s="1" t="s">
        <v>11022</v>
      </c>
      <c r="B3871" s="1" t="s">
        <v>11023</v>
      </c>
      <c r="C3871" s="1" t="s">
        <v>14069</v>
      </c>
    </row>
    <row r="3872" spans="1:3" x14ac:dyDescent="0.3">
      <c r="A3872" s="1" t="s">
        <v>11025</v>
      </c>
      <c r="B3872" s="1" t="s">
        <v>11026</v>
      </c>
      <c r="C3872" s="1" t="s">
        <v>14069</v>
      </c>
    </row>
    <row r="3873" spans="1:3" x14ac:dyDescent="0.3">
      <c r="A3873" s="1" t="s">
        <v>11028</v>
      </c>
      <c r="B3873" s="1" t="s">
        <v>11029</v>
      </c>
      <c r="C3873" s="1" t="s">
        <v>14069</v>
      </c>
    </row>
    <row r="3874" spans="1:3" x14ac:dyDescent="0.3">
      <c r="A3874" s="1" t="s">
        <v>11031</v>
      </c>
      <c r="B3874" s="1" t="s">
        <v>11032</v>
      </c>
      <c r="C3874" s="1" t="s">
        <v>14069</v>
      </c>
    </row>
    <row r="3875" spans="1:3" x14ac:dyDescent="0.3">
      <c r="A3875" s="1" t="s">
        <v>11034</v>
      </c>
      <c r="B3875" s="1" t="s">
        <v>11035</v>
      </c>
      <c r="C3875" s="1" t="s">
        <v>14069</v>
      </c>
    </row>
    <row r="3876" spans="1:3" x14ac:dyDescent="0.3">
      <c r="A3876" s="1" t="s">
        <v>11037</v>
      </c>
      <c r="B3876" s="1" t="s">
        <v>11038</v>
      </c>
      <c r="C3876" s="1" t="s">
        <v>14069</v>
      </c>
    </row>
    <row r="3877" spans="1:3" x14ac:dyDescent="0.3">
      <c r="A3877" s="1" t="s">
        <v>11040</v>
      </c>
      <c r="B3877" s="1" t="s">
        <v>11041</v>
      </c>
      <c r="C3877" s="1" t="s">
        <v>14070</v>
      </c>
    </row>
    <row r="3878" spans="1:3" x14ac:dyDescent="0.3">
      <c r="A3878" s="1" t="s">
        <v>11043</v>
      </c>
      <c r="B3878" s="1" t="s">
        <v>11044</v>
      </c>
      <c r="C3878" s="1" t="s">
        <v>14070</v>
      </c>
    </row>
    <row r="3879" spans="1:3" x14ac:dyDescent="0.3">
      <c r="A3879" s="1" t="s">
        <v>11045</v>
      </c>
      <c r="B3879" s="1" t="s">
        <v>11046</v>
      </c>
      <c r="C3879" s="1" t="s">
        <v>14070</v>
      </c>
    </row>
    <row r="3880" spans="1:3" x14ac:dyDescent="0.3">
      <c r="A3880" s="1" t="s">
        <v>11048</v>
      </c>
      <c r="B3880" s="1" t="s">
        <v>11049</v>
      </c>
      <c r="C3880" s="1" t="s">
        <v>14070</v>
      </c>
    </row>
    <row r="3881" spans="1:3" x14ac:dyDescent="0.3">
      <c r="A3881" s="1" t="s">
        <v>11051</v>
      </c>
      <c r="B3881" s="1" t="s">
        <v>11052</v>
      </c>
      <c r="C3881" s="1" t="s">
        <v>14070</v>
      </c>
    </row>
    <row r="3882" spans="1:3" x14ac:dyDescent="0.3">
      <c r="A3882" s="1" t="s">
        <v>11054</v>
      </c>
      <c r="B3882" s="1" t="s">
        <v>11055</v>
      </c>
      <c r="C3882" s="1" t="s">
        <v>14071</v>
      </c>
    </row>
    <row r="3883" spans="1:3" x14ac:dyDescent="0.3">
      <c r="A3883" s="1" t="s">
        <v>11057</v>
      </c>
      <c r="B3883" s="1" t="s">
        <v>11058</v>
      </c>
      <c r="C3883" s="1" t="s">
        <v>14071</v>
      </c>
    </row>
    <row r="3884" spans="1:3" x14ac:dyDescent="0.3">
      <c r="A3884" s="1" t="s">
        <v>11060</v>
      </c>
      <c r="B3884" s="1" t="s">
        <v>11061</v>
      </c>
      <c r="C3884" s="1" t="s">
        <v>14071</v>
      </c>
    </row>
    <row r="3885" spans="1:3" x14ac:dyDescent="0.3">
      <c r="A3885" s="1" t="s">
        <v>11063</v>
      </c>
      <c r="B3885" s="1" t="s">
        <v>11064</v>
      </c>
      <c r="C3885" s="1" t="s">
        <v>14071</v>
      </c>
    </row>
    <row r="3886" spans="1:3" x14ac:dyDescent="0.3">
      <c r="A3886" s="1" t="s">
        <v>11066</v>
      </c>
      <c r="B3886" s="1" t="s">
        <v>11067</v>
      </c>
      <c r="C3886" s="1" t="s">
        <v>14071</v>
      </c>
    </row>
    <row r="3887" spans="1:3" x14ac:dyDescent="0.3">
      <c r="A3887" s="1" t="s">
        <v>11069</v>
      </c>
      <c r="B3887" s="1" t="s">
        <v>11070</v>
      </c>
      <c r="C3887" s="1" t="s">
        <v>14071</v>
      </c>
    </row>
    <row r="3888" spans="1:3" x14ac:dyDescent="0.3">
      <c r="A3888" s="1" t="s">
        <v>11072</v>
      </c>
      <c r="B3888" s="1" t="s">
        <v>11073</v>
      </c>
      <c r="C3888" s="1" t="s">
        <v>14072</v>
      </c>
    </row>
    <row r="3889" spans="1:3" x14ac:dyDescent="0.3">
      <c r="A3889" s="1" t="s">
        <v>11075</v>
      </c>
      <c r="B3889" s="1" t="s">
        <v>11076</v>
      </c>
      <c r="C3889" s="1" t="s">
        <v>14072</v>
      </c>
    </row>
    <row r="3890" spans="1:3" x14ac:dyDescent="0.3">
      <c r="A3890" s="1" t="s">
        <v>11078</v>
      </c>
      <c r="B3890" s="1" t="s">
        <v>11079</v>
      </c>
      <c r="C3890" s="1" t="s">
        <v>14073</v>
      </c>
    </row>
    <row r="3891" spans="1:3" x14ac:dyDescent="0.3">
      <c r="A3891" s="1" t="s">
        <v>11081</v>
      </c>
      <c r="B3891" s="1" t="s">
        <v>11082</v>
      </c>
      <c r="C3891" s="1" t="s">
        <v>14073</v>
      </c>
    </row>
    <row r="3892" spans="1:3" x14ac:dyDescent="0.3">
      <c r="A3892" s="1" t="s">
        <v>11084</v>
      </c>
      <c r="B3892" s="1" t="s">
        <v>11085</v>
      </c>
      <c r="C3892" s="1" t="s">
        <v>14074</v>
      </c>
    </row>
    <row r="3893" spans="1:3" x14ac:dyDescent="0.3">
      <c r="A3893" s="1" t="s">
        <v>11087</v>
      </c>
      <c r="B3893" s="1" t="s">
        <v>11088</v>
      </c>
      <c r="C3893" s="1" t="s">
        <v>14075</v>
      </c>
    </row>
    <row r="3894" spans="1:3" x14ac:dyDescent="0.3">
      <c r="A3894" s="1" t="s">
        <v>11090</v>
      </c>
      <c r="B3894" s="1" t="s">
        <v>11091</v>
      </c>
      <c r="C3894" s="1" t="s">
        <v>14075</v>
      </c>
    </row>
    <row r="3895" spans="1:3" x14ac:dyDescent="0.3">
      <c r="A3895" s="1" t="s">
        <v>11093</v>
      </c>
      <c r="B3895" s="1" t="s">
        <v>11094</v>
      </c>
      <c r="C3895" s="1" t="s">
        <v>14076</v>
      </c>
    </row>
    <row r="3896" spans="1:3" x14ac:dyDescent="0.3">
      <c r="A3896" s="1" t="s">
        <v>11096</v>
      </c>
      <c r="B3896" s="1" t="s">
        <v>11097</v>
      </c>
      <c r="C3896" s="1" t="s">
        <v>14077</v>
      </c>
    </row>
    <row r="3897" spans="1:3" x14ac:dyDescent="0.3">
      <c r="A3897" s="1" t="s">
        <v>11099</v>
      </c>
      <c r="B3897" s="1" t="s">
        <v>11100</v>
      </c>
      <c r="C3897" s="1" t="s">
        <v>14077</v>
      </c>
    </row>
    <row r="3898" spans="1:3" x14ac:dyDescent="0.3">
      <c r="A3898" s="1" t="s">
        <v>11102</v>
      </c>
      <c r="B3898" s="1" t="s">
        <v>11103</v>
      </c>
      <c r="C3898" s="1" t="s">
        <v>14077</v>
      </c>
    </row>
    <row r="3899" spans="1:3" x14ac:dyDescent="0.3">
      <c r="A3899" s="1" t="s">
        <v>11105</v>
      </c>
      <c r="B3899" s="1" t="s">
        <v>11106</v>
      </c>
      <c r="C3899" s="1" t="s">
        <v>14078</v>
      </c>
    </row>
    <row r="3900" spans="1:3" x14ac:dyDescent="0.3">
      <c r="A3900" s="1" t="s">
        <v>11108</v>
      </c>
      <c r="B3900" s="1" t="s">
        <v>11109</v>
      </c>
      <c r="C3900" s="1" t="s">
        <v>14078</v>
      </c>
    </row>
    <row r="3901" spans="1:3" x14ac:dyDescent="0.3">
      <c r="A3901" s="1" t="s">
        <v>11111</v>
      </c>
      <c r="B3901" s="1" t="s">
        <v>11112</v>
      </c>
      <c r="C3901" s="1" t="s">
        <v>14078</v>
      </c>
    </row>
    <row r="3902" spans="1:3" x14ac:dyDescent="0.3">
      <c r="A3902" s="1" t="s">
        <v>11114</v>
      </c>
      <c r="B3902" s="1" t="s">
        <v>11115</v>
      </c>
      <c r="C3902" s="1" t="s">
        <v>14078</v>
      </c>
    </row>
    <row r="3903" spans="1:3" x14ac:dyDescent="0.3">
      <c r="A3903" s="1" t="s">
        <v>11117</v>
      </c>
      <c r="B3903" s="1" t="s">
        <v>11118</v>
      </c>
      <c r="C3903" s="1" t="s">
        <v>14078</v>
      </c>
    </row>
    <row r="3904" spans="1:3" x14ac:dyDescent="0.3">
      <c r="A3904" s="1" t="s">
        <v>11120</v>
      </c>
      <c r="B3904" s="1" t="s">
        <v>11121</v>
      </c>
      <c r="C3904" s="1" t="s">
        <v>14078</v>
      </c>
    </row>
    <row r="3905" spans="1:3" x14ac:dyDescent="0.3">
      <c r="A3905" s="1" t="s">
        <v>11123</v>
      </c>
      <c r="B3905" s="1" t="s">
        <v>11124</v>
      </c>
      <c r="C3905" s="1" t="s">
        <v>14079</v>
      </c>
    </row>
    <row r="3906" spans="1:3" x14ac:dyDescent="0.3">
      <c r="A3906" s="1" t="s">
        <v>11126</v>
      </c>
      <c r="B3906" s="1" t="s">
        <v>11127</v>
      </c>
      <c r="C3906" s="1" t="s">
        <v>14079</v>
      </c>
    </row>
    <row r="3907" spans="1:3" x14ac:dyDescent="0.3">
      <c r="A3907" s="1" t="s">
        <v>11129</v>
      </c>
      <c r="B3907" s="1" t="s">
        <v>11130</v>
      </c>
      <c r="C3907" s="1" t="s">
        <v>14079</v>
      </c>
    </row>
    <row r="3908" spans="1:3" x14ac:dyDescent="0.3">
      <c r="A3908" s="1" t="s">
        <v>11131</v>
      </c>
      <c r="B3908" s="1" t="s">
        <v>11132</v>
      </c>
      <c r="C3908" s="1" t="s">
        <v>14079</v>
      </c>
    </row>
    <row r="3909" spans="1:3" x14ac:dyDescent="0.3">
      <c r="A3909" s="1" t="s">
        <v>11134</v>
      </c>
      <c r="B3909" s="1" t="s">
        <v>11135</v>
      </c>
      <c r="C3909" s="1" t="s">
        <v>14080</v>
      </c>
    </row>
    <row r="3910" spans="1:3" x14ac:dyDescent="0.3">
      <c r="A3910" s="1" t="s">
        <v>11137</v>
      </c>
      <c r="B3910" s="1" t="s">
        <v>11138</v>
      </c>
      <c r="C3910" s="1" t="s">
        <v>14080</v>
      </c>
    </row>
    <row r="3911" spans="1:3" x14ac:dyDescent="0.3">
      <c r="A3911" s="1" t="s">
        <v>11139</v>
      </c>
      <c r="B3911" s="1" t="s">
        <v>11140</v>
      </c>
      <c r="C3911" s="1" t="s">
        <v>14080</v>
      </c>
    </row>
    <row r="3912" spans="1:3" x14ac:dyDescent="0.3">
      <c r="A3912" s="1" t="s">
        <v>11141</v>
      </c>
      <c r="B3912" s="1" t="s">
        <v>11142</v>
      </c>
      <c r="C3912" s="1" t="s">
        <v>14080</v>
      </c>
    </row>
    <row r="3913" spans="1:3" x14ac:dyDescent="0.3">
      <c r="A3913" s="1" t="s">
        <v>11143</v>
      </c>
      <c r="B3913" s="1" t="s">
        <v>11144</v>
      </c>
      <c r="C3913" s="1" t="s">
        <v>14080</v>
      </c>
    </row>
    <row r="3914" spans="1:3" x14ac:dyDescent="0.3">
      <c r="A3914" s="1" t="s">
        <v>11146</v>
      </c>
      <c r="B3914" s="1" t="s">
        <v>11147</v>
      </c>
      <c r="C3914" s="1" t="s">
        <v>14080</v>
      </c>
    </row>
    <row r="3915" spans="1:3" x14ac:dyDescent="0.3">
      <c r="A3915" s="1" t="s">
        <v>11149</v>
      </c>
      <c r="B3915" s="1" t="s">
        <v>11150</v>
      </c>
      <c r="C3915" s="1" t="s">
        <v>14080</v>
      </c>
    </row>
    <row r="3916" spans="1:3" x14ac:dyDescent="0.3">
      <c r="A3916" s="1" t="s">
        <v>11152</v>
      </c>
      <c r="B3916" s="1" t="s">
        <v>11153</v>
      </c>
      <c r="C3916" s="1" t="s">
        <v>14080</v>
      </c>
    </row>
    <row r="3917" spans="1:3" x14ac:dyDescent="0.3">
      <c r="A3917" s="1" t="s">
        <v>11155</v>
      </c>
      <c r="B3917" s="1" t="s">
        <v>11156</v>
      </c>
      <c r="C3917" s="1" t="s">
        <v>14080</v>
      </c>
    </row>
    <row r="3918" spans="1:3" x14ac:dyDescent="0.3">
      <c r="A3918" s="1" t="s">
        <v>11158</v>
      </c>
      <c r="B3918" s="1" t="s">
        <v>11159</v>
      </c>
      <c r="C3918" s="1" t="s">
        <v>14081</v>
      </c>
    </row>
    <row r="3919" spans="1:3" x14ac:dyDescent="0.3">
      <c r="A3919" s="1" t="s">
        <v>11161</v>
      </c>
      <c r="B3919" s="1" t="s">
        <v>11162</v>
      </c>
      <c r="C3919" s="1" t="s">
        <v>14081</v>
      </c>
    </row>
    <row r="3920" spans="1:3" x14ac:dyDescent="0.3">
      <c r="A3920" s="1" t="s">
        <v>11164</v>
      </c>
      <c r="B3920" s="1" t="s">
        <v>11165</v>
      </c>
      <c r="C3920" s="1" t="s">
        <v>14081</v>
      </c>
    </row>
    <row r="3921" spans="1:3" x14ac:dyDescent="0.3">
      <c r="A3921" s="1" t="s">
        <v>11167</v>
      </c>
      <c r="B3921" s="1" t="s">
        <v>11168</v>
      </c>
      <c r="C3921" s="1" t="s">
        <v>14081</v>
      </c>
    </row>
    <row r="3922" spans="1:3" x14ac:dyDescent="0.3">
      <c r="A3922" s="1" t="s">
        <v>11169</v>
      </c>
      <c r="B3922" s="1" t="s">
        <v>11170</v>
      </c>
      <c r="C3922" s="1" t="s">
        <v>14081</v>
      </c>
    </row>
    <row r="3923" spans="1:3" x14ac:dyDescent="0.3">
      <c r="A3923" s="1" t="s">
        <v>11172</v>
      </c>
      <c r="B3923" s="1" t="s">
        <v>11173</v>
      </c>
      <c r="C3923" s="1" t="s">
        <v>14081</v>
      </c>
    </row>
    <row r="3924" spans="1:3" x14ac:dyDescent="0.3">
      <c r="A3924" s="1" t="s">
        <v>11175</v>
      </c>
      <c r="B3924" s="1" t="s">
        <v>11176</v>
      </c>
      <c r="C3924" s="1" t="s">
        <v>14081</v>
      </c>
    </row>
    <row r="3925" spans="1:3" x14ac:dyDescent="0.3">
      <c r="A3925" s="1" t="s">
        <v>11177</v>
      </c>
      <c r="B3925" s="1" t="s">
        <v>11178</v>
      </c>
      <c r="C3925" s="1" t="s">
        <v>14082</v>
      </c>
    </row>
    <row r="3926" spans="1:3" x14ac:dyDescent="0.3">
      <c r="A3926" s="1" t="s">
        <v>11180</v>
      </c>
      <c r="B3926" s="1" t="s">
        <v>11181</v>
      </c>
      <c r="C3926" s="1" t="s">
        <v>14082</v>
      </c>
    </row>
    <row r="3927" spans="1:3" x14ac:dyDescent="0.3">
      <c r="A3927" s="1" t="s">
        <v>11183</v>
      </c>
      <c r="B3927" s="1" t="s">
        <v>11184</v>
      </c>
      <c r="C3927" s="1" t="s">
        <v>14083</v>
      </c>
    </row>
    <row r="3928" spans="1:3" x14ac:dyDescent="0.3">
      <c r="A3928" s="1" t="s">
        <v>11186</v>
      </c>
      <c r="B3928" s="1" t="s">
        <v>11187</v>
      </c>
      <c r="C3928" s="1" t="s">
        <v>14084</v>
      </c>
    </row>
    <row r="3929" spans="1:3" x14ac:dyDescent="0.3">
      <c r="A3929" s="1" t="s">
        <v>11189</v>
      </c>
      <c r="B3929" s="1" t="s">
        <v>11190</v>
      </c>
      <c r="C3929" s="1" t="s">
        <v>14084</v>
      </c>
    </row>
    <row r="3930" spans="1:3" x14ac:dyDescent="0.3">
      <c r="A3930" s="1" t="s">
        <v>11192</v>
      </c>
      <c r="B3930" s="1" t="s">
        <v>11193</v>
      </c>
      <c r="C3930" s="1" t="s">
        <v>14085</v>
      </c>
    </row>
    <row r="3931" spans="1:3" x14ac:dyDescent="0.3">
      <c r="A3931" s="1" t="s">
        <v>11195</v>
      </c>
      <c r="B3931" s="1" t="s">
        <v>11196</v>
      </c>
      <c r="C3931" s="1" t="s">
        <v>14086</v>
      </c>
    </row>
    <row r="3932" spans="1:3" x14ac:dyDescent="0.3">
      <c r="A3932" s="1" t="s">
        <v>11198</v>
      </c>
      <c r="B3932" s="1" t="s">
        <v>11199</v>
      </c>
      <c r="C3932" s="1" t="s">
        <v>14087</v>
      </c>
    </row>
    <row r="3933" spans="1:3" x14ac:dyDescent="0.3">
      <c r="A3933" s="1" t="s">
        <v>11201</v>
      </c>
      <c r="B3933" s="1" t="s">
        <v>11202</v>
      </c>
      <c r="C3933" s="1" t="s">
        <v>14088</v>
      </c>
    </row>
    <row r="3934" spans="1:3" x14ac:dyDescent="0.3">
      <c r="A3934" s="1" t="s">
        <v>11204</v>
      </c>
      <c r="B3934" s="1" t="s">
        <v>11205</v>
      </c>
      <c r="C3934" s="1" t="s">
        <v>14088</v>
      </c>
    </row>
    <row r="3935" spans="1:3" x14ac:dyDescent="0.3">
      <c r="A3935" s="1" t="s">
        <v>11207</v>
      </c>
      <c r="B3935" s="1" t="s">
        <v>11208</v>
      </c>
      <c r="C3935" s="1" t="s">
        <v>14089</v>
      </c>
    </row>
    <row r="3936" spans="1:3" x14ac:dyDescent="0.3">
      <c r="A3936" s="1" t="s">
        <v>11210</v>
      </c>
      <c r="B3936" s="1" t="s">
        <v>11211</v>
      </c>
      <c r="C3936" s="1" t="s">
        <v>14090</v>
      </c>
    </row>
    <row r="3937" spans="1:3" x14ac:dyDescent="0.3">
      <c r="A3937" s="1" t="s">
        <v>11213</v>
      </c>
      <c r="B3937" s="1" t="s">
        <v>11214</v>
      </c>
      <c r="C3937" s="1" t="s">
        <v>14091</v>
      </c>
    </row>
    <row r="3938" spans="1:3" x14ac:dyDescent="0.3">
      <c r="A3938" s="1" t="s">
        <v>11216</v>
      </c>
      <c r="B3938" s="1" t="s">
        <v>11217</v>
      </c>
      <c r="C3938" s="1" t="s">
        <v>14091</v>
      </c>
    </row>
    <row r="3939" spans="1:3" x14ac:dyDescent="0.3">
      <c r="A3939" s="1" t="s">
        <v>11219</v>
      </c>
      <c r="B3939" s="1" t="s">
        <v>11220</v>
      </c>
      <c r="C3939" s="1" t="s">
        <v>14092</v>
      </c>
    </row>
    <row r="3940" spans="1:3" x14ac:dyDescent="0.3">
      <c r="A3940" s="1" t="s">
        <v>11222</v>
      </c>
      <c r="B3940" s="1" t="s">
        <v>11223</v>
      </c>
      <c r="C3940" s="1" t="s">
        <v>14092</v>
      </c>
    </row>
    <row r="3941" spans="1:3" x14ac:dyDescent="0.3">
      <c r="A3941" s="1" t="s">
        <v>11225</v>
      </c>
      <c r="B3941" s="1" t="s">
        <v>11226</v>
      </c>
      <c r="C3941" s="1" t="s">
        <v>14092</v>
      </c>
    </row>
    <row r="3942" spans="1:3" x14ac:dyDescent="0.3">
      <c r="A3942" s="1" t="s">
        <v>11228</v>
      </c>
      <c r="B3942" s="1" t="s">
        <v>11229</v>
      </c>
      <c r="C3942" s="1" t="s">
        <v>14093</v>
      </c>
    </row>
    <row r="3943" spans="1:3" x14ac:dyDescent="0.3">
      <c r="A3943" s="1" t="s">
        <v>11231</v>
      </c>
      <c r="B3943" s="1" t="s">
        <v>11232</v>
      </c>
      <c r="C3943" s="1" t="s">
        <v>14093</v>
      </c>
    </row>
    <row r="3944" spans="1:3" x14ac:dyDescent="0.3">
      <c r="A3944" s="1" t="s">
        <v>11233</v>
      </c>
      <c r="B3944" s="1" t="s">
        <v>11234</v>
      </c>
      <c r="C3944" s="1" t="s">
        <v>14094</v>
      </c>
    </row>
    <row r="3945" spans="1:3" x14ac:dyDescent="0.3">
      <c r="A3945" s="1" t="s">
        <v>11236</v>
      </c>
      <c r="B3945" s="1" t="s">
        <v>11237</v>
      </c>
      <c r="C3945" s="1" t="s">
        <v>14094</v>
      </c>
    </row>
    <row r="3946" spans="1:3" x14ac:dyDescent="0.3">
      <c r="A3946" s="1" t="s">
        <v>11239</v>
      </c>
      <c r="B3946" s="1" t="s">
        <v>11240</v>
      </c>
      <c r="C3946" s="1" t="s">
        <v>14095</v>
      </c>
    </row>
    <row r="3947" spans="1:3" x14ac:dyDescent="0.3">
      <c r="A3947" s="1" t="s">
        <v>11242</v>
      </c>
      <c r="B3947" s="1" t="s">
        <v>11243</v>
      </c>
      <c r="C3947" s="1" t="s">
        <v>14095</v>
      </c>
    </row>
    <row r="3948" spans="1:3" x14ac:dyDescent="0.3">
      <c r="A3948" s="1" t="s">
        <v>11245</v>
      </c>
      <c r="B3948" s="1" t="s">
        <v>11246</v>
      </c>
      <c r="C3948" s="1" t="s">
        <v>14095</v>
      </c>
    </row>
    <row r="3949" spans="1:3" x14ac:dyDescent="0.3">
      <c r="A3949" s="1" t="s">
        <v>11248</v>
      </c>
      <c r="B3949" s="1" t="s">
        <v>11249</v>
      </c>
      <c r="C3949" s="1" t="s">
        <v>14096</v>
      </c>
    </row>
    <row r="3950" spans="1:3" x14ac:dyDescent="0.3">
      <c r="A3950" s="1" t="s">
        <v>11251</v>
      </c>
      <c r="B3950" s="1" t="s">
        <v>11252</v>
      </c>
      <c r="C3950" s="1" t="s">
        <v>14096</v>
      </c>
    </row>
    <row r="3951" spans="1:3" x14ac:dyDescent="0.3">
      <c r="A3951" s="1" t="s">
        <v>11254</v>
      </c>
      <c r="B3951" s="1" t="s">
        <v>11255</v>
      </c>
      <c r="C3951" s="1" t="s">
        <v>14097</v>
      </c>
    </row>
    <row r="3952" spans="1:3" x14ac:dyDescent="0.3">
      <c r="A3952" s="1" t="s">
        <v>11257</v>
      </c>
      <c r="B3952" s="1" t="s">
        <v>11258</v>
      </c>
      <c r="C3952" s="1" t="s">
        <v>14097</v>
      </c>
    </row>
    <row r="3953" spans="1:3" x14ac:dyDescent="0.3">
      <c r="A3953" s="1" t="s">
        <v>11260</v>
      </c>
      <c r="B3953" s="1" t="s">
        <v>11261</v>
      </c>
      <c r="C3953" s="1" t="s">
        <v>14098</v>
      </c>
    </row>
    <row r="3954" spans="1:3" x14ac:dyDescent="0.3">
      <c r="A3954" s="1" t="s">
        <v>11263</v>
      </c>
      <c r="B3954" s="1" t="s">
        <v>11264</v>
      </c>
      <c r="C3954" s="1" t="s">
        <v>14098</v>
      </c>
    </row>
    <row r="3955" spans="1:3" x14ac:dyDescent="0.3">
      <c r="A3955" s="1" t="s">
        <v>11266</v>
      </c>
      <c r="B3955" s="1" t="s">
        <v>11267</v>
      </c>
      <c r="C3955" s="1" t="s">
        <v>14098</v>
      </c>
    </row>
    <row r="3956" spans="1:3" x14ac:dyDescent="0.3">
      <c r="A3956" s="1" t="s">
        <v>11269</v>
      </c>
      <c r="B3956" s="1" t="s">
        <v>11270</v>
      </c>
      <c r="C3956" s="1" t="s">
        <v>14098</v>
      </c>
    </row>
    <row r="3957" spans="1:3" x14ac:dyDescent="0.3">
      <c r="A3957" s="1" t="s">
        <v>11272</v>
      </c>
      <c r="B3957" s="1" t="s">
        <v>11273</v>
      </c>
      <c r="C3957" s="1" t="s">
        <v>14098</v>
      </c>
    </row>
    <row r="3958" spans="1:3" x14ac:dyDescent="0.3">
      <c r="A3958" s="1" t="s">
        <v>11275</v>
      </c>
      <c r="B3958" s="1" t="s">
        <v>11276</v>
      </c>
      <c r="C3958" s="1" t="s">
        <v>14098</v>
      </c>
    </row>
    <row r="3959" spans="1:3" x14ac:dyDescent="0.3">
      <c r="A3959" s="1" t="s">
        <v>11278</v>
      </c>
      <c r="B3959" s="1" t="s">
        <v>11279</v>
      </c>
      <c r="C3959" s="1" t="s">
        <v>14098</v>
      </c>
    </row>
    <row r="3960" spans="1:3" x14ac:dyDescent="0.3">
      <c r="A3960" s="1" t="s">
        <v>11280</v>
      </c>
      <c r="B3960" s="1" t="s">
        <v>11281</v>
      </c>
      <c r="C3960" s="1" t="s">
        <v>14098</v>
      </c>
    </row>
    <row r="3961" spans="1:3" x14ac:dyDescent="0.3">
      <c r="A3961" s="1" t="s">
        <v>11283</v>
      </c>
      <c r="B3961" s="1" t="s">
        <v>11284</v>
      </c>
      <c r="C3961" s="1" t="s">
        <v>14098</v>
      </c>
    </row>
    <row r="3962" spans="1:3" x14ac:dyDescent="0.3">
      <c r="A3962" s="1" t="s">
        <v>11286</v>
      </c>
      <c r="B3962" s="1" t="s">
        <v>11287</v>
      </c>
      <c r="C3962" s="1" t="s">
        <v>14098</v>
      </c>
    </row>
    <row r="3963" spans="1:3" x14ac:dyDescent="0.3">
      <c r="A3963" s="1" t="s">
        <v>11289</v>
      </c>
      <c r="B3963" s="1" t="s">
        <v>11290</v>
      </c>
      <c r="C3963" s="1" t="s">
        <v>14098</v>
      </c>
    </row>
    <row r="3964" spans="1:3" x14ac:dyDescent="0.3">
      <c r="A3964" s="1" t="s">
        <v>11291</v>
      </c>
      <c r="B3964" s="1" t="s">
        <v>11292</v>
      </c>
      <c r="C3964" s="1" t="s">
        <v>14098</v>
      </c>
    </row>
    <row r="3965" spans="1:3" x14ac:dyDescent="0.3">
      <c r="A3965" s="1" t="s">
        <v>11294</v>
      </c>
      <c r="B3965" s="1" t="s">
        <v>11295</v>
      </c>
      <c r="C3965" s="1" t="s">
        <v>14098</v>
      </c>
    </row>
    <row r="3966" spans="1:3" x14ac:dyDescent="0.3">
      <c r="A3966" s="1" t="s">
        <v>11297</v>
      </c>
      <c r="B3966" s="1" t="s">
        <v>11298</v>
      </c>
      <c r="C3966" s="1" t="s">
        <v>14098</v>
      </c>
    </row>
    <row r="3967" spans="1:3" x14ac:dyDescent="0.3">
      <c r="A3967" s="1" t="s">
        <v>11299</v>
      </c>
      <c r="B3967" s="1" t="s">
        <v>11300</v>
      </c>
      <c r="C3967" s="1" t="s">
        <v>14098</v>
      </c>
    </row>
    <row r="3968" spans="1:3" x14ac:dyDescent="0.3">
      <c r="A3968" s="1" t="s">
        <v>11302</v>
      </c>
      <c r="B3968" s="1" t="s">
        <v>11303</v>
      </c>
      <c r="C3968" s="1" t="s">
        <v>14098</v>
      </c>
    </row>
    <row r="3969" spans="1:3" x14ac:dyDescent="0.3">
      <c r="A3969" s="1" t="s">
        <v>11305</v>
      </c>
      <c r="B3969" s="1" t="s">
        <v>11306</v>
      </c>
      <c r="C3969" s="1" t="s">
        <v>14098</v>
      </c>
    </row>
    <row r="3970" spans="1:3" x14ac:dyDescent="0.3">
      <c r="A3970" s="1" t="s">
        <v>11308</v>
      </c>
      <c r="B3970" s="1" t="s">
        <v>11309</v>
      </c>
      <c r="C3970" s="1" t="s">
        <v>14098</v>
      </c>
    </row>
    <row r="3971" spans="1:3" x14ac:dyDescent="0.3">
      <c r="A3971" s="1" t="s">
        <v>11311</v>
      </c>
      <c r="B3971" s="1" t="s">
        <v>11312</v>
      </c>
      <c r="C3971" s="1" t="s">
        <v>14098</v>
      </c>
    </row>
    <row r="3972" spans="1:3" x14ac:dyDescent="0.3">
      <c r="A3972" s="1" t="s">
        <v>11314</v>
      </c>
      <c r="B3972" s="1" t="s">
        <v>11315</v>
      </c>
      <c r="C3972" s="1" t="s">
        <v>14098</v>
      </c>
    </row>
    <row r="3973" spans="1:3" x14ac:dyDescent="0.3">
      <c r="A3973" s="1" t="s">
        <v>11317</v>
      </c>
      <c r="B3973" s="1" t="s">
        <v>11318</v>
      </c>
      <c r="C3973" s="1" t="s">
        <v>14098</v>
      </c>
    </row>
    <row r="3974" spans="1:3" x14ac:dyDescent="0.3">
      <c r="A3974" s="1" t="s">
        <v>11320</v>
      </c>
      <c r="B3974" s="1" t="s">
        <v>11321</v>
      </c>
      <c r="C3974" s="1" t="s">
        <v>14099</v>
      </c>
    </row>
    <row r="3975" spans="1:3" x14ac:dyDescent="0.3">
      <c r="A3975" s="1" t="s">
        <v>11323</v>
      </c>
      <c r="B3975" s="1" t="s">
        <v>11324</v>
      </c>
      <c r="C3975" s="1" t="s">
        <v>14099</v>
      </c>
    </row>
    <row r="3976" spans="1:3" x14ac:dyDescent="0.3">
      <c r="A3976" s="1" t="s">
        <v>11326</v>
      </c>
      <c r="B3976" s="1" t="s">
        <v>11327</v>
      </c>
      <c r="C3976" s="1" t="s">
        <v>14099</v>
      </c>
    </row>
    <row r="3977" spans="1:3" x14ac:dyDescent="0.3">
      <c r="A3977" s="1" t="s">
        <v>11329</v>
      </c>
      <c r="B3977" s="1" t="s">
        <v>11330</v>
      </c>
      <c r="C3977" s="1" t="s">
        <v>14099</v>
      </c>
    </row>
    <row r="3978" spans="1:3" x14ac:dyDescent="0.3">
      <c r="A3978" s="1" t="s">
        <v>11332</v>
      </c>
      <c r="B3978" s="1" t="s">
        <v>11333</v>
      </c>
      <c r="C3978" s="1" t="s">
        <v>14099</v>
      </c>
    </row>
    <row r="3979" spans="1:3" x14ac:dyDescent="0.3">
      <c r="A3979" s="1" t="s">
        <v>11335</v>
      </c>
      <c r="B3979" s="1" t="s">
        <v>11336</v>
      </c>
      <c r="C3979" s="1" t="s">
        <v>14100</v>
      </c>
    </row>
    <row r="3980" spans="1:3" x14ac:dyDescent="0.3">
      <c r="A3980" s="1" t="s">
        <v>11338</v>
      </c>
      <c r="B3980" s="1" t="s">
        <v>11339</v>
      </c>
      <c r="C3980" s="1" t="s">
        <v>14101</v>
      </c>
    </row>
    <row r="3981" spans="1:3" x14ac:dyDescent="0.3">
      <c r="A3981" s="1" t="s">
        <v>11341</v>
      </c>
      <c r="B3981" s="1" t="s">
        <v>11342</v>
      </c>
      <c r="C3981" s="1" t="s">
        <v>14102</v>
      </c>
    </row>
    <row r="3982" spans="1:3" x14ac:dyDescent="0.3">
      <c r="A3982" s="1" t="s">
        <v>11344</v>
      </c>
      <c r="B3982" s="1" t="s">
        <v>11345</v>
      </c>
      <c r="C3982" s="1" t="s">
        <v>14102</v>
      </c>
    </row>
    <row r="3983" spans="1:3" x14ac:dyDescent="0.3">
      <c r="A3983" s="1" t="s">
        <v>11347</v>
      </c>
      <c r="B3983" s="1" t="s">
        <v>11348</v>
      </c>
      <c r="C3983" s="1" t="s">
        <v>14103</v>
      </c>
    </row>
    <row r="3984" spans="1:3" x14ac:dyDescent="0.3">
      <c r="A3984" s="1" t="s">
        <v>11349</v>
      </c>
      <c r="B3984" s="1" t="s">
        <v>11350</v>
      </c>
      <c r="C3984" s="1" t="s">
        <v>14104</v>
      </c>
    </row>
    <row r="3985" spans="1:3" x14ac:dyDescent="0.3">
      <c r="A3985" s="1" t="s">
        <v>11352</v>
      </c>
      <c r="B3985" s="1" t="s">
        <v>11353</v>
      </c>
      <c r="C3985" s="1" t="s">
        <v>14105</v>
      </c>
    </row>
    <row r="3986" spans="1:3" x14ac:dyDescent="0.3">
      <c r="A3986" s="1" t="s">
        <v>11355</v>
      </c>
      <c r="B3986" s="1" t="s">
        <v>11356</v>
      </c>
      <c r="C3986" s="1" t="s">
        <v>14106</v>
      </c>
    </row>
    <row r="3987" spans="1:3" x14ac:dyDescent="0.3">
      <c r="A3987" s="1" t="s">
        <v>11358</v>
      </c>
      <c r="B3987" s="1" t="s">
        <v>11359</v>
      </c>
      <c r="C3987" s="1" t="s">
        <v>14106</v>
      </c>
    </row>
    <row r="3988" spans="1:3" x14ac:dyDescent="0.3">
      <c r="A3988" s="1" t="s">
        <v>11361</v>
      </c>
      <c r="B3988" s="1" t="s">
        <v>11362</v>
      </c>
      <c r="C3988" s="1" t="s">
        <v>14107</v>
      </c>
    </row>
    <row r="3989" spans="1:3" x14ac:dyDescent="0.3">
      <c r="A3989" s="1" t="s">
        <v>11364</v>
      </c>
      <c r="B3989" s="1" t="s">
        <v>11365</v>
      </c>
      <c r="C3989" s="1" t="s">
        <v>14107</v>
      </c>
    </row>
    <row r="3990" spans="1:3" x14ac:dyDescent="0.3">
      <c r="A3990" s="1" t="s">
        <v>11367</v>
      </c>
      <c r="B3990" s="1" t="s">
        <v>11368</v>
      </c>
      <c r="C3990" s="1" t="s">
        <v>14108</v>
      </c>
    </row>
    <row r="3991" spans="1:3" x14ac:dyDescent="0.3">
      <c r="A3991" s="1" t="s">
        <v>11370</v>
      </c>
      <c r="B3991" s="1" t="s">
        <v>11371</v>
      </c>
      <c r="C3991" s="1" t="s">
        <v>14108</v>
      </c>
    </row>
    <row r="3992" spans="1:3" x14ac:dyDescent="0.3">
      <c r="A3992" s="1" t="s">
        <v>11373</v>
      </c>
      <c r="B3992" s="1" t="s">
        <v>11374</v>
      </c>
      <c r="C3992" s="1" t="s">
        <v>14109</v>
      </c>
    </row>
    <row r="3993" spans="1:3" x14ac:dyDescent="0.3">
      <c r="A3993" s="1" t="s">
        <v>11376</v>
      </c>
      <c r="B3993" s="1" t="s">
        <v>11377</v>
      </c>
      <c r="C3993" s="1" t="s">
        <v>14110</v>
      </c>
    </row>
    <row r="3994" spans="1:3" x14ac:dyDescent="0.3">
      <c r="A3994" s="1" t="s">
        <v>11379</v>
      </c>
      <c r="B3994" s="1" t="s">
        <v>11380</v>
      </c>
      <c r="C3994" s="1" t="s">
        <v>14110</v>
      </c>
    </row>
    <row r="3995" spans="1:3" x14ac:dyDescent="0.3">
      <c r="A3995" s="1" t="s">
        <v>11382</v>
      </c>
      <c r="B3995" s="1" t="s">
        <v>11383</v>
      </c>
      <c r="C3995" s="1" t="s">
        <v>14111</v>
      </c>
    </row>
    <row r="3996" spans="1:3" x14ac:dyDescent="0.3">
      <c r="A3996" s="1" t="s">
        <v>11385</v>
      </c>
      <c r="B3996" s="1" t="s">
        <v>11386</v>
      </c>
      <c r="C3996" s="1" t="s">
        <v>14111</v>
      </c>
    </row>
    <row r="3997" spans="1:3" x14ac:dyDescent="0.3">
      <c r="A3997" s="1" t="s">
        <v>11388</v>
      </c>
      <c r="B3997" s="1" t="s">
        <v>11389</v>
      </c>
      <c r="C3997" s="1" t="s">
        <v>14112</v>
      </c>
    </row>
    <row r="3998" spans="1:3" x14ac:dyDescent="0.3">
      <c r="A3998" s="1" t="s">
        <v>11391</v>
      </c>
      <c r="B3998" s="1" t="s">
        <v>11392</v>
      </c>
      <c r="C3998" s="1" t="s">
        <v>14112</v>
      </c>
    </row>
    <row r="3999" spans="1:3" x14ac:dyDescent="0.3">
      <c r="A3999" s="1" t="s">
        <v>11394</v>
      </c>
      <c r="B3999" s="1" t="s">
        <v>11395</v>
      </c>
      <c r="C3999" s="1" t="s">
        <v>14113</v>
      </c>
    </row>
    <row r="4000" spans="1:3" x14ac:dyDescent="0.3">
      <c r="A4000" s="1" t="s">
        <v>11397</v>
      </c>
      <c r="B4000" s="1" t="s">
        <v>11398</v>
      </c>
      <c r="C4000" s="1" t="s">
        <v>14113</v>
      </c>
    </row>
    <row r="4001" spans="1:3" x14ac:dyDescent="0.3">
      <c r="A4001" s="1" t="s">
        <v>11400</v>
      </c>
      <c r="B4001" s="1" t="s">
        <v>11401</v>
      </c>
      <c r="C4001" s="1" t="s">
        <v>14113</v>
      </c>
    </row>
    <row r="4002" spans="1:3" x14ac:dyDescent="0.3">
      <c r="A4002" s="1" t="s">
        <v>11403</v>
      </c>
      <c r="B4002" s="1" t="s">
        <v>11404</v>
      </c>
      <c r="C4002" s="1" t="s">
        <v>14113</v>
      </c>
    </row>
    <row r="4003" spans="1:3" x14ac:dyDescent="0.3">
      <c r="A4003" s="1" t="s">
        <v>11406</v>
      </c>
      <c r="B4003" s="1" t="s">
        <v>11407</v>
      </c>
      <c r="C4003" s="1" t="s">
        <v>14114</v>
      </c>
    </row>
    <row r="4004" spans="1:3" x14ac:dyDescent="0.3">
      <c r="A4004" s="1" t="s">
        <v>11409</v>
      </c>
      <c r="B4004" s="1" t="s">
        <v>11410</v>
      </c>
      <c r="C4004" s="1" t="s">
        <v>14114</v>
      </c>
    </row>
    <row r="4005" spans="1:3" x14ac:dyDescent="0.3">
      <c r="A4005" s="1" t="s">
        <v>11412</v>
      </c>
      <c r="B4005" s="1" t="s">
        <v>11413</v>
      </c>
      <c r="C4005" s="1" t="s">
        <v>14114</v>
      </c>
    </row>
    <row r="4006" spans="1:3" x14ac:dyDescent="0.3">
      <c r="A4006" s="1" t="s">
        <v>11415</v>
      </c>
      <c r="B4006" s="1" t="s">
        <v>11416</v>
      </c>
      <c r="C4006" s="1" t="s">
        <v>14114</v>
      </c>
    </row>
    <row r="4007" spans="1:3" x14ac:dyDescent="0.3">
      <c r="A4007" s="1" t="s">
        <v>11418</v>
      </c>
      <c r="B4007" s="1" t="s">
        <v>11419</v>
      </c>
      <c r="C4007" s="1" t="s">
        <v>14114</v>
      </c>
    </row>
    <row r="4008" spans="1:3" x14ac:dyDescent="0.3">
      <c r="A4008" s="1" t="s">
        <v>11421</v>
      </c>
      <c r="B4008" s="1" t="s">
        <v>11422</v>
      </c>
      <c r="C4008" s="1" t="s">
        <v>14114</v>
      </c>
    </row>
    <row r="4009" spans="1:3" x14ac:dyDescent="0.3">
      <c r="A4009" s="1" t="s">
        <v>11423</v>
      </c>
      <c r="B4009" s="1" t="s">
        <v>11424</v>
      </c>
      <c r="C4009" s="1" t="s">
        <v>14114</v>
      </c>
    </row>
    <row r="4010" spans="1:3" x14ac:dyDescent="0.3">
      <c r="A4010" s="1" t="s">
        <v>11425</v>
      </c>
      <c r="B4010" s="1" t="s">
        <v>11426</v>
      </c>
      <c r="C4010" s="1" t="s">
        <v>14114</v>
      </c>
    </row>
    <row r="4011" spans="1:3" x14ac:dyDescent="0.3">
      <c r="A4011" s="1" t="s">
        <v>11428</v>
      </c>
      <c r="B4011" s="1" t="s">
        <v>11429</v>
      </c>
      <c r="C4011" s="1" t="s">
        <v>14114</v>
      </c>
    </row>
    <row r="4012" spans="1:3" x14ac:dyDescent="0.3">
      <c r="A4012" s="1" t="s">
        <v>11431</v>
      </c>
      <c r="B4012" s="1" t="s">
        <v>11432</v>
      </c>
      <c r="C4012" s="1" t="s">
        <v>14114</v>
      </c>
    </row>
    <row r="4013" spans="1:3" x14ac:dyDescent="0.3">
      <c r="A4013" s="1" t="s">
        <v>11434</v>
      </c>
      <c r="B4013" s="1" t="s">
        <v>11435</v>
      </c>
      <c r="C4013" s="1" t="s">
        <v>14114</v>
      </c>
    </row>
    <row r="4014" spans="1:3" x14ac:dyDescent="0.3">
      <c r="A4014" s="1" t="s">
        <v>11436</v>
      </c>
      <c r="B4014" s="1" t="s">
        <v>11437</v>
      </c>
      <c r="C4014" s="1" t="s">
        <v>14114</v>
      </c>
    </row>
    <row r="4015" spans="1:3" x14ac:dyDescent="0.3">
      <c r="A4015" s="1" t="s">
        <v>11439</v>
      </c>
      <c r="B4015" s="1" t="s">
        <v>11440</v>
      </c>
      <c r="C4015" s="1" t="s">
        <v>14114</v>
      </c>
    </row>
    <row r="4016" spans="1:3" x14ac:dyDescent="0.3">
      <c r="A4016" s="1" t="s">
        <v>11442</v>
      </c>
      <c r="B4016" s="1" t="s">
        <v>11443</v>
      </c>
      <c r="C4016" s="1" t="s">
        <v>14114</v>
      </c>
    </row>
    <row r="4017" spans="1:3" x14ac:dyDescent="0.3">
      <c r="A4017" s="1" t="s">
        <v>11445</v>
      </c>
      <c r="B4017" s="1" t="s">
        <v>11446</v>
      </c>
      <c r="C4017" s="1" t="s">
        <v>14114</v>
      </c>
    </row>
    <row r="4018" spans="1:3" x14ac:dyDescent="0.3">
      <c r="A4018" s="1" t="s">
        <v>11448</v>
      </c>
      <c r="B4018" s="1" t="s">
        <v>11449</v>
      </c>
      <c r="C4018" s="1" t="s">
        <v>14114</v>
      </c>
    </row>
    <row r="4019" spans="1:3" x14ac:dyDescent="0.3">
      <c r="A4019" s="1" t="s">
        <v>11451</v>
      </c>
      <c r="B4019" s="1" t="s">
        <v>11452</v>
      </c>
      <c r="C4019" s="1" t="s">
        <v>14114</v>
      </c>
    </row>
    <row r="4020" spans="1:3" x14ac:dyDescent="0.3">
      <c r="A4020" s="1" t="s">
        <v>11454</v>
      </c>
      <c r="B4020" s="1" t="s">
        <v>11455</v>
      </c>
      <c r="C4020" s="1" t="s">
        <v>14114</v>
      </c>
    </row>
    <row r="4021" spans="1:3" x14ac:dyDescent="0.3">
      <c r="A4021" s="1" t="s">
        <v>11457</v>
      </c>
      <c r="B4021" s="1" t="s">
        <v>11458</v>
      </c>
      <c r="C4021" s="1" t="s">
        <v>14114</v>
      </c>
    </row>
    <row r="4022" spans="1:3" x14ac:dyDescent="0.3">
      <c r="A4022" s="1" t="s">
        <v>11460</v>
      </c>
      <c r="B4022" s="1" t="s">
        <v>11461</v>
      </c>
      <c r="C4022" s="1" t="s">
        <v>14114</v>
      </c>
    </row>
    <row r="4023" spans="1:3" x14ac:dyDescent="0.3">
      <c r="A4023" s="1" t="s">
        <v>11462</v>
      </c>
      <c r="B4023" s="1" t="s">
        <v>11463</v>
      </c>
      <c r="C4023" s="1" t="s">
        <v>14114</v>
      </c>
    </row>
    <row r="4024" spans="1:3" x14ac:dyDescent="0.3">
      <c r="A4024" s="1" t="s">
        <v>11465</v>
      </c>
      <c r="B4024" s="1" t="s">
        <v>11466</v>
      </c>
      <c r="C4024" s="1" t="s">
        <v>14115</v>
      </c>
    </row>
    <row r="4025" spans="1:3" x14ac:dyDescent="0.3">
      <c r="A4025" s="1" t="s">
        <v>11468</v>
      </c>
      <c r="B4025" s="1" t="s">
        <v>11469</v>
      </c>
      <c r="C4025" s="1" t="s">
        <v>14115</v>
      </c>
    </row>
    <row r="4026" spans="1:3" x14ac:dyDescent="0.3">
      <c r="A4026" s="1" t="s">
        <v>11471</v>
      </c>
      <c r="B4026" s="1" t="s">
        <v>11472</v>
      </c>
      <c r="C4026" s="1" t="s">
        <v>14115</v>
      </c>
    </row>
    <row r="4027" spans="1:3" x14ac:dyDescent="0.3">
      <c r="A4027" s="1" t="s">
        <v>11474</v>
      </c>
      <c r="B4027" s="1" t="s">
        <v>11475</v>
      </c>
      <c r="C4027" s="1" t="s">
        <v>14116</v>
      </c>
    </row>
    <row r="4028" spans="1:3" x14ac:dyDescent="0.3">
      <c r="A4028" s="1" t="s">
        <v>11477</v>
      </c>
      <c r="B4028" s="1" t="s">
        <v>11478</v>
      </c>
      <c r="C4028" s="1" t="s">
        <v>14116</v>
      </c>
    </row>
    <row r="4029" spans="1:3" x14ac:dyDescent="0.3">
      <c r="A4029" s="1" t="s">
        <v>11480</v>
      </c>
      <c r="B4029" s="1" t="s">
        <v>11481</v>
      </c>
      <c r="C4029" s="1" t="s">
        <v>14117</v>
      </c>
    </row>
    <row r="4030" spans="1:3" x14ac:dyDescent="0.3">
      <c r="A4030" s="1" t="s">
        <v>11483</v>
      </c>
      <c r="B4030" s="1" t="s">
        <v>11484</v>
      </c>
      <c r="C4030" s="1" t="s">
        <v>14118</v>
      </c>
    </row>
    <row r="4031" spans="1:3" x14ac:dyDescent="0.3">
      <c r="A4031" s="1" t="s">
        <v>11486</v>
      </c>
      <c r="B4031" s="1" t="s">
        <v>11487</v>
      </c>
      <c r="C4031" s="1" t="s">
        <v>14119</v>
      </c>
    </row>
    <row r="4032" spans="1:3" x14ac:dyDescent="0.3">
      <c r="A4032" s="1" t="s">
        <v>11489</v>
      </c>
      <c r="B4032" s="1" t="s">
        <v>11490</v>
      </c>
      <c r="C4032" s="1" t="s">
        <v>14119</v>
      </c>
    </row>
    <row r="4033" spans="1:3" x14ac:dyDescent="0.3">
      <c r="A4033" s="1" t="s">
        <v>11492</v>
      </c>
      <c r="B4033" s="1" t="s">
        <v>11493</v>
      </c>
      <c r="C4033" s="1" t="s">
        <v>14119</v>
      </c>
    </row>
    <row r="4034" spans="1:3" x14ac:dyDescent="0.3">
      <c r="A4034" s="1" t="s">
        <v>11495</v>
      </c>
      <c r="B4034" s="1" t="s">
        <v>11496</v>
      </c>
      <c r="C4034" s="1" t="s">
        <v>14120</v>
      </c>
    </row>
    <row r="4035" spans="1:3" x14ac:dyDescent="0.3">
      <c r="A4035" s="1" t="s">
        <v>11497</v>
      </c>
      <c r="B4035" s="1" t="s">
        <v>11498</v>
      </c>
      <c r="C4035" s="1" t="s">
        <v>14121</v>
      </c>
    </row>
    <row r="4036" spans="1:3" x14ac:dyDescent="0.3">
      <c r="A4036" s="1" t="s">
        <v>11500</v>
      </c>
      <c r="B4036" s="1" t="s">
        <v>11501</v>
      </c>
      <c r="C4036" s="1" t="s">
        <v>14122</v>
      </c>
    </row>
    <row r="4037" spans="1:3" x14ac:dyDescent="0.3">
      <c r="A4037" s="1" t="s">
        <v>11503</v>
      </c>
      <c r="B4037" s="1" t="s">
        <v>11504</v>
      </c>
      <c r="C4037" s="1" t="s">
        <v>14122</v>
      </c>
    </row>
    <row r="4038" spans="1:3" x14ac:dyDescent="0.3">
      <c r="A4038" s="1" t="s">
        <v>11506</v>
      </c>
      <c r="B4038" s="1" t="s">
        <v>11507</v>
      </c>
      <c r="C4038" s="1" t="s">
        <v>14123</v>
      </c>
    </row>
    <row r="4039" spans="1:3" x14ac:dyDescent="0.3">
      <c r="A4039" s="1" t="s">
        <v>11509</v>
      </c>
      <c r="B4039" s="1" t="s">
        <v>11510</v>
      </c>
      <c r="C4039" s="1" t="s">
        <v>14123</v>
      </c>
    </row>
    <row r="4040" spans="1:3" x14ac:dyDescent="0.3">
      <c r="A4040" s="1" t="s">
        <v>11512</v>
      </c>
      <c r="B4040" s="1" t="s">
        <v>11513</v>
      </c>
      <c r="C4040" s="1" t="s">
        <v>14123</v>
      </c>
    </row>
    <row r="4041" spans="1:3" x14ac:dyDescent="0.3">
      <c r="A4041" s="1" t="s">
        <v>11515</v>
      </c>
      <c r="B4041" s="1" t="s">
        <v>11516</v>
      </c>
      <c r="C4041" s="1" t="s">
        <v>14124</v>
      </c>
    </row>
    <row r="4042" spans="1:3" x14ac:dyDescent="0.3">
      <c r="A4042" s="1" t="s">
        <v>11518</v>
      </c>
      <c r="B4042" s="1" t="s">
        <v>11519</v>
      </c>
      <c r="C4042" s="1" t="s">
        <v>14124</v>
      </c>
    </row>
    <row r="4043" spans="1:3" x14ac:dyDescent="0.3">
      <c r="A4043" s="1" t="s">
        <v>11521</v>
      </c>
      <c r="B4043" s="1" t="s">
        <v>11522</v>
      </c>
      <c r="C4043" s="1" t="s">
        <v>14124</v>
      </c>
    </row>
    <row r="4044" spans="1:3" x14ac:dyDescent="0.3">
      <c r="A4044" s="1" t="s">
        <v>11524</v>
      </c>
      <c r="B4044" s="1" t="s">
        <v>11525</v>
      </c>
      <c r="C4044" s="1" t="s">
        <v>14125</v>
      </c>
    </row>
    <row r="4045" spans="1:3" x14ac:dyDescent="0.3">
      <c r="A4045" s="1" t="s">
        <v>11527</v>
      </c>
      <c r="B4045" s="1" t="s">
        <v>11528</v>
      </c>
      <c r="C4045" s="1" t="s">
        <v>14125</v>
      </c>
    </row>
    <row r="4046" spans="1:3" x14ac:dyDescent="0.3">
      <c r="A4046" s="1" t="s">
        <v>11530</v>
      </c>
      <c r="B4046" s="1" t="s">
        <v>11531</v>
      </c>
      <c r="C4046" s="1" t="s">
        <v>14125</v>
      </c>
    </row>
    <row r="4047" spans="1:3" x14ac:dyDescent="0.3">
      <c r="A4047" s="1" t="s">
        <v>11532</v>
      </c>
      <c r="B4047" s="1" t="s">
        <v>11533</v>
      </c>
      <c r="C4047" s="1" t="s">
        <v>14126</v>
      </c>
    </row>
    <row r="4048" spans="1:3" x14ac:dyDescent="0.3">
      <c r="A4048" s="1" t="s">
        <v>11535</v>
      </c>
      <c r="B4048" s="1" t="s">
        <v>11536</v>
      </c>
      <c r="C4048" s="1" t="s">
        <v>14126</v>
      </c>
    </row>
    <row r="4049" spans="1:3" x14ac:dyDescent="0.3">
      <c r="A4049" s="1" t="s">
        <v>11538</v>
      </c>
      <c r="B4049" s="1" t="s">
        <v>11539</v>
      </c>
      <c r="C4049" s="1" t="s">
        <v>14126</v>
      </c>
    </row>
    <row r="4050" spans="1:3" x14ac:dyDescent="0.3">
      <c r="A4050" s="1" t="s">
        <v>11541</v>
      </c>
      <c r="B4050" s="1" t="s">
        <v>11542</v>
      </c>
      <c r="C4050" s="1" t="s">
        <v>14127</v>
      </c>
    </row>
    <row r="4051" spans="1:3" x14ac:dyDescent="0.3">
      <c r="A4051" s="1" t="s">
        <v>11544</v>
      </c>
      <c r="B4051" s="1" t="s">
        <v>11545</v>
      </c>
      <c r="C4051" s="1" t="s">
        <v>14127</v>
      </c>
    </row>
    <row r="4052" spans="1:3" x14ac:dyDescent="0.3">
      <c r="A4052" s="1" t="s">
        <v>11547</v>
      </c>
      <c r="B4052" s="1" t="s">
        <v>11548</v>
      </c>
      <c r="C4052" s="1" t="s">
        <v>14127</v>
      </c>
    </row>
    <row r="4053" spans="1:3" x14ac:dyDescent="0.3">
      <c r="A4053" s="1" t="s">
        <v>11550</v>
      </c>
      <c r="B4053" s="1" t="s">
        <v>11551</v>
      </c>
      <c r="C4053" s="1" t="s">
        <v>14127</v>
      </c>
    </row>
    <row r="4054" spans="1:3" x14ac:dyDescent="0.3">
      <c r="A4054" s="1" t="s">
        <v>11553</v>
      </c>
      <c r="B4054" s="1" t="s">
        <v>11554</v>
      </c>
      <c r="C4054" s="1" t="s">
        <v>14128</v>
      </c>
    </row>
    <row r="4055" spans="1:3" x14ac:dyDescent="0.3">
      <c r="A4055" s="1" t="s">
        <v>11556</v>
      </c>
      <c r="B4055" s="1" t="s">
        <v>11557</v>
      </c>
      <c r="C4055" s="1" t="s">
        <v>14128</v>
      </c>
    </row>
    <row r="4056" spans="1:3" x14ac:dyDescent="0.3">
      <c r="A4056" s="1" t="s">
        <v>11559</v>
      </c>
      <c r="B4056" s="1" t="s">
        <v>11560</v>
      </c>
      <c r="C4056" s="1" t="s">
        <v>14128</v>
      </c>
    </row>
    <row r="4057" spans="1:3" x14ac:dyDescent="0.3">
      <c r="A4057" s="1" t="s">
        <v>11562</v>
      </c>
      <c r="B4057" s="1" t="s">
        <v>11563</v>
      </c>
      <c r="C4057" s="1" t="s">
        <v>14128</v>
      </c>
    </row>
    <row r="4058" spans="1:3" x14ac:dyDescent="0.3">
      <c r="A4058" s="1" t="s">
        <v>11565</v>
      </c>
      <c r="B4058" s="1" t="s">
        <v>11566</v>
      </c>
      <c r="C4058" s="1" t="s">
        <v>14129</v>
      </c>
    </row>
    <row r="4059" spans="1:3" x14ac:dyDescent="0.3">
      <c r="A4059" s="1" t="s">
        <v>11568</v>
      </c>
      <c r="B4059" s="1" t="s">
        <v>11569</v>
      </c>
      <c r="C4059" s="1" t="s">
        <v>14129</v>
      </c>
    </row>
    <row r="4060" spans="1:3" x14ac:dyDescent="0.3">
      <c r="A4060" s="1" t="s">
        <v>11571</v>
      </c>
      <c r="B4060" s="1" t="s">
        <v>11572</v>
      </c>
      <c r="C4060" s="1" t="s">
        <v>14129</v>
      </c>
    </row>
    <row r="4061" spans="1:3" x14ac:dyDescent="0.3">
      <c r="A4061" s="1" t="s">
        <v>11574</v>
      </c>
      <c r="B4061" s="1" t="s">
        <v>11575</v>
      </c>
      <c r="C4061" s="1" t="s">
        <v>14130</v>
      </c>
    </row>
    <row r="4062" spans="1:3" x14ac:dyDescent="0.3">
      <c r="A4062" s="1" t="s">
        <v>11577</v>
      </c>
      <c r="B4062" s="1" t="s">
        <v>11578</v>
      </c>
      <c r="C4062" s="1" t="s">
        <v>14130</v>
      </c>
    </row>
    <row r="4063" spans="1:3" x14ac:dyDescent="0.3">
      <c r="A4063" s="1" t="s">
        <v>11580</v>
      </c>
      <c r="B4063" s="1" t="s">
        <v>11581</v>
      </c>
      <c r="C4063" s="1" t="s">
        <v>14130</v>
      </c>
    </row>
    <row r="4064" spans="1:3" x14ac:dyDescent="0.3">
      <c r="A4064" s="1" t="s">
        <v>11583</v>
      </c>
      <c r="B4064" s="1" t="s">
        <v>11584</v>
      </c>
      <c r="C4064" s="1" t="s">
        <v>14130</v>
      </c>
    </row>
    <row r="4065" spans="1:3" x14ac:dyDescent="0.3">
      <c r="A4065" s="1" t="s">
        <v>11586</v>
      </c>
      <c r="B4065" s="1" t="s">
        <v>11587</v>
      </c>
      <c r="C4065" s="1" t="s">
        <v>14131</v>
      </c>
    </row>
    <row r="4066" spans="1:3" x14ac:dyDescent="0.3">
      <c r="A4066" s="1" t="s">
        <v>11589</v>
      </c>
      <c r="B4066" s="1" t="s">
        <v>11590</v>
      </c>
      <c r="C4066" s="1" t="s">
        <v>14131</v>
      </c>
    </row>
    <row r="4067" spans="1:3" x14ac:dyDescent="0.3">
      <c r="A4067" s="1" t="s">
        <v>11592</v>
      </c>
      <c r="B4067" s="1" t="s">
        <v>11593</v>
      </c>
      <c r="C4067" s="1" t="s">
        <v>14131</v>
      </c>
    </row>
    <row r="4068" spans="1:3" x14ac:dyDescent="0.3">
      <c r="A4068" s="1" t="s">
        <v>11595</v>
      </c>
      <c r="B4068" s="1" t="s">
        <v>11596</v>
      </c>
      <c r="C4068" s="1" t="s">
        <v>14131</v>
      </c>
    </row>
    <row r="4069" spans="1:3" x14ac:dyDescent="0.3">
      <c r="A4069" s="1" t="s">
        <v>11598</v>
      </c>
      <c r="B4069" s="1" t="s">
        <v>11599</v>
      </c>
      <c r="C4069" s="1" t="s">
        <v>14132</v>
      </c>
    </row>
    <row r="4070" spans="1:3" x14ac:dyDescent="0.3">
      <c r="A4070" s="1" t="s">
        <v>11601</v>
      </c>
      <c r="B4070" s="1" t="s">
        <v>11602</v>
      </c>
      <c r="C4070" s="1" t="s">
        <v>14132</v>
      </c>
    </row>
    <row r="4071" spans="1:3" x14ac:dyDescent="0.3">
      <c r="A4071" s="1" t="s">
        <v>11604</v>
      </c>
      <c r="B4071" s="1" t="s">
        <v>11605</v>
      </c>
      <c r="C4071" s="1" t="s">
        <v>14132</v>
      </c>
    </row>
    <row r="4072" spans="1:3" x14ac:dyDescent="0.3">
      <c r="A4072" s="1" t="s">
        <v>11607</v>
      </c>
      <c r="B4072" s="1" t="s">
        <v>11608</v>
      </c>
      <c r="C4072" s="1" t="s">
        <v>14132</v>
      </c>
    </row>
    <row r="4073" spans="1:3" x14ac:dyDescent="0.3">
      <c r="A4073" s="1" t="s">
        <v>11610</v>
      </c>
      <c r="B4073" s="1" t="s">
        <v>11611</v>
      </c>
      <c r="C4073" s="1" t="s">
        <v>14132</v>
      </c>
    </row>
    <row r="4074" spans="1:3" x14ac:dyDescent="0.3">
      <c r="A4074" s="1" t="s">
        <v>11613</v>
      </c>
      <c r="B4074" s="1" t="s">
        <v>11614</v>
      </c>
      <c r="C4074" s="1" t="s">
        <v>14133</v>
      </c>
    </row>
    <row r="4075" spans="1:3" x14ac:dyDescent="0.3">
      <c r="A4075" s="1" t="s">
        <v>11616</v>
      </c>
      <c r="B4075" s="1" t="s">
        <v>11617</v>
      </c>
      <c r="C4075" s="1" t="s">
        <v>14134</v>
      </c>
    </row>
    <row r="4076" spans="1:3" x14ac:dyDescent="0.3">
      <c r="A4076" s="1" t="s">
        <v>11619</v>
      </c>
      <c r="B4076" s="1" t="s">
        <v>11620</v>
      </c>
      <c r="C4076" s="1" t="s">
        <v>14135</v>
      </c>
    </row>
    <row r="4077" spans="1:3" x14ac:dyDescent="0.3">
      <c r="A4077" s="1" t="s">
        <v>11622</v>
      </c>
      <c r="B4077" s="1" t="s">
        <v>11623</v>
      </c>
      <c r="C4077" s="1" t="s">
        <v>14135</v>
      </c>
    </row>
    <row r="4078" spans="1:3" x14ac:dyDescent="0.3">
      <c r="A4078" s="1" t="s">
        <v>11625</v>
      </c>
      <c r="B4078" s="1" t="s">
        <v>11626</v>
      </c>
      <c r="C4078" s="1" t="s">
        <v>14136</v>
      </c>
    </row>
    <row r="4079" spans="1:3" x14ac:dyDescent="0.3">
      <c r="A4079" s="1" t="s">
        <v>11628</v>
      </c>
      <c r="B4079" s="1" t="s">
        <v>11629</v>
      </c>
      <c r="C4079" s="1" t="s">
        <v>14137</v>
      </c>
    </row>
    <row r="4080" spans="1:3" x14ac:dyDescent="0.3">
      <c r="A4080" s="1" t="s">
        <v>11631</v>
      </c>
      <c r="B4080" s="1" t="s">
        <v>11632</v>
      </c>
      <c r="C4080" s="1" t="s">
        <v>14137</v>
      </c>
    </row>
    <row r="4081" spans="1:3" x14ac:dyDescent="0.3">
      <c r="A4081" s="1" t="s">
        <v>11634</v>
      </c>
      <c r="B4081" s="1" t="s">
        <v>11635</v>
      </c>
      <c r="C4081" s="1" t="s">
        <v>14137</v>
      </c>
    </row>
    <row r="4082" spans="1:3" x14ac:dyDescent="0.3">
      <c r="A4082" s="1" t="s">
        <v>11636</v>
      </c>
      <c r="B4082" s="1" t="s">
        <v>11637</v>
      </c>
      <c r="C4082" s="1" t="s">
        <v>14138</v>
      </c>
    </row>
    <row r="4083" spans="1:3" x14ac:dyDescent="0.3">
      <c r="A4083" s="1" t="s">
        <v>11639</v>
      </c>
      <c r="B4083" s="1" t="s">
        <v>11640</v>
      </c>
      <c r="C4083" s="1" t="s">
        <v>14139</v>
      </c>
    </row>
    <row r="4084" spans="1:3" x14ac:dyDescent="0.3">
      <c r="A4084" s="1" t="s">
        <v>11642</v>
      </c>
      <c r="B4084" s="1" t="s">
        <v>11643</v>
      </c>
      <c r="C4084" s="1" t="s">
        <v>14139</v>
      </c>
    </row>
    <row r="4085" spans="1:3" x14ac:dyDescent="0.3">
      <c r="A4085" s="1" t="s">
        <v>11645</v>
      </c>
      <c r="B4085" s="1" t="s">
        <v>11646</v>
      </c>
      <c r="C4085" s="1" t="s">
        <v>14139</v>
      </c>
    </row>
    <row r="4086" spans="1:3" x14ac:dyDescent="0.3">
      <c r="A4086" s="1" t="s">
        <v>11648</v>
      </c>
      <c r="B4086" s="1" t="s">
        <v>11649</v>
      </c>
      <c r="C4086" s="1" t="s">
        <v>14140</v>
      </c>
    </row>
    <row r="4087" spans="1:3" x14ac:dyDescent="0.3">
      <c r="A4087" s="1" t="s">
        <v>11651</v>
      </c>
      <c r="B4087" s="1" t="s">
        <v>11652</v>
      </c>
      <c r="C4087" s="1" t="s">
        <v>14140</v>
      </c>
    </row>
    <row r="4088" spans="1:3" x14ac:dyDescent="0.3">
      <c r="A4088" s="1" t="s">
        <v>11654</v>
      </c>
      <c r="B4088" s="1" t="s">
        <v>11655</v>
      </c>
      <c r="C4088" s="1" t="s">
        <v>14140</v>
      </c>
    </row>
    <row r="4089" spans="1:3" x14ac:dyDescent="0.3">
      <c r="A4089" s="1" t="s">
        <v>11656</v>
      </c>
      <c r="B4089" s="1" t="s">
        <v>11657</v>
      </c>
      <c r="C4089" s="1" t="s">
        <v>14141</v>
      </c>
    </row>
    <row r="4090" spans="1:3" x14ac:dyDescent="0.3">
      <c r="A4090" s="1" t="s">
        <v>11659</v>
      </c>
      <c r="B4090" s="1" t="s">
        <v>11660</v>
      </c>
      <c r="C4090" s="1" t="s">
        <v>14142</v>
      </c>
    </row>
    <row r="4091" spans="1:3" x14ac:dyDescent="0.3">
      <c r="A4091" s="1" t="s">
        <v>11662</v>
      </c>
      <c r="B4091" s="1" t="s">
        <v>11663</v>
      </c>
      <c r="C4091" s="1" t="s">
        <v>14142</v>
      </c>
    </row>
    <row r="4092" spans="1:3" x14ac:dyDescent="0.3">
      <c r="A4092" s="1" t="s">
        <v>11665</v>
      </c>
      <c r="B4092" s="1" t="s">
        <v>11666</v>
      </c>
      <c r="C4092" s="1" t="s">
        <v>14143</v>
      </c>
    </row>
    <row r="4093" spans="1:3" x14ac:dyDescent="0.3">
      <c r="A4093" s="1" t="s">
        <v>11668</v>
      </c>
      <c r="B4093" s="1" t="s">
        <v>11669</v>
      </c>
      <c r="C4093" s="1" t="s">
        <v>14143</v>
      </c>
    </row>
    <row r="4094" spans="1:3" x14ac:dyDescent="0.3">
      <c r="A4094" s="1" t="s">
        <v>11671</v>
      </c>
      <c r="B4094" s="1" t="s">
        <v>11672</v>
      </c>
      <c r="C4094" s="1" t="s">
        <v>14143</v>
      </c>
    </row>
    <row r="4095" spans="1:3" x14ac:dyDescent="0.3">
      <c r="A4095" s="1" t="s">
        <v>11674</v>
      </c>
      <c r="B4095" s="1" t="s">
        <v>11675</v>
      </c>
      <c r="C4095" s="1" t="s">
        <v>14144</v>
      </c>
    </row>
    <row r="4096" spans="1:3" x14ac:dyDescent="0.3">
      <c r="A4096" s="1" t="s">
        <v>11676</v>
      </c>
      <c r="B4096" s="1" t="s">
        <v>11677</v>
      </c>
      <c r="C4096" s="1" t="s">
        <v>14144</v>
      </c>
    </row>
    <row r="4097" spans="1:3" x14ac:dyDescent="0.3">
      <c r="A4097" s="1" t="s">
        <v>11679</v>
      </c>
      <c r="B4097" s="1" t="s">
        <v>11680</v>
      </c>
      <c r="C4097" s="1" t="s">
        <v>14144</v>
      </c>
    </row>
    <row r="4098" spans="1:3" x14ac:dyDescent="0.3">
      <c r="A4098" s="1" t="s">
        <v>11682</v>
      </c>
      <c r="B4098" s="1" t="s">
        <v>11683</v>
      </c>
      <c r="C4098" s="1" t="s">
        <v>14144</v>
      </c>
    </row>
    <row r="4099" spans="1:3" x14ac:dyDescent="0.3">
      <c r="A4099" s="1" t="s">
        <v>11685</v>
      </c>
      <c r="B4099" s="1" t="s">
        <v>11686</v>
      </c>
      <c r="C4099" s="1" t="s">
        <v>14144</v>
      </c>
    </row>
    <row r="4100" spans="1:3" x14ac:dyDescent="0.3">
      <c r="A4100" s="1" t="s">
        <v>11688</v>
      </c>
      <c r="B4100" s="1" t="s">
        <v>11689</v>
      </c>
      <c r="C4100" s="1" t="s">
        <v>14144</v>
      </c>
    </row>
    <row r="4101" spans="1:3" x14ac:dyDescent="0.3">
      <c r="A4101" s="1" t="s">
        <v>11691</v>
      </c>
      <c r="B4101" s="1" t="s">
        <v>11692</v>
      </c>
      <c r="C4101" s="1" t="s">
        <v>14144</v>
      </c>
    </row>
    <row r="4102" spans="1:3" x14ac:dyDescent="0.3">
      <c r="A4102" s="1" t="s">
        <v>11694</v>
      </c>
      <c r="B4102" s="1" t="s">
        <v>11695</v>
      </c>
      <c r="C4102" s="1" t="s">
        <v>14144</v>
      </c>
    </row>
    <row r="4103" spans="1:3" x14ac:dyDescent="0.3">
      <c r="A4103" s="1" t="s">
        <v>11697</v>
      </c>
      <c r="B4103" s="1" t="s">
        <v>11698</v>
      </c>
      <c r="C4103" s="1" t="s">
        <v>14144</v>
      </c>
    </row>
    <row r="4104" spans="1:3" x14ac:dyDescent="0.3">
      <c r="A4104" s="1" t="s">
        <v>11700</v>
      </c>
      <c r="B4104" s="1" t="s">
        <v>11701</v>
      </c>
      <c r="C4104" s="1" t="s">
        <v>14144</v>
      </c>
    </row>
    <row r="4105" spans="1:3" x14ac:dyDescent="0.3">
      <c r="A4105" s="1" t="s">
        <v>11703</v>
      </c>
      <c r="B4105" s="1" t="s">
        <v>11704</v>
      </c>
      <c r="C4105" s="1" t="s">
        <v>14144</v>
      </c>
    </row>
    <row r="4106" spans="1:3" x14ac:dyDescent="0.3">
      <c r="A4106" s="1" t="s">
        <v>11706</v>
      </c>
      <c r="B4106" s="1" t="s">
        <v>11707</v>
      </c>
      <c r="C4106" s="1" t="s">
        <v>14144</v>
      </c>
    </row>
    <row r="4107" spans="1:3" x14ac:dyDescent="0.3">
      <c r="A4107" s="1" t="s">
        <v>11709</v>
      </c>
      <c r="B4107" s="1" t="s">
        <v>11710</v>
      </c>
      <c r="C4107" s="1" t="s">
        <v>14144</v>
      </c>
    </row>
    <row r="4108" spans="1:3" x14ac:dyDescent="0.3">
      <c r="A4108" s="1" t="s">
        <v>11712</v>
      </c>
      <c r="B4108" s="1" t="s">
        <v>11713</v>
      </c>
      <c r="C4108" s="1" t="s">
        <v>14144</v>
      </c>
    </row>
    <row r="4109" spans="1:3" x14ac:dyDescent="0.3">
      <c r="A4109" s="1" t="s">
        <v>11715</v>
      </c>
      <c r="B4109" s="1" t="s">
        <v>11716</v>
      </c>
      <c r="C4109" s="1" t="s">
        <v>14144</v>
      </c>
    </row>
    <row r="4110" spans="1:3" x14ac:dyDescent="0.3">
      <c r="A4110" s="1" t="s">
        <v>11718</v>
      </c>
      <c r="B4110" s="1" t="s">
        <v>11719</v>
      </c>
      <c r="C4110" s="1" t="s">
        <v>14144</v>
      </c>
    </row>
    <row r="4111" spans="1:3" x14ac:dyDescent="0.3">
      <c r="A4111" s="1" t="s">
        <v>11721</v>
      </c>
      <c r="B4111" s="1" t="s">
        <v>11722</v>
      </c>
      <c r="C4111" s="1" t="s">
        <v>14144</v>
      </c>
    </row>
    <row r="4112" spans="1:3" x14ac:dyDescent="0.3">
      <c r="A4112" s="1" t="s">
        <v>11724</v>
      </c>
      <c r="B4112" s="1" t="s">
        <v>11725</v>
      </c>
      <c r="C4112" s="1" t="s">
        <v>14144</v>
      </c>
    </row>
    <row r="4113" spans="1:3" x14ac:dyDescent="0.3">
      <c r="A4113" s="1" t="s">
        <v>11726</v>
      </c>
      <c r="B4113" s="1" t="s">
        <v>11727</v>
      </c>
      <c r="C4113" s="1" t="s">
        <v>14144</v>
      </c>
    </row>
    <row r="4114" spans="1:3" x14ac:dyDescent="0.3">
      <c r="A4114" s="1" t="s">
        <v>11729</v>
      </c>
      <c r="B4114" s="1" t="s">
        <v>11730</v>
      </c>
      <c r="C4114" s="1" t="s">
        <v>14144</v>
      </c>
    </row>
    <row r="4115" spans="1:3" x14ac:dyDescent="0.3">
      <c r="A4115" s="1" t="s">
        <v>11732</v>
      </c>
      <c r="B4115" s="1" t="s">
        <v>11733</v>
      </c>
      <c r="C4115" s="1" t="s">
        <v>14144</v>
      </c>
    </row>
    <row r="4116" spans="1:3" x14ac:dyDescent="0.3">
      <c r="A4116" s="1" t="s">
        <v>11735</v>
      </c>
      <c r="B4116" s="1" t="s">
        <v>11736</v>
      </c>
      <c r="C4116" s="1" t="s">
        <v>14144</v>
      </c>
    </row>
    <row r="4117" spans="1:3" x14ac:dyDescent="0.3">
      <c r="A4117" s="1" t="s">
        <v>11738</v>
      </c>
      <c r="B4117" s="1" t="s">
        <v>11739</v>
      </c>
      <c r="C4117" s="1" t="s">
        <v>14144</v>
      </c>
    </row>
    <row r="4118" spans="1:3" x14ac:dyDescent="0.3">
      <c r="A4118" s="1" t="s">
        <v>11741</v>
      </c>
      <c r="B4118" s="1" t="s">
        <v>11742</v>
      </c>
      <c r="C4118" s="1" t="s">
        <v>14144</v>
      </c>
    </row>
    <row r="4119" spans="1:3" x14ac:dyDescent="0.3">
      <c r="A4119" s="1" t="s">
        <v>11744</v>
      </c>
      <c r="B4119" s="1" t="s">
        <v>11745</v>
      </c>
      <c r="C4119" s="1" t="s">
        <v>14145</v>
      </c>
    </row>
    <row r="4120" spans="1:3" x14ac:dyDescent="0.3">
      <c r="A4120" s="1" t="s">
        <v>11747</v>
      </c>
      <c r="B4120" s="1" t="s">
        <v>11748</v>
      </c>
      <c r="C4120" s="1" t="s">
        <v>14145</v>
      </c>
    </row>
    <row r="4121" spans="1:3" x14ac:dyDescent="0.3">
      <c r="A4121" s="1" t="s">
        <v>11750</v>
      </c>
      <c r="B4121" s="1" t="s">
        <v>11751</v>
      </c>
      <c r="C4121" s="1" t="s">
        <v>14145</v>
      </c>
    </row>
    <row r="4122" spans="1:3" x14ac:dyDescent="0.3">
      <c r="A4122" s="1" t="s">
        <v>11753</v>
      </c>
      <c r="B4122" s="1" t="s">
        <v>11754</v>
      </c>
      <c r="C4122" s="1" t="s">
        <v>14145</v>
      </c>
    </row>
    <row r="4123" spans="1:3" x14ac:dyDescent="0.3">
      <c r="A4123" s="1" t="s">
        <v>11756</v>
      </c>
      <c r="B4123" s="1" t="s">
        <v>11757</v>
      </c>
      <c r="C4123" s="1" t="s">
        <v>14145</v>
      </c>
    </row>
    <row r="4124" spans="1:3" x14ac:dyDescent="0.3">
      <c r="A4124" s="1" t="s">
        <v>11759</v>
      </c>
      <c r="B4124" s="1" t="s">
        <v>11760</v>
      </c>
      <c r="C4124" s="1" t="s">
        <v>14146</v>
      </c>
    </row>
    <row r="4125" spans="1:3" x14ac:dyDescent="0.3">
      <c r="A4125" s="1" t="s">
        <v>11762</v>
      </c>
      <c r="B4125" s="1" t="s">
        <v>11763</v>
      </c>
      <c r="C4125" s="1" t="s">
        <v>14146</v>
      </c>
    </row>
    <row r="4126" spans="1:3" x14ac:dyDescent="0.3">
      <c r="A4126" s="1" t="s">
        <v>11765</v>
      </c>
      <c r="B4126" s="1" t="s">
        <v>11766</v>
      </c>
      <c r="C4126" s="1" t="s">
        <v>14146</v>
      </c>
    </row>
    <row r="4127" spans="1:3" x14ac:dyDescent="0.3">
      <c r="A4127" s="1" t="s">
        <v>11768</v>
      </c>
      <c r="B4127" s="1" t="s">
        <v>11769</v>
      </c>
      <c r="C4127" s="1" t="s">
        <v>14147</v>
      </c>
    </row>
    <row r="4128" spans="1:3" x14ac:dyDescent="0.3">
      <c r="A4128" s="1" t="s">
        <v>11771</v>
      </c>
      <c r="B4128" s="1" t="s">
        <v>11772</v>
      </c>
      <c r="C4128" s="1" t="s">
        <v>14147</v>
      </c>
    </row>
    <row r="4129" spans="1:3" x14ac:dyDescent="0.3">
      <c r="A4129" s="1" t="s">
        <v>11774</v>
      </c>
      <c r="B4129" s="1" t="s">
        <v>11775</v>
      </c>
      <c r="C4129" s="1" t="s">
        <v>14148</v>
      </c>
    </row>
    <row r="4130" spans="1:3" x14ac:dyDescent="0.3">
      <c r="A4130" s="1" t="s">
        <v>11777</v>
      </c>
      <c r="B4130" s="1" t="s">
        <v>11778</v>
      </c>
      <c r="C4130" s="1" t="s">
        <v>14148</v>
      </c>
    </row>
    <row r="4131" spans="1:3" x14ac:dyDescent="0.3">
      <c r="A4131" s="1" t="s">
        <v>11780</v>
      </c>
      <c r="B4131" s="1" t="s">
        <v>11781</v>
      </c>
      <c r="C4131" s="1" t="s">
        <v>14149</v>
      </c>
    </row>
    <row r="4132" spans="1:3" x14ac:dyDescent="0.3">
      <c r="A4132" s="1" t="s">
        <v>11783</v>
      </c>
      <c r="B4132" s="1" t="s">
        <v>11784</v>
      </c>
      <c r="C4132" s="1" t="s">
        <v>14150</v>
      </c>
    </row>
    <row r="4133" spans="1:3" x14ac:dyDescent="0.3">
      <c r="A4133" s="1" t="s">
        <v>11786</v>
      </c>
      <c r="B4133" s="1" t="s">
        <v>11787</v>
      </c>
      <c r="C4133" s="1" t="s">
        <v>14150</v>
      </c>
    </row>
    <row r="4134" spans="1:3" x14ac:dyDescent="0.3">
      <c r="A4134" s="1" t="s">
        <v>11789</v>
      </c>
      <c r="B4134" s="1" t="s">
        <v>11790</v>
      </c>
      <c r="C4134" s="1" t="s">
        <v>14151</v>
      </c>
    </row>
    <row r="4135" spans="1:3" x14ac:dyDescent="0.3">
      <c r="A4135" s="1" t="s">
        <v>11792</v>
      </c>
      <c r="B4135" s="1" t="s">
        <v>11793</v>
      </c>
      <c r="C4135" s="1" t="s">
        <v>14151</v>
      </c>
    </row>
    <row r="4136" spans="1:3" x14ac:dyDescent="0.3">
      <c r="A4136" s="1" t="s">
        <v>11795</v>
      </c>
      <c r="B4136" s="1" t="s">
        <v>11796</v>
      </c>
      <c r="C4136" s="1" t="s">
        <v>14151</v>
      </c>
    </row>
    <row r="4137" spans="1:3" x14ac:dyDescent="0.3">
      <c r="A4137" s="1" t="s">
        <v>11798</v>
      </c>
      <c r="B4137" s="1" t="s">
        <v>11799</v>
      </c>
      <c r="C4137" s="1" t="s">
        <v>14152</v>
      </c>
    </row>
    <row r="4138" spans="1:3" x14ac:dyDescent="0.3">
      <c r="A4138" s="1" t="s">
        <v>11801</v>
      </c>
      <c r="B4138" s="1" t="s">
        <v>11802</v>
      </c>
      <c r="C4138" s="1" t="s">
        <v>14152</v>
      </c>
    </row>
    <row r="4139" spans="1:3" x14ac:dyDescent="0.3">
      <c r="A4139" s="1" t="s">
        <v>11804</v>
      </c>
      <c r="B4139" s="1" t="s">
        <v>11805</v>
      </c>
      <c r="C4139" s="1" t="s">
        <v>14153</v>
      </c>
    </row>
    <row r="4140" spans="1:3" x14ac:dyDescent="0.3">
      <c r="A4140" s="1" t="s">
        <v>11807</v>
      </c>
      <c r="B4140" s="1" t="s">
        <v>11808</v>
      </c>
      <c r="C4140" s="1" t="s">
        <v>14153</v>
      </c>
    </row>
    <row r="4141" spans="1:3" x14ac:dyDescent="0.3">
      <c r="A4141" s="1" t="s">
        <v>11810</v>
      </c>
      <c r="B4141" s="1" t="s">
        <v>11811</v>
      </c>
      <c r="C4141" s="1" t="s">
        <v>14154</v>
      </c>
    </row>
    <row r="4142" spans="1:3" x14ac:dyDescent="0.3">
      <c r="A4142" s="1" t="s">
        <v>11813</v>
      </c>
      <c r="B4142" s="1" t="s">
        <v>11814</v>
      </c>
      <c r="C4142" s="1" t="s">
        <v>14154</v>
      </c>
    </row>
    <row r="4143" spans="1:3" x14ac:dyDescent="0.3">
      <c r="A4143" s="1" t="s">
        <v>11816</v>
      </c>
      <c r="B4143" s="1" t="s">
        <v>11817</v>
      </c>
      <c r="C4143" s="1" t="s">
        <v>14154</v>
      </c>
    </row>
    <row r="4144" spans="1:3" x14ac:dyDescent="0.3">
      <c r="A4144" s="1" t="s">
        <v>11819</v>
      </c>
      <c r="B4144" s="1" t="s">
        <v>11820</v>
      </c>
      <c r="C4144" s="1" t="s">
        <v>14155</v>
      </c>
    </row>
    <row r="4145" spans="1:3" x14ac:dyDescent="0.3">
      <c r="A4145" s="1" t="s">
        <v>11822</v>
      </c>
      <c r="B4145" s="1" t="s">
        <v>11823</v>
      </c>
      <c r="C4145" s="1" t="s">
        <v>14155</v>
      </c>
    </row>
    <row r="4146" spans="1:3" x14ac:dyDescent="0.3">
      <c r="A4146" s="1" t="s">
        <v>11825</v>
      </c>
      <c r="B4146" s="1" t="s">
        <v>11826</v>
      </c>
      <c r="C4146" s="1" t="s">
        <v>14155</v>
      </c>
    </row>
    <row r="4147" spans="1:3" x14ac:dyDescent="0.3">
      <c r="A4147" s="1" t="s">
        <v>11828</v>
      </c>
      <c r="B4147" s="1" t="s">
        <v>11829</v>
      </c>
      <c r="C4147" s="1" t="s">
        <v>14155</v>
      </c>
    </row>
    <row r="4148" spans="1:3" x14ac:dyDescent="0.3">
      <c r="A4148" s="1" t="s">
        <v>11831</v>
      </c>
      <c r="B4148" s="1" t="s">
        <v>11832</v>
      </c>
      <c r="C4148" s="1" t="s">
        <v>14156</v>
      </c>
    </row>
    <row r="4149" spans="1:3" x14ac:dyDescent="0.3">
      <c r="A4149" s="1" t="s">
        <v>11834</v>
      </c>
      <c r="B4149" s="1" t="s">
        <v>11835</v>
      </c>
      <c r="C4149" s="1" t="s">
        <v>14156</v>
      </c>
    </row>
    <row r="4150" spans="1:3" x14ac:dyDescent="0.3">
      <c r="A4150" s="1" t="s">
        <v>11837</v>
      </c>
      <c r="B4150" s="1" t="s">
        <v>11838</v>
      </c>
      <c r="C4150" s="1" t="s">
        <v>14157</v>
      </c>
    </row>
    <row r="4151" spans="1:3" x14ac:dyDescent="0.3">
      <c r="A4151" s="1" t="s">
        <v>11840</v>
      </c>
      <c r="B4151" s="1" t="s">
        <v>11841</v>
      </c>
      <c r="C4151" s="1" t="s">
        <v>14157</v>
      </c>
    </row>
    <row r="4152" spans="1:3" x14ac:dyDescent="0.3">
      <c r="A4152" s="1" t="s">
        <v>11843</v>
      </c>
      <c r="B4152" s="1" t="s">
        <v>11844</v>
      </c>
      <c r="C4152" s="1" t="s">
        <v>14158</v>
      </c>
    </row>
    <row r="4153" spans="1:3" x14ac:dyDescent="0.3">
      <c r="A4153" s="1" t="s">
        <v>11846</v>
      </c>
      <c r="B4153" s="1" t="s">
        <v>11847</v>
      </c>
      <c r="C4153" s="1" t="s">
        <v>14158</v>
      </c>
    </row>
    <row r="4154" spans="1:3" x14ac:dyDescent="0.3">
      <c r="A4154" s="1" t="s">
        <v>11849</v>
      </c>
      <c r="B4154" s="1" t="s">
        <v>11850</v>
      </c>
      <c r="C4154" s="1" t="s">
        <v>14158</v>
      </c>
    </row>
    <row r="4155" spans="1:3" x14ac:dyDescent="0.3">
      <c r="A4155" s="1" t="s">
        <v>11852</v>
      </c>
      <c r="B4155" s="1" t="s">
        <v>11853</v>
      </c>
      <c r="C4155" s="1" t="s">
        <v>14158</v>
      </c>
    </row>
    <row r="4156" spans="1:3" x14ac:dyDescent="0.3">
      <c r="A4156" s="1" t="s">
        <v>11855</v>
      </c>
      <c r="B4156" s="1" t="s">
        <v>11856</v>
      </c>
      <c r="C4156" s="1" t="s">
        <v>14158</v>
      </c>
    </row>
    <row r="4157" spans="1:3" x14ac:dyDescent="0.3">
      <c r="A4157" s="1" t="s">
        <v>11858</v>
      </c>
      <c r="B4157" s="1" t="s">
        <v>11859</v>
      </c>
      <c r="C4157" s="1" t="s">
        <v>14158</v>
      </c>
    </row>
    <row r="4158" spans="1:3" x14ac:dyDescent="0.3">
      <c r="A4158" s="1" t="s">
        <v>11861</v>
      </c>
      <c r="B4158" s="1" t="s">
        <v>11862</v>
      </c>
      <c r="C4158" s="1" t="s">
        <v>14159</v>
      </c>
    </row>
    <row r="4159" spans="1:3" x14ac:dyDescent="0.3">
      <c r="A4159" s="1" t="s">
        <v>11864</v>
      </c>
      <c r="B4159" s="1" t="s">
        <v>11865</v>
      </c>
      <c r="C4159" s="1" t="s">
        <v>14159</v>
      </c>
    </row>
    <row r="4160" spans="1:3" x14ac:dyDescent="0.3">
      <c r="A4160" s="1" t="s">
        <v>11867</v>
      </c>
      <c r="B4160" s="1" t="s">
        <v>11868</v>
      </c>
      <c r="C4160" s="1" t="s">
        <v>14159</v>
      </c>
    </row>
    <row r="4161" spans="1:3" x14ac:dyDescent="0.3">
      <c r="A4161" s="1" t="s">
        <v>11870</v>
      </c>
      <c r="B4161" s="1" t="s">
        <v>11871</v>
      </c>
      <c r="C4161" s="1" t="s">
        <v>14160</v>
      </c>
    </row>
    <row r="4162" spans="1:3" x14ac:dyDescent="0.3">
      <c r="A4162" s="1" t="s">
        <v>11873</v>
      </c>
      <c r="B4162" s="1" t="s">
        <v>11874</v>
      </c>
      <c r="C4162" s="1" t="s">
        <v>14160</v>
      </c>
    </row>
    <row r="4163" spans="1:3" x14ac:dyDescent="0.3">
      <c r="A4163" s="1" t="s">
        <v>11876</v>
      </c>
      <c r="B4163" s="1" t="s">
        <v>11877</v>
      </c>
      <c r="C4163" s="1" t="s">
        <v>14161</v>
      </c>
    </row>
    <row r="4164" spans="1:3" x14ac:dyDescent="0.3">
      <c r="A4164" s="1" t="s">
        <v>11879</v>
      </c>
      <c r="B4164" s="1" t="s">
        <v>11880</v>
      </c>
      <c r="C4164" s="1" t="s">
        <v>14161</v>
      </c>
    </row>
    <row r="4165" spans="1:3" x14ac:dyDescent="0.3">
      <c r="A4165" s="1" t="s">
        <v>11882</v>
      </c>
      <c r="B4165" s="1" t="s">
        <v>11883</v>
      </c>
      <c r="C4165" s="1" t="s">
        <v>14161</v>
      </c>
    </row>
    <row r="4166" spans="1:3" x14ac:dyDescent="0.3">
      <c r="A4166" s="1" t="s">
        <v>11885</v>
      </c>
      <c r="B4166" s="1" t="s">
        <v>11886</v>
      </c>
      <c r="C4166" s="1" t="s">
        <v>14161</v>
      </c>
    </row>
    <row r="4167" spans="1:3" x14ac:dyDescent="0.3">
      <c r="A4167" s="1" t="s">
        <v>11888</v>
      </c>
      <c r="B4167" s="1" t="s">
        <v>11889</v>
      </c>
      <c r="C4167" s="1" t="s">
        <v>14161</v>
      </c>
    </row>
    <row r="4168" spans="1:3" x14ac:dyDescent="0.3">
      <c r="A4168" s="1" t="s">
        <v>11891</v>
      </c>
      <c r="B4168" s="1" t="s">
        <v>11892</v>
      </c>
      <c r="C4168" s="1" t="s">
        <v>14161</v>
      </c>
    </row>
    <row r="4169" spans="1:3" x14ac:dyDescent="0.3">
      <c r="A4169" s="1" t="s">
        <v>11894</v>
      </c>
      <c r="B4169" s="1" t="s">
        <v>11895</v>
      </c>
      <c r="C4169" s="1" t="s">
        <v>14162</v>
      </c>
    </row>
    <row r="4170" spans="1:3" x14ac:dyDescent="0.3">
      <c r="A4170" s="1" t="s">
        <v>11897</v>
      </c>
      <c r="B4170" s="1" t="s">
        <v>11898</v>
      </c>
      <c r="C4170" s="1" t="s">
        <v>14162</v>
      </c>
    </row>
    <row r="4171" spans="1:3" x14ac:dyDescent="0.3">
      <c r="A4171" s="1" t="s">
        <v>11900</v>
      </c>
      <c r="B4171" s="1" t="s">
        <v>11901</v>
      </c>
      <c r="C4171" s="1" t="s">
        <v>14163</v>
      </c>
    </row>
    <row r="4172" spans="1:3" x14ac:dyDescent="0.3">
      <c r="A4172" s="1" t="s">
        <v>11903</v>
      </c>
      <c r="B4172" s="1" t="s">
        <v>11904</v>
      </c>
      <c r="C4172" s="1" t="s">
        <v>14163</v>
      </c>
    </row>
    <row r="4173" spans="1:3" x14ac:dyDescent="0.3">
      <c r="A4173" s="1" t="s">
        <v>11906</v>
      </c>
      <c r="B4173" s="1" t="s">
        <v>11907</v>
      </c>
      <c r="C4173" s="1" t="s">
        <v>14164</v>
      </c>
    </row>
    <row r="4174" spans="1:3" x14ac:dyDescent="0.3">
      <c r="A4174" s="1" t="s">
        <v>11909</v>
      </c>
      <c r="B4174" s="1" t="s">
        <v>11910</v>
      </c>
      <c r="C4174" s="1" t="s">
        <v>14164</v>
      </c>
    </row>
    <row r="4175" spans="1:3" x14ac:dyDescent="0.3">
      <c r="A4175" s="1" t="s">
        <v>11912</v>
      </c>
      <c r="B4175" s="1" t="s">
        <v>11913</v>
      </c>
      <c r="C4175" s="1" t="s">
        <v>14164</v>
      </c>
    </row>
    <row r="4176" spans="1:3" x14ac:dyDescent="0.3">
      <c r="A4176" s="1" t="s">
        <v>11915</v>
      </c>
      <c r="B4176" s="1" t="s">
        <v>11916</v>
      </c>
      <c r="C4176" s="1" t="s">
        <v>14165</v>
      </c>
    </row>
    <row r="4177" spans="1:3" x14ac:dyDescent="0.3">
      <c r="A4177" s="1" t="s">
        <v>11918</v>
      </c>
      <c r="B4177" s="1" t="s">
        <v>11919</v>
      </c>
      <c r="C4177" s="1" t="s">
        <v>14165</v>
      </c>
    </row>
    <row r="4178" spans="1:3" x14ac:dyDescent="0.3">
      <c r="A4178" s="1" t="s">
        <v>11921</v>
      </c>
      <c r="B4178" s="1" t="s">
        <v>11922</v>
      </c>
      <c r="C4178" s="1" t="s">
        <v>14166</v>
      </c>
    </row>
    <row r="4179" spans="1:3" x14ac:dyDescent="0.3">
      <c r="A4179" s="1" t="s">
        <v>11924</v>
      </c>
      <c r="B4179" s="1" t="s">
        <v>11925</v>
      </c>
      <c r="C4179" s="1" t="s">
        <v>14167</v>
      </c>
    </row>
    <row r="4180" spans="1:3" x14ac:dyDescent="0.3">
      <c r="A4180" s="1" t="s">
        <v>11927</v>
      </c>
      <c r="B4180" s="1" t="s">
        <v>11928</v>
      </c>
      <c r="C4180" s="1" t="s">
        <v>14168</v>
      </c>
    </row>
    <row r="4181" spans="1:3" x14ac:dyDescent="0.3">
      <c r="A4181" s="1" t="s">
        <v>11930</v>
      </c>
      <c r="B4181" s="1" t="s">
        <v>11931</v>
      </c>
      <c r="C4181" s="1" t="s">
        <v>14168</v>
      </c>
    </row>
    <row r="4182" spans="1:3" x14ac:dyDescent="0.3">
      <c r="A4182" s="1" t="s">
        <v>11933</v>
      </c>
      <c r="B4182" s="1" t="s">
        <v>11934</v>
      </c>
      <c r="C4182" s="1" t="s">
        <v>14168</v>
      </c>
    </row>
    <row r="4183" spans="1:3" x14ac:dyDescent="0.3">
      <c r="A4183" s="1" t="s">
        <v>11936</v>
      </c>
      <c r="B4183" s="1" t="s">
        <v>11937</v>
      </c>
      <c r="C4183" s="1" t="s">
        <v>14169</v>
      </c>
    </row>
    <row r="4184" spans="1:3" x14ac:dyDescent="0.3">
      <c r="A4184" s="1" t="s">
        <v>11939</v>
      </c>
      <c r="B4184" s="1" t="s">
        <v>11940</v>
      </c>
      <c r="C4184" s="1" t="s">
        <v>14170</v>
      </c>
    </row>
    <row r="4185" spans="1:3" x14ac:dyDescent="0.3">
      <c r="A4185" s="1" t="s">
        <v>11942</v>
      </c>
      <c r="B4185" s="1" t="s">
        <v>11943</v>
      </c>
      <c r="C4185" s="1" t="s">
        <v>14171</v>
      </c>
    </row>
    <row r="4186" spans="1:3" x14ac:dyDescent="0.3">
      <c r="A4186" s="1" t="s">
        <v>11945</v>
      </c>
      <c r="B4186" s="1" t="s">
        <v>11946</v>
      </c>
      <c r="C4186" s="1" t="s">
        <v>14172</v>
      </c>
    </row>
    <row r="4187" spans="1:3" x14ac:dyDescent="0.3">
      <c r="A4187" s="1" t="s">
        <v>11948</v>
      </c>
      <c r="B4187" s="1" t="s">
        <v>11949</v>
      </c>
      <c r="C4187" s="1" t="s">
        <v>14173</v>
      </c>
    </row>
    <row r="4188" spans="1:3" x14ac:dyDescent="0.3">
      <c r="A4188" s="1" t="s">
        <v>11951</v>
      </c>
      <c r="B4188" s="1" t="s">
        <v>11952</v>
      </c>
      <c r="C4188" s="1" t="s">
        <v>14174</v>
      </c>
    </row>
    <row r="4189" spans="1:3" x14ac:dyDescent="0.3">
      <c r="A4189" s="1" t="s">
        <v>11954</v>
      </c>
      <c r="B4189" s="1" t="s">
        <v>11955</v>
      </c>
      <c r="C4189" s="1" t="s">
        <v>14174</v>
      </c>
    </row>
    <row r="4190" spans="1:3" x14ac:dyDescent="0.3">
      <c r="A4190" s="1" t="s">
        <v>11957</v>
      </c>
      <c r="B4190" s="1" t="s">
        <v>11958</v>
      </c>
      <c r="C4190" s="1" t="s">
        <v>14174</v>
      </c>
    </row>
    <row r="4191" spans="1:3" x14ac:dyDescent="0.3">
      <c r="A4191" s="1" t="s">
        <v>11960</v>
      </c>
      <c r="B4191" s="1" t="s">
        <v>11961</v>
      </c>
      <c r="C4191" s="1" t="s">
        <v>14175</v>
      </c>
    </row>
    <row r="4192" spans="1:3" x14ac:dyDescent="0.3">
      <c r="A4192" s="1" t="s">
        <v>11963</v>
      </c>
      <c r="B4192" s="1" t="s">
        <v>11964</v>
      </c>
      <c r="C4192" s="1" t="s">
        <v>14175</v>
      </c>
    </row>
    <row r="4193" spans="1:3" x14ac:dyDescent="0.3">
      <c r="A4193" s="1" t="s">
        <v>11966</v>
      </c>
      <c r="B4193" s="1" t="s">
        <v>11967</v>
      </c>
      <c r="C4193" s="1" t="s">
        <v>14175</v>
      </c>
    </row>
    <row r="4194" spans="1:3" x14ac:dyDescent="0.3">
      <c r="A4194" s="1" t="s">
        <v>11969</v>
      </c>
      <c r="B4194" s="1" t="s">
        <v>11970</v>
      </c>
      <c r="C4194" s="1" t="s">
        <v>14175</v>
      </c>
    </row>
    <row r="4195" spans="1:3" x14ac:dyDescent="0.3">
      <c r="A4195" s="1" t="s">
        <v>11972</v>
      </c>
      <c r="B4195" s="1" t="s">
        <v>11973</v>
      </c>
      <c r="C4195" s="1" t="s">
        <v>14176</v>
      </c>
    </row>
    <row r="4196" spans="1:3" x14ac:dyDescent="0.3">
      <c r="A4196" s="1" t="s">
        <v>11974</v>
      </c>
      <c r="B4196" s="1" t="s">
        <v>11975</v>
      </c>
      <c r="C4196" s="1" t="s">
        <v>14176</v>
      </c>
    </row>
    <row r="4197" spans="1:3" x14ac:dyDescent="0.3">
      <c r="A4197" s="1" t="s">
        <v>11977</v>
      </c>
      <c r="B4197" s="1" t="s">
        <v>11978</v>
      </c>
      <c r="C4197" s="1" t="s">
        <v>14176</v>
      </c>
    </row>
    <row r="4198" spans="1:3" x14ac:dyDescent="0.3">
      <c r="A4198" s="1" t="s">
        <v>11980</v>
      </c>
      <c r="B4198" s="1" t="s">
        <v>11981</v>
      </c>
      <c r="C4198" s="1" t="s">
        <v>14176</v>
      </c>
    </row>
    <row r="4199" spans="1:3" x14ac:dyDescent="0.3">
      <c r="A4199" s="1" t="s">
        <v>11983</v>
      </c>
      <c r="B4199" s="1" t="s">
        <v>11984</v>
      </c>
      <c r="C4199" s="1" t="s">
        <v>14176</v>
      </c>
    </row>
    <row r="4200" spans="1:3" x14ac:dyDescent="0.3">
      <c r="A4200" s="1" t="s">
        <v>11986</v>
      </c>
      <c r="B4200" s="1" t="s">
        <v>11987</v>
      </c>
      <c r="C4200" s="1" t="s">
        <v>14176</v>
      </c>
    </row>
    <row r="4201" spans="1:3" x14ac:dyDescent="0.3">
      <c r="A4201" s="1" t="s">
        <v>11989</v>
      </c>
      <c r="B4201" s="1" t="s">
        <v>11990</v>
      </c>
      <c r="C4201" s="1" t="s">
        <v>14176</v>
      </c>
    </row>
    <row r="4202" spans="1:3" x14ac:dyDescent="0.3">
      <c r="A4202" s="1" t="s">
        <v>11992</v>
      </c>
      <c r="B4202" s="1" t="s">
        <v>11993</v>
      </c>
      <c r="C4202" s="1" t="s">
        <v>14176</v>
      </c>
    </row>
    <row r="4203" spans="1:3" x14ac:dyDescent="0.3">
      <c r="A4203" s="1" t="s">
        <v>11995</v>
      </c>
      <c r="B4203" s="1" t="s">
        <v>11996</v>
      </c>
      <c r="C4203" s="1" t="s">
        <v>14176</v>
      </c>
    </row>
    <row r="4204" spans="1:3" x14ac:dyDescent="0.3">
      <c r="A4204" s="1" t="s">
        <v>11998</v>
      </c>
      <c r="B4204" s="1" t="s">
        <v>11999</v>
      </c>
      <c r="C4204" s="1" t="s">
        <v>14176</v>
      </c>
    </row>
    <row r="4205" spans="1:3" x14ac:dyDescent="0.3">
      <c r="A4205" s="1" t="s">
        <v>12001</v>
      </c>
      <c r="B4205" s="1" t="s">
        <v>12002</v>
      </c>
      <c r="C4205" s="1" t="s">
        <v>14177</v>
      </c>
    </row>
    <row r="4206" spans="1:3" x14ac:dyDescent="0.3">
      <c r="A4206" s="1" t="s">
        <v>12004</v>
      </c>
      <c r="B4206" s="1" t="s">
        <v>12005</v>
      </c>
      <c r="C4206" s="1" t="s">
        <v>14177</v>
      </c>
    </row>
    <row r="4207" spans="1:3" x14ac:dyDescent="0.3">
      <c r="A4207" s="1" t="s">
        <v>12007</v>
      </c>
      <c r="B4207" s="1" t="s">
        <v>12008</v>
      </c>
      <c r="C4207" s="1" t="s">
        <v>14177</v>
      </c>
    </row>
    <row r="4208" spans="1:3" x14ac:dyDescent="0.3">
      <c r="A4208" s="1" t="s">
        <v>12010</v>
      </c>
      <c r="B4208" s="1" t="s">
        <v>12011</v>
      </c>
      <c r="C4208" s="1" t="s">
        <v>14178</v>
      </c>
    </row>
    <row r="4209" spans="1:3" x14ac:dyDescent="0.3">
      <c r="A4209" s="1" t="s">
        <v>12013</v>
      </c>
      <c r="B4209" s="1" t="s">
        <v>12014</v>
      </c>
      <c r="C4209" s="1" t="s">
        <v>14178</v>
      </c>
    </row>
    <row r="4210" spans="1:3" x14ac:dyDescent="0.3">
      <c r="A4210" s="1" t="s">
        <v>12016</v>
      </c>
      <c r="B4210" s="1" t="s">
        <v>12017</v>
      </c>
      <c r="C4210" s="1" t="s">
        <v>14178</v>
      </c>
    </row>
    <row r="4211" spans="1:3" x14ac:dyDescent="0.3">
      <c r="A4211" s="1" t="s">
        <v>12019</v>
      </c>
      <c r="B4211" s="1" t="s">
        <v>12020</v>
      </c>
      <c r="C4211" s="1" t="s">
        <v>14179</v>
      </c>
    </row>
    <row r="4212" spans="1:3" x14ac:dyDescent="0.3">
      <c r="A4212" s="1" t="s">
        <v>12022</v>
      </c>
      <c r="B4212" s="1" t="s">
        <v>12023</v>
      </c>
      <c r="C4212" s="1" t="s">
        <v>14179</v>
      </c>
    </row>
    <row r="4213" spans="1:3" x14ac:dyDescent="0.3">
      <c r="A4213" s="1" t="s">
        <v>12025</v>
      </c>
      <c r="B4213" s="1" t="s">
        <v>12026</v>
      </c>
      <c r="C4213" s="1" t="s">
        <v>14179</v>
      </c>
    </row>
    <row r="4214" spans="1:3" x14ac:dyDescent="0.3">
      <c r="A4214" s="1" t="s">
        <v>12028</v>
      </c>
      <c r="B4214" s="1" t="s">
        <v>12029</v>
      </c>
      <c r="C4214" s="1" t="s">
        <v>14180</v>
      </c>
    </row>
    <row r="4215" spans="1:3" x14ac:dyDescent="0.3">
      <c r="A4215" s="1" t="s">
        <v>12031</v>
      </c>
      <c r="B4215" s="1" t="s">
        <v>12032</v>
      </c>
      <c r="C4215" s="1" t="s">
        <v>14180</v>
      </c>
    </row>
    <row r="4216" spans="1:3" x14ac:dyDescent="0.3">
      <c r="A4216" s="1" t="s">
        <v>12034</v>
      </c>
      <c r="B4216" s="1" t="s">
        <v>12035</v>
      </c>
      <c r="C4216" s="1" t="s">
        <v>14180</v>
      </c>
    </row>
    <row r="4217" spans="1:3" x14ac:dyDescent="0.3">
      <c r="A4217" s="1" t="s">
        <v>12037</v>
      </c>
      <c r="B4217" s="1" t="s">
        <v>12038</v>
      </c>
      <c r="C4217" s="1" t="s">
        <v>14181</v>
      </c>
    </row>
    <row r="4218" spans="1:3" x14ac:dyDescent="0.3">
      <c r="A4218" s="1" t="s">
        <v>12040</v>
      </c>
      <c r="B4218" s="1" t="s">
        <v>12041</v>
      </c>
      <c r="C4218" s="1" t="s">
        <v>14181</v>
      </c>
    </row>
    <row r="4219" spans="1:3" x14ac:dyDescent="0.3">
      <c r="A4219" s="1" t="s">
        <v>12043</v>
      </c>
      <c r="B4219" s="1" t="s">
        <v>12044</v>
      </c>
      <c r="C4219" s="1" t="s">
        <v>14182</v>
      </c>
    </row>
    <row r="4220" spans="1:3" x14ac:dyDescent="0.3">
      <c r="A4220" s="1" t="s">
        <v>12046</v>
      </c>
      <c r="B4220" s="1" t="s">
        <v>12047</v>
      </c>
      <c r="C4220" s="1" t="s">
        <v>14182</v>
      </c>
    </row>
    <row r="4221" spans="1:3" x14ac:dyDescent="0.3">
      <c r="A4221" s="1" t="s">
        <v>12049</v>
      </c>
      <c r="B4221" s="1" t="s">
        <v>12050</v>
      </c>
      <c r="C4221" s="1" t="s">
        <v>14182</v>
      </c>
    </row>
    <row r="4222" spans="1:3" x14ac:dyDescent="0.3">
      <c r="A4222" s="1" t="s">
        <v>12052</v>
      </c>
      <c r="B4222" s="1" t="s">
        <v>12053</v>
      </c>
      <c r="C4222" s="1" t="s">
        <v>14183</v>
      </c>
    </row>
    <row r="4223" spans="1:3" x14ac:dyDescent="0.3">
      <c r="A4223" s="1" t="s">
        <v>12055</v>
      </c>
      <c r="B4223" s="1" t="s">
        <v>12056</v>
      </c>
      <c r="C4223" s="1" t="s">
        <v>14183</v>
      </c>
    </row>
    <row r="4224" spans="1:3" x14ac:dyDescent="0.3">
      <c r="A4224" s="1" t="s">
        <v>12057</v>
      </c>
      <c r="B4224" s="1" t="s">
        <v>12058</v>
      </c>
      <c r="C4224" s="1" t="s">
        <v>14183</v>
      </c>
    </row>
    <row r="4225" spans="1:3" x14ac:dyDescent="0.3">
      <c r="A4225" s="1" t="s">
        <v>12060</v>
      </c>
      <c r="B4225" s="1" t="s">
        <v>12061</v>
      </c>
      <c r="C4225" s="1" t="s">
        <v>14183</v>
      </c>
    </row>
    <row r="4226" spans="1:3" x14ac:dyDescent="0.3">
      <c r="A4226" s="1" t="s">
        <v>12063</v>
      </c>
      <c r="B4226" s="1" t="s">
        <v>12064</v>
      </c>
      <c r="C4226" s="1" t="s">
        <v>14184</v>
      </c>
    </row>
    <row r="4227" spans="1:3" x14ac:dyDescent="0.3">
      <c r="A4227" s="1" t="s">
        <v>12066</v>
      </c>
      <c r="B4227" s="1" t="s">
        <v>12067</v>
      </c>
      <c r="C4227" s="1" t="s">
        <v>14184</v>
      </c>
    </row>
    <row r="4228" spans="1:3" x14ac:dyDescent="0.3">
      <c r="A4228" s="1" t="s">
        <v>12069</v>
      </c>
      <c r="B4228" s="1" t="s">
        <v>12070</v>
      </c>
      <c r="C4228" s="1" t="s">
        <v>14184</v>
      </c>
    </row>
    <row r="4229" spans="1:3" x14ac:dyDescent="0.3">
      <c r="A4229" s="1" t="s">
        <v>12072</v>
      </c>
      <c r="B4229" s="1" t="s">
        <v>12073</v>
      </c>
      <c r="C4229" s="1" t="s">
        <v>14185</v>
      </c>
    </row>
    <row r="4230" spans="1:3" x14ac:dyDescent="0.3">
      <c r="A4230" s="1" t="s">
        <v>12075</v>
      </c>
      <c r="B4230" s="1" t="s">
        <v>12076</v>
      </c>
      <c r="C4230" s="1" t="s">
        <v>14185</v>
      </c>
    </row>
    <row r="4231" spans="1:3" x14ac:dyDescent="0.3">
      <c r="A4231" s="1" t="s">
        <v>12078</v>
      </c>
      <c r="B4231" s="1" t="s">
        <v>12079</v>
      </c>
      <c r="C4231" s="1" t="s">
        <v>14185</v>
      </c>
    </row>
    <row r="4232" spans="1:3" x14ac:dyDescent="0.3">
      <c r="A4232" s="1" t="s">
        <v>12081</v>
      </c>
      <c r="B4232" s="1" t="s">
        <v>12082</v>
      </c>
      <c r="C4232" s="1" t="s">
        <v>14186</v>
      </c>
    </row>
    <row r="4233" spans="1:3" x14ac:dyDescent="0.3">
      <c r="A4233" s="1" t="s">
        <v>12084</v>
      </c>
      <c r="B4233" s="1" t="s">
        <v>12085</v>
      </c>
      <c r="C4233" s="1" t="s">
        <v>14186</v>
      </c>
    </row>
    <row r="4234" spans="1:3" x14ac:dyDescent="0.3">
      <c r="A4234" s="1" t="s">
        <v>12087</v>
      </c>
      <c r="B4234" s="1" t="s">
        <v>12088</v>
      </c>
      <c r="C4234" s="1" t="s">
        <v>14186</v>
      </c>
    </row>
    <row r="4235" spans="1:3" x14ac:dyDescent="0.3">
      <c r="A4235" s="1" t="s">
        <v>12090</v>
      </c>
      <c r="B4235" s="1" t="s">
        <v>12091</v>
      </c>
      <c r="C4235" s="1" t="s">
        <v>14186</v>
      </c>
    </row>
    <row r="4236" spans="1:3" x14ac:dyDescent="0.3">
      <c r="A4236" s="1" t="s">
        <v>12093</v>
      </c>
      <c r="B4236" s="1" t="s">
        <v>12094</v>
      </c>
      <c r="C4236" s="1" t="s">
        <v>14187</v>
      </c>
    </row>
    <row r="4237" spans="1:3" x14ac:dyDescent="0.3">
      <c r="A4237" s="1" t="s">
        <v>12096</v>
      </c>
      <c r="B4237" s="1" t="s">
        <v>12097</v>
      </c>
      <c r="C4237" s="1" t="s">
        <v>14187</v>
      </c>
    </row>
    <row r="4238" spans="1:3" x14ac:dyDescent="0.3">
      <c r="A4238" s="1" t="s">
        <v>12099</v>
      </c>
      <c r="B4238" s="1" t="s">
        <v>12100</v>
      </c>
      <c r="C4238" s="1" t="s">
        <v>14187</v>
      </c>
    </row>
    <row r="4239" spans="1:3" x14ac:dyDescent="0.3">
      <c r="A4239" s="1" t="s">
        <v>12101</v>
      </c>
      <c r="B4239" s="1" t="s">
        <v>12102</v>
      </c>
      <c r="C4239" s="1" t="s">
        <v>14187</v>
      </c>
    </row>
    <row r="4240" spans="1:3" x14ac:dyDescent="0.3">
      <c r="A4240" s="1" t="s">
        <v>12104</v>
      </c>
      <c r="B4240" s="1" t="s">
        <v>12105</v>
      </c>
      <c r="C4240" s="1" t="s">
        <v>14187</v>
      </c>
    </row>
    <row r="4241" spans="1:3" x14ac:dyDescent="0.3">
      <c r="A4241" s="1" t="s">
        <v>12107</v>
      </c>
      <c r="B4241" s="1" t="s">
        <v>12108</v>
      </c>
      <c r="C4241" s="1" t="s">
        <v>14187</v>
      </c>
    </row>
    <row r="4242" spans="1:3" x14ac:dyDescent="0.3">
      <c r="A4242" s="1" t="s">
        <v>12110</v>
      </c>
      <c r="B4242" s="1" t="s">
        <v>12111</v>
      </c>
      <c r="C4242" s="1" t="s">
        <v>14187</v>
      </c>
    </row>
    <row r="4243" spans="1:3" x14ac:dyDescent="0.3">
      <c r="A4243" s="1" t="s">
        <v>12113</v>
      </c>
      <c r="B4243" s="1" t="s">
        <v>12114</v>
      </c>
      <c r="C4243" s="1" t="s">
        <v>14187</v>
      </c>
    </row>
    <row r="4244" spans="1:3" x14ac:dyDescent="0.3">
      <c r="A4244" s="1" t="s">
        <v>12116</v>
      </c>
      <c r="B4244" s="1" t="s">
        <v>12117</v>
      </c>
      <c r="C4244" s="1" t="s">
        <v>14187</v>
      </c>
    </row>
    <row r="4245" spans="1:3" x14ac:dyDescent="0.3">
      <c r="A4245" s="1" t="s">
        <v>12119</v>
      </c>
      <c r="B4245" s="1" t="s">
        <v>12120</v>
      </c>
      <c r="C4245" s="1" t="s">
        <v>14187</v>
      </c>
    </row>
    <row r="4246" spans="1:3" x14ac:dyDescent="0.3">
      <c r="A4246" s="1" t="s">
        <v>12122</v>
      </c>
      <c r="B4246" s="1" t="s">
        <v>12123</v>
      </c>
      <c r="C4246" s="1" t="s">
        <v>14187</v>
      </c>
    </row>
    <row r="4247" spans="1:3" x14ac:dyDescent="0.3">
      <c r="A4247" s="1" t="s">
        <v>12125</v>
      </c>
      <c r="B4247" s="1" t="s">
        <v>12126</v>
      </c>
      <c r="C4247" s="1" t="s">
        <v>14187</v>
      </c>
    </row>
    <row r="4248" spans="1:3" x14ac:dyDescent="0.3">
      <c r="A4248" s="1" t="s">
        <v>12128</v>
      </c>
      <c r="B4248" s="1" t="s">
        <v>12129</v>
      </c>
      <c r="C4248" s="1" t="s">
        <v>14187</v>
      </c>
    </row>
    <row r="4249" spans="1:3" x14ac:dyDescent="0.3">
      <c r="A4249" s="1" t="s">
        <v>12131</v>
      </c>
      <c r="B4249" s="1" t="s">
        <v>12132</v>
      </c>
      <c r="C4249" s="1" t="s">
        <v>14187</v>
      </c>
    </row>
    <row r="4250" spans="1:3" x14ac:dyDescent="0.3">
      <c r="A4250" s="1" t="s">
        <v>12134</v>
      </c>
      <c r="B4250" s="1" t="s">
        <v>12135</v>
      </c>
      <c r="C4250" s="1" t="s">
        <v>14187</v>
      </c>
    </row>
    <row r="4251" spans="1:3" x14ac:dyDescent="0.3">
      <c r="A4251" s="1" t="s">
        <v>12137</v>
      </c>
      <c r="B4251" s="1" t="s">
        <v>12138</v>
      </c>
      <c r="C4251" s="1" t="s">
        <v>14188</v>
      </c>
    </row>
    <row r="4252" spans="1:3" x14ac:dyDescent="0.3">
      <c r="A4252" s="1" t="s">
        <v>12140</v>
      </c>
      <c r="B4252" s="1" t="s">
        <v>12141</v>
      </c>
      <c r="C4252" s="1" t="s">
        <v>14188</v>
      </c>
    </row>
    <row r="4253" spans="1:3" x14ac:dyDescent="0.3">
      <c r="A4253" s="1" t="s">
        <v>12143</v>
      </c>
      <c r="B4253" s="1" t="s">
        <v>12144</v>
      </c>
      <c r="C4253" s="1" t="s">
        <v>14188</v>
      </c>
    </row>
    <row r="4254" spans="1:3" x14ac:dyDescent="0.3">
      <c r="A4254" s="1" t="s">
        <v>12146</v>
      </c>
      <c r="B4254" s="1" t="s">
        <v>12147</v>
      </c>
      <c r="C4254" s="1" t="s">
        <v>14189</v>
      </c>
    </row>
    <row r="4255" spans="1:3" x14ac:dyDescent="0.3">
      <c r="A4255" s="1" t="s">
        <v>12149</v>
      </c>
      <c r="B4255" s="1" t="s">
        <v>12150</v>
      </c>
      <c r="C4255" s="1" t="s">
        <v>14189</v>
      </c>
    </row>
    <row r="4256" spans="1:3" x14ac:dyDescent="0.3">
      <c r="A4256" s="1" t="s">
        <v>12152</v>
      </c>
      <c r="B4256" s="1" t="s">
        <v>12153</v>
      </c>
      <c r="C4256" s="1" t="s">
        <v>14190</v>
      </c>
    </row>
    <row r="4257" spans="1:3" x14ac:dyDescent="0.3">
      <c r="A4257" s="1" t="s">
        <v>12155</v>
      </c>
      <c r="B4257" s="1" t="s">
        <v>12156</v>
      </c>
      <c r="C4257" s="1" t="s">
        <v>14190</v>
      </c>
    </row>
    <row r="4258" spans="1:3" x14ac:dyDescent="0.3">
      <c r="A4258" s="1" t="s">
        <v>12158</v>
      </c>
      <c r="B4258" s="1" t="s">
        <v>12159</v>
      </c>
      <c r="C4258" s="1" t="s">
        <v>14191</v>
      </c>
    </row>
    <row r="4259" spans="1:3" x14ac:dyDescent="0.3">
      <c r="A4259" s="1" t="s">
        <v>12161</v>
      </c>
      <c r="B4259" s="1" t="s">
        <v>12162</v>
      </c>
      <c r="C4259" s="1" t="s">
        <v>14191</v>
      </c>
    </row>
    <row r="4260" spans="1:3" x14ac:dyDescent="0.3">
      <c r="A4260" s="1" t="s">
        <v>12164</v>
      </c>
      <c r="B4260" s="1" t="s">
        <v>12165</v>
      </c>
      <c r="C4260" s="1" t="s">
        <v>14191</v>
      </c>
    </row>
    <row r="4261" spans="1:3" x14ac:dyDescent="0.3">
      <c r="A4261" s="1" t="s">
        <v>12167</v>
      </c>
      <c r="B4261" s="1" t="s">
        <v>12168</v>
      </c>
      <c r="C4261" s="1" t="s">
        <v>14192</v>
      </c>
    </row>
    <row r="4262" spans="1:3" x14ac:dyDescent="0.3">
      <c r="A4262" s="1" t="s">
        <v>12170</v>
      </c>
      <c r="B4262" s="1" t="s">
        <v>12171</v>
      </c>
      <c r="C4262" s="1" t="s">
        <v>14192</v>
      </c>
    </row>
    <row r="4263" spans="1:3" x14ac:dyDescent="0.3">
      <c r="A4263" s="1" t="s">
        <v>12173</v>
      </c>
      <c r="B4263" s="1" t="s">
        <v>12174</v>
      </c>
      <c r="C4263" s="1" t="s">
        <v>14193</v>
      </c>
    </row>
    <row r="4264" spans="1:3" x14ac:dyDescent="0.3">
      <c r="A4264" s="1" t="s">
        <v>12176</v>
      </c>
      <c r="B4264" s="1" t="s">
        <v>12177</v>
      </c>
      <c r="C4264" s="1" t="s">
        <v>14193</v>
      </c>
    </row>
    <row r="4265" spans="1:3" x14ac:dyDescent="0.3">
      <c r="A4265" s="1" t="s">
        <v>12179</v>
      </c>
      <c r="B4265" s="1" t="s">
        <v>12180</v>
      </c>
      <c r="C4265" s="1" t="s">
        <v>14194</v>
      </c>
    </row>
    <row r="4266" spans="1:3" x14ac:dyDescent="0.3">
      <c r="A4266" s="1" t="s">
        <v>12182</v>
      </c>
      <c r="B4266" s="1" t="s">
        <v>12183</v>
      </c>
      <c r="C4266" s="1" t="s">
        <v>14194</v>
      </c>
    </row>
    <row r="4267" spans="1:3" x14ac:dyDescent="0.3">
      <c r="A4267" s="1" t="s">
        <v>12185</v>
      </c>
      <c r="B4267" s="1" t="s">
        <v>12186</v>
      </c>
      <c r="C4267" s="1" t="s">
        <v>14195</v>
      </c>
    </row>
    <row r="4268" spans="1:3" x14ac:dyDescent="0.3">
      <c r="A4268" s="1" t="s">
        <v>12188</v>
      </c>
      <c r="B4268" s="1" t="s">
        <v>12189</v>
      </c>
      <c r="C4268" s="1" t="s">
        <v>14195</v>
      </c>
    </row>
    <row r="4269" spans="1:3" x14ac:dyDescent="0.3">
      <c r="A4269" s="1" t="s">
        <v>12190</v>
      </c>
      <c r="B4269" s="1" t="s">
        <v>12191</v>
      </c>
      <c r="C4269" s="1" t="s">
        <v>14196</v>
      </c>
    </row>
    <row r="4270" spans="1:3" x14ac:dyDescent="0.3">
      <c r="A4270" s="1" t="s">
        <v>12193</v>
      </c>
      <c r="B4270" s="1" t="s">
        <v>12194</v>
      </c>
      <c r="C4270" s="1" t="s">
        <v>14196</v>
      </c>
    </row>
    <row r="4271" spans="1:3" x14ac:dyDescent="0.3">
      <c r="A4271" s="1" t="s">
        <v>12195</v>
      </c>
      <c r="B4271" s="1" t="s">
        <v>12196</v>
      </c>
      <c r="C4271" s="1" t="s">
        <v>14196</v>
      </c>
    </row>
    <row r="4272" spans="1:3" x14ac:dyDescent="0.3">
      <c r="A4272" s="1" t="s">
        <v>12198</v>
      </c>
      <c r="B4272" s="1" t="s">
        <v>12199</v>
      </c>
      <c r="C4272" s="1" t="s">
        <v>14197</v>
      </c>
    </row>
    <row r="4273" spans="1:3" x14ac:dyDescent="0.3">
      <c r="A4273" s="1" t="s">
        <v>12201</v>
      </c>
      <c r="B4273" s="1" t="s">
        <v>12202</v>
      </c>
      <c r="C4273" s="1" t="s">
        <v>14197</v>
      </c>
    </row>
    <row r="4274" spans="1:3" x14ac:dyDescent="0.3">
      <c r="A4274" s="1" t="s">
        <v>12204</v>
      </c>
      <c r="B4274" s="1" t="s">
        <v>12205</v>
      </c>
      <c r="C4274" s="1" t="s">
        <v>14197</v>
      </c>
    </row>
    <row r="4275" spans="1:3" x14ac:dyDescent="0.3">
      <c r="A4275" s="1" t="s">
        <v>12207</v>
      </c>
      <c r="B4275" s="1" t="s">
        <v>12208</v>
      </c>
      <c r="C4275" s="1" t="s">
        <v>14197</v>
      </c>
    </row>
    <row r="4276" spans="1:3" x14ac:dyDescent="0.3">
      <c r="A4276" s="1" t="s">
        <v>12210</v>
      </c>
      <c r="B4276" s="1" t="s">
        <v>12211</v>
      </c>
      <c r="C4276" s="1" t="s">
        <v>14197</v>
      </c>
    </row>
    <row r="4277" spans="1:3" x14ac:dyDescent="0.3">
      <c r="A4277" s="1" t="s">
        <v>12213</v>
      </c>
      <c r="B4277" s="1" t="s">
        <v>12214</v>
      </c>
      <c r="C4277" s="1" t="s">
        <v>14198</v>
      </c>
    </row>
    <row r="4278" spans="1:3" x14ac:dyDescent="0.3">
      <c r="A4278" s="1" t="s">
        <v>12215</v>
      </c>
      <c r="B4278" s="1" t="s">
        <v>12216</v>
      </c>
      <c r="C4278" s="1" t="s">
        <v>14198</v>
      </c>
    </row>
    <row r="4279" spans="1:3" x14ac:dyDescent="0.3">
      <c r="A4279" s="1" t="s">
        <v>12217</v>
      </c>
      <c r="B4279" s="1" t="s">
        <v>12218</v>
      </c>
      <c r="C4279" s="1" t="s">
        <v>14198</v>
      </c>
    </row>
    <row r="4280" spans="1:3" x14ac:dyDescent="0.3">
      <c r="A4280" s="1" t="s">
        <v>12220</v>
      </c>
      <c r="B4280" s="1" t="s">
        <v>12221</v>
      </c>
      <c r="C4280" s="1" t="s">
        <v>14199</v>
      </c>
    </row>
    <row r="4281" spans="1:3" x14ac:dyDescent="0.3">
      <c r="A4281" s="1" t="s">
        <v>12223</v>
      </c>
      <c r="B4281" s="1" t="s">
        <v>12224</v>
      </c>
      <c r="C4281" s="1" t="s">
        <v>14199</v>
      </c>
    </row>
    <row r="4282" spans="1:3" x14ac:dyDescent="0.3">
      <c r="A4282" s="1" t="s">
        <v>12226</v>
      </c>
      <c r="B4282" s="1" t="s">
        <v>12227</v>
      </c>
      <c r="C4282" s="1" t="s">
        <v>14199</v>
      </c>
    </row>
    <row r="4283" spans="1:3" x14ac:dyDescent="0.3">
      <c r="A4283" s="1" t="s">
        <v>12229</v>
      </c>
      <c r="B4283" s="1" t="s">
        <v>12230</v>
      </c>
      <c r="C4283" s="1" t="s">
        <v>14199</v>
      </c>
    </row>
    <row r="4284" spans="1:3" x14ac:dyDescent="0.3">
      <c r="A4284" s="1" t="s">
        <v>12232</v>
      </c>
      <c r="B4284" s="1" t="s">
        <v>12233</v>
      </c>
      <c r="C4284" s="1" t="s">
        <v>14200</v>
      </c>
    </row>
    <row r="4285" spans="1:3" x14ac:dyDescent="0.3">
      <c r="A4285" s="1" t="s">
        <v>12234</v>
      </c>
      <c r="B4285" s="1" t="s">
        <v>12235</v>
      </c>
      <c r="C4285" s="1" t="s">
        <v>14200</v>
      </c>
    </row>
    <row r="4286" spans="1:3" x14ac:dyDescent="0.3">
      <c r="A4286" s="1" t="s">
        <v>12237</v>
      </c>
      <c r="B4286" s="1" t="s">
        <v>12238</v>
      </c>
      <c r="C4286" s="1" t="s">
        <v>14200</v>
      </c>
    </row>
    <row r="4287" spans="1:3" x14ac:dyDescent="0.3">
      <c r="A4287" s="1" t="s">
        <v>12240</v>
      </c>
      <c r="B4287" s="1" t="s">
        <v>12241</v>
      </c>
      <c r="C4287" s="1" t="s">
        <v>14201</v>
      </c>
    </row>
    <row r="4288" spans="1:3" x14ac:dyDescent="0.3">
      <c r="A4288" s="1" t="s">
        <v>12243</v>
      </c>
      <c r="B4288" s="1" t="s">
        <v>12244</v>
      </c>
      <c r="C4288" s="1" t="s">
        <v>14201</v>
      </c>
    </row>
    <row r="4289" spans="1:3" x14ac:dyDescent="0.3">
      <c r="A4289" s="1" t="s">
        <v>12246</v>
      </c>
      <c r="B4289" s="1" t="s">
        <v>12247</v>
      </c>
      <c r="C4289" s="1" t="s">
        <v>14201</v>
      </c>
    </row>
    <row r="4290" spans="1:3" x14ac:dyDescent="0.3">
      <c r="A4290" s="1" t="s">
        <v>12249</v>
      </c>
      <c r="B4290" s="1" t="s">
        <v>12250</v>
      </c>
      <c r="C4290" s="1" t="s">
        <v>14202</v>
      </c>
    </row>
    <row r="4291" spans="1:3" x14ac:dyDescent="0.3">
      <c r="A4291" s="1" t="s">
        <v>12252</v>
      </c>
      <c r="B4291" s="1" t="s">
        <v>12253</v>
      </c>
      <c r="C4291" s="1" t="s">
        <v>14202</v>
      </c>
    </row>
    <row r="4292" spans="1:3" x14ac:dyDescent="0.3">
      <c r="A4292" s="1" t="s">
        <v>12255</v>
      </c>
      <c r="B4292" s="1" t="s">
        <v>12256</v>
      </c>
      <c r="C4292" s="1" t="s">
        <v>14202</v>
      </c>
    </row>
    <row r="4293" spans="1:3" x14ac:dyDescent="0.3">
      <c r="A4293" s="1" t="s">
        <v>12258</v>
      </c>
      <c r="B4293" s="1" t="s">
        <v>12259</v>
      </c>
      <c r="C4293" s="1" t="s">
        <v>14203</v>
      </c>
    </row>
    <row r="4294" spans="1:3" x14ac:dyDescent="0.3">
      <c r="A4294" s="1" t="s">
        <v>12261</v>
      </c>
      <c r="B4294" s="1" t="s">
        <v>12262</v>
      </c>
      <c r="C4294" s="1" t="s">
        <v>14204</v>
      </c>
    </row>
    <row r="4295" spans="1:3" x14ac:dyDescent="0.3">
      <c r="A4295" s="1" t="s">
        <v>12264</v>
      </c>
      <c r="B4295" s="1" t="s">
        <v>12265</v>
      </c>
      <c r="C4295" s="1" t="s">
        <v>14204</v>
      </c>
    </row>
    <row r="4296" spans="1:3" x14ac:dyDescent="0.3">
      <c r="A4296" s="1" t="s">
        <v>12266</v>
      </c>
      <c r="B4296" s="1" t="s">
        <v>12267</v>
      </c>
      <c r="C4296" s="1" t="s">
        <v>14205</v>
      </c>
    </row>
    <row r="4297" spans="1:3" x14ac:dyDescent="0.3">
      <c r="A4297" s="1" t="s">
        <v>12268</v>
      </c>
      <c r="B4297" s="1" t="s">
        <v>12269</v>
      </c>
      <c r="C4297" s="1" t="s">
        <v>14205</v>
      </c>
    </row>
    <row r="4298" spans="1:3" x14ac:dyDescent="0.3">
      <c r="A4298" s="1" t="s">
        <v>12271</v>
      </c>
      <c r="B4298" s="1" t="s">
        <v>12272</v>
      </c>
      <c r="C4298" s="1" t="s">
        <v>14206</v>
      </c>
    </row>
    <row r="4299" spans="1:3" x14ac:dyDescent="0.3">
      <c r="A4299" s="1" t="s">
        <v>12274</v>
      </c>
      <c r="B4299" s="1" t="s">
        <v>12275</v>
      </c>
      <c r="C4299" s="1" t="s">
        <v>14206</v>
      </c>
    </row>
    <row r="4300" spans="1:3" x14ac:dyDescent="0.3">
      <c r="A4300" s="1" t="s">
        <v>12277</v>
      </c>
      <c r="B4300" s="1" t="s">
        <v>12278</v>
      </c>
      <c r="C4300" s="1" t="s">
        <v>14206</v>
      </c>
    </row>
    <row r="4301" spans="1:3" x14ac:dyDescent="0.3">
      <c r="A4301" s="1" t="s">
        <v>12280</v>
      </c>
      <c r="B4301" s="1" t="s">
        <v>12281</v>
      </c>
      <c r="C4301" s="1" t="s">
        <v>14207</v>
      </c>
    </row>
    <row r="4302" spans="1:3" x14ac:dyDescent="0.3">
      <c r="A4302" s="1" t="s">
        <v>12283</v>
      </c>
      <c r="B4302" s="1" t="s">
        <v>12284</v>
      </c>
      <c r="C4302" s="1" t="s">
        <v>14207</v>
      </c>
    </row>
    <row r="4303" spans="1:3" x14ac:dyDescent="0.3">
      <c r="A4303" s="1" t="s">
        <v>12286</v>
      </c>
      <c r="B4303" s="1" t="s">
        <v>12287</v>
      </c>
      <c r="C4303" s="1" t="s">
        <v>14208</v>
      </c>
    </row>
    <row r="4304" spans="1:3" x14ac:dyDescent="0.3">
      <c r="A4304" s="1" t="s">
        <v>12289</v>
      </c>
      <c r="B4304" s="1" t="s">
        <v>12290</v>
      </c>
      <c r="C4304" s="1" t="s">
        <v>14208</v>
      </c>
    </row>
    <row r="4305" spans="1:3" x14ac:dyDescent="0.3">
      <c r="A4305" s="1" t="s">
        <v>12292</v>
      </c>
      <c r="B4305" s="1" t="s">
        <v>12293</v>
      </c>
      <c r="C4305" s="1" t="s">
        <v>14209</v>
      </c>
    </row>
    <row r="4306" spans="1:3" x14ac:dyDescent="0.3">
      <c r="A4306" s="1" t="s">
        <v>12295</v>
      </c>
      <c r="B4306" s="1" t="s">
        <v>12296</v>
      </c>
      <c r="C4306" s="1" t="s">
        <v>14209</v>
      </c>
    </row>
    <row r="4307" spans="1:3" x14ac:dyDescent="0.3">
      <c r="A4307" s="1" t="s">
        <v>12298</v>
      </c>
      <c r="B4307" s="1" t="s">
        <v>12299</v>
      </c>
      <c r="C4307" s="1" t="s">
        <v>14209</v>
      </c>
    </row>
    <row r="4308" spans="1:3" x14ac:dyDescent="0.3">
      <c r="A4308" s="1" t="s">
        <v>12301</v>
      </c>
      <c r="B4308" s="1" t="s">
        <v>12302</v>
      </c>
      <c r="C4308" s="1" t="s">
        <v>14210</v>
      </c>
    </row>
    <row r="4309" spans="1:3" x14ac:dyDescent="0.3">
      <c r="A4309" s="1" t="s">
        <v>12304</v>
      </c>
      <c r="B4309" s="1" t="s">
        <v>12305</v>
      </c>
      <c r="C4309" s="1" t="s">
        <v>14211</v>
      </c>
    </row>
    <row r="4310" spans="1:3" x14ac:dyDescent="0.3">
      <c r="A4310" s="1" t="s">
        <v>12307</v>
      </c>
      <c r="B4310" s="1" t="s">
        <v>12308</v>
      </c>
      <c r="C4310" s="1" t="s">
        <v>14212</v>
      </c>
    </row>
    <row r="4311" spans="1:3" x14ac:dyDescent="0.3">
      <c r="A4311" s="1" t="s">
        <v>12309</v>
      </c>
      <c r="B4311" s="1" t="s">
        <v>12310</v>
      </c>
      <c r="C4311" s="1" t="s">
        <v>14212</v>
      </c>
    </row>
    <row r="4312" spans="1:3" x14ac:dyDescent="0.3">
      <c r="A4312" s="1" t="s">
        <v>12312</v>
      </c>
      <c r="B4312" s="1" t="s">
        <v>12313</v>
      </c>
      <c r="C4312" s="1" t="s">
        <v>14213</v>
      </c>
    </row>
    <row r="4313" spans="1:3" x14ac:dyDescent="0.3">
      <c r="A4313" s="1" t="s">
        <v>12315</v>
      </c>
      <c r="B4313" s="1" t="s">
        <v>12316</v>
      </c>
      <c r="C4313" s="1" t="s">
        <v>14213</v>
      </c>
    </row>
    <row r="4314" spans="1:3" x14ac:dyDescent="0.3">
      <c r="A4314" s="1" t="s">
        <v>12318</v>
      </c>
      <c r="B4314" s="1" t="s">
        <v>12319</v>
      </c>
      <c r="C4314" s="1" t="s">
        <v>14213</v>
      </c>
    </row>
    <row r="4315" spans="1:3" x14ac:dyDescent="0.3">
      <c r="A4315" s="1" t="s">
        <v>12321</v>
      </c>
      <c r="B4315" s="1" t="s">
        <v>12322</v>
      </c>
      <c r="C4315" s="1" t="s">
        <v>14213</v>
      </c>
    </row>
    <row r="4316" spans="1:3" x14ac:dyDescent="0.3">
      <c r="A4316" s="1" t="s">
        <v>12324</v>
      </c>
      <c r="B4316" s="1" t="s">
        <v>12325</v>
      </c>
      <c r="C4316" s="1" t="s">
        <v>14213</v>
      </c>
    </row>
    <row r="4317" spans="1:3" x14ac:dyDescent="0.3">
      <c r="A4317" s="1" t="s">
        <v>12327</v>
      </c>
      <c r="B4317" s="1" t="s">
        <v>12328</v>
      </c>
      <c r="C4317" s="1" t="s">
        <v>14213</v>
      </c>
    </row>
    <row r="4318" spans="1:3" x14ac:dyDescent="0.3">
      <c r="A4318" s="1" t="s">
        <v>12329</v>
      </c>
      <c r="B4318" s="1" t="s">
        <v>12330</v>
      </c>
      <c r="C4318" s="1" t="s">
        <v>14213</v>
      </c>
    </row>
    <row r="4319" spans="1:3" x14ac:dyDescent="0.3">
      <c r="A4319" s="1" t="s">
        <v>12331</v>
      </c>
      <c r="B4319" s="1" t="s">
        <v>12332</v>
      </c>
      <c r="C4319" s="1" t="s">
        <v>14213</v>
      </c>
    </row>
    <row r="4320" spans="1:3" x14ac:dyDescent="0.3">
      <c r="A4320" s="1" t="s">
        <v>12334</v>
      </c>
      <c r="B4320" s="1" t="s">
        <v>12335</v>
      </c>
      <c r="C4320" s="1" t="s">
        <v>14213</v>
      </c>
    </row>
    <row r="4321" spans="1:3" x14ac:dyDescent="0.3">
      <c r="A4321" s="1" t="s">
        <v>12337</v>
      </c>
      <c r="B4321" s="1" t="s">
        <v>12338</v>
      </c>
      <c r="C4321" s="1" t="s">
        <v>14213</v>
      </c>
    </row>
    <row r="4322" spans="1:3" x14ac:dyDescent="0.3">
      <c r="A4322" s="1" t="s">
        <v>12340</v>
      </c>
      <c r="B4322" s="1" t="s">
        <v>12341</v>
      </c>
      <c r="C4322" s="1" t="s">
        <v>14213</v>
      </c>
    </row>
    <row r="4323" spans="1:3" x14ac:dyDescent="0.3">
      <c r="A4323" s="1" t="s">
        <v>12343</v>
      </c>
      <c r="B4323" s="1" t="s">
        <v>12344</v>
      </c>
      <c r="C4323" s="1" t="s">
        <v>14213</v>
      </c>
    </row>
    <row r="4324" spans="1:3" x14ac:dyDescent="0.3">
      <c r="A4324" s="1" t="s">
        <v>12346</v>
      </c>
      <c r="B4324" s="1" t="s">
        <v>12347</v>
      </c>
      <c r="C4324" s="1" t="s">
        <v>14213</v>
      </c>
    </row>
    <row r="4325" spans="1:3" x14ac:dyDescent="0.3">
      <c r="A4325" s="1" t="s">
        <v>12349</v>
      </c>
      <c r="B4325" s="1" t="s">
        <v>12350</v>
      </c>
      <c r="C4325" s="1" t="s">
        <v>14213</v>
      </c>
    </row>
    <row r="4326" spans="1:3" x14ac:dyDescent="0.3">
      <c r="A4326" s="1" t="s">
        <v>12352</v>
      </c>
      <c r="B4326" s="1" t="s">
        <v>12353</v>
      </c>
      <c r="C4326" s="1" t="s">
        <v>14213</v>
      </c>
    </row>
    <row r="4327" spans="1:3" x14ac:dyDescent="0.3">
      <c r="A4327" s="1" t="s">
        <v>12355</v>
      </c>
      <c r="B4327" s="1" t="s">
        <v>12356</v>
      </c>
      <c r="C4327" s="1" t="s">
        <v>14213</v>
      </c>
    </row>
    <row r="4328" spans="1:3" x14ac:dyDescent="0.3">
      <c r="A4328" s="1" t="s">
        <v>12358</v>
      </c>
      <c r="B4328" s="1" t="s">
        <v>12359</v>
      </c>
      <c r="C4328" s="1" t="s">
        <v>14213</v>
      </c>
    </row>
    <row r="4329" spans="1:3" x14ac:dyDescent="0.3">
      <c r="A4329" s="1" t="s">
        <v>12361</v>
      </c>
      <c r="B4329" s="1" t="s">
        <v>12362</v>
      </c>
      <c r="C4329" s="1" t="s">
        <v>14214</v>
      </c>
    </row>
    <row r="4330" spans="1:3" x14ac:dyDescent="0.3">
      <c r="A4330" s="1" t="s">
        <v>12364</v>
      </c>
      <c r="B4330" s="1" t="s">
        <v>12365</v>
      </c>
      <c r="C4330" s="1" t="s">
        <v>14214</v>
      </c>
    </row>
    <row r="4331" spans="1:3" x14ac:dyDescent="0.3">
      <c r="A4331" s="1" t="s">
        <v>12367</v>
      </c>
      <c r="B4331" s="1" t="s">
        <v>12368</v>
      </c>
      <c r="C4331" s="1" t="s">
        <v>14215</v>
      </c>
    </row>
    <row r="4332" spans="1:3" x14ac:dyDescent="0.3">
      <c r="A4332" s="1" t="s">
        <v>12370</v>
      </c>
      <c r="B4332" s="1" t="s">
        <v>12371</v>
      </c>
      <c r="C4332" s="1" t="s">
        <v>14215</v>
      </c>
    </row>
    <row r="4333" spans="1:3" x14ac:dyDescent="0.3">
      <c r="A4333" s="1" t="s">
        <v>12373</v>
      </c>
      <c r="B4333" s="1" t="s">
        <v>12374</v>
      </c>
      <c r="C4333" s="1" t="s">
        <v>14215</v>
      </c>
    </row>
    <row r="4334" spans="1:3" x14ac:dyDescent="0.3">
      <c r="A4334" s="1" t="s">
        <v>12376</v>
      </c>
      <c r="B4334" s="1" t="s">
        <v>12377</v>
      </c>
      <c r="C4334" s="1" t="s">
        <v>14215</v>
      </c>
    </row>
    <row r="4335" spans="1:3" x14ac:dyDescent="0.3">
      <c r="A4335" s="1" t="s">
        <v>12379</v>
      </c>
      <c r="B4335" s="1" t="s">
        <v>12380</v>
      </c>
      <c r="C4335" s="1" t="s">
        <v>14216</v>
      </c>
    </row>
    <row r="4336" spans="1:3" x14ac:dyDescent="0.3">
      <c r="A4336" s="1" t="s">
        <v>12382</v>
      </c>
      <c r="B4336" s="1" t="s">
        <v>12383</v>
      </c>
      <c r="C4336" s="1" t="s">
        <v>14216</v>
      </c>
    </row>
    <row r="4337" spans="1:3" x14ac:dyDescent="0.3">
      <c r="A4337" s="1" t="s">
        <v>12385</v>
      </c>
      <c r="B4337" s="1" t="s">
        <v>12386</v>
      </c>
      <c r="C4337" s="1" t="s">
        <v>14217</v>
      </c>
    </row>
    <row r="4338" spans="1:3" x14ac:dyDescent="0.3">
      <c r="A4338" s="1" t="s">
        <v>12388</v>
      </c>
      <c r="B4338" s="1" t="s">
        <v>12389</v>
      </c>
      <c r="C4338" s="1" t="s">
        <v>14218</v>
      </c>
    </row>
    <row r="4339" spans="1:3" x14ac:dyDescent="0.3">
      <c r="A4339" s="1" t="s">
        <v>12391</v>
      </c>
      <c r="B4339" s="1" t="s">
        <v>12392</v>
      </c>
      <c r="C4339" s="1" t="s">
        <v>14218</v>
      </c>
    </row>
    <row r="4340" spans="1:3" x14ac:dyDescent="0.3">
      <c r="A4340" s="1" t="s">
        <v>12394</v>
      </c>
      <c r="B4340" s="1" t="s">
        <v>12395</v>
      </c>
      <c r="C4340" s="1" t="s">
        <v>14219</v>
      </c>
    </row>
    <row r="4341" spans="1:3" x14ac:dyDescent="0.3">
      <c r="A4341" s="1" t="s">
        <v>12397</v>
      </c>
      <c r="B4341" s="1" t="s">
        <v>12398</v>
      </c>
      <c r="C4341" s="1" t="s">
        <v>14219</v>
      </c>
    </row>
    <row r="4342" spans="1:3" x14ac:dyDescent="0.3">
      <c r="A4342" s="1" t="s">
        <v>12400</v>
      </c>
      <c r="B4342" s="1" t="s">
        <v>12401</v>
      </c>
      <c r="C4342" s="1" t="s">
        <v>14220</v>
      </c>
    </row>
    <row r="4343" spans="1:3" x14ac:dyDescent="0.3">
      <c r="A4343" s="1" t="s">
        <v>12403</v>
      </c>
      <c r="B4343" s="1" t="s">
        <v>12404</v>
      </c>
      <c r="C4343" s="1" t="s">
        <v>14220</v>
      </c>
    </row>
    <row r="4344" spans="1:3" x14ac:dyDescent="0.3">
      <c r="A4344" s="1" t="s">
        <v>12406</v>
      </c>
      <c r="B4344" s="1" t="s">
        <v>12407</v>
      </c>
      <c r="C4344" s="1" t="s">
        <v>14220</v>
      </c>
    </row>
    <row r="4345" spans="1:3" x14ac:dyDescent="0.3">
      <c r="A4345" s="1" t="s">
        <v>12409</v>
      </c>
      <c r="B4345" s="1" t="s">
        <v>12410</v>
      </c>
      <c r="C4345" s="1" t="s">
        <v>14221</v>
      </c>
    </row>
    <row r="4346" spans="1:3" x14ac:dyDescent="0.3">
      <c r="A4346" s="1" t="s">
        <v>12412</v>
      </c>
      <c r="B4346" s="1" t="s">
        <v>12413</v>
      </c>
      <c r="C4346" s="1" t="s">
        <v>14221</v>
      </c>
    </row>
    <row r="4347" spans="1:3" x14ac:dyDescent="0.3">
      <c r="A4347" s="1" t="s">
        <v>12415</v>
      </c>
      <c r="B4347" s="1" t="s">
        <v>12416</v>
      </c>
      <c r="C4347" s="1" t="s">
        <v>14221</v>
      </c>
    </row>
    <row r="4348" spans="1:3" x14ac:dyDescent="0.3">
      <c r="A4348" s="1" t="s">
        <v>12418</v>
      </c>
      <c r="B4348" s="1" t="s">
        <v>12419</v>
      </c>
      <c r="C4348" s="1" t="s">
        <v>14221</v>
      </c>
    </row>
    <row r="4349" spans="1:3" x14ac:dyDescent="0.3">
      <c r="A4349" s="1" t="s">
        <v>12421</v>
      </c>
      <c r="B4349" s="1" t="s">
        <v>12422</v>
      </c>
      <c r="C4349" s="1" t="s">
        <v>14221</v>
      </c>
    </row>
    <row r="4350" spans="1:3" x14ac:dyDescent="0.3">
      <c r="A4350" s="1" t="s">
        <v>12424</v>
      </c>
      <c r="B4350" s="1" t="s">
        <v>12425</v>
      </c>
      <c r="C4350" s="1" t="s">
        <v>14221</v>
      </c>
    </row>
    <row r="4351" spans="1:3" x14ac:dyDescent="0.3">
      <c r="A4351" s="1" t="s">
        <v>12427</v>
      </c>
      <c r="B4351" s="1" t="s">
        <v>12428</v>
      </c>
      <c r="C4351" s="1" t="s">
        <v>14221</v>
      </c>
    </row>
    <row r="4352" spans="1:3" x14ac:dyDescent="0.3">
      <c r="A4352" s="1" t="s">
        <v>12430</v>
      </c>
      <c r="B4352" s="1" t="s">
        <v>12431</v>
      </c>
      <c r="C4352" s="1" t="s">
        <v>14222</v>
      </c>
    </row>
    <row r="4353" spans="1:3" x14ac:dyDescent="0.3">
      <c r="A4353" s="1" t="s">
        <v>12433</v>
      </c>
      <c r="B4353" s="1" t="s">
        <v>12434</v>
      </c>
      <c r="C4353" s="1" t="s">
        <v>14222</v>
      </c>
    </row>
    <row r="4354" spans="1:3" x14ac:dyDescent="0.3">
      <c r="A4354" s="1" t="s">
        <v>12436</v>
      </c>
      <c r="B4354" s="1" t="s">
        <v>12437</v>
      </c>
      <c r="C4354" s="1" t="s">
        <v>14223</v>
      </c>
    </row>
    <row r="4355" spans="1:3" x14ac:dyDescent="0.3">
      <c r="A4355" s="1" t="s">
        <v>12439</v>
      </c>
      <c r="B4355" s="1" t="s">
        <v>12440</v>
      </c>
      <c r="C4355" s="1" t="s">
        <v>14223</v>
      </c>
    </row>
    <row r="4356" spans="1:3" x14ac:dyDescent="0.3">
      <c r="A4356" s="1" t="s">
        <v>12442</v>
      </c>
      <c r="B4356" s="1" t="s">
        <v>12443</v>
      </c>
      <c r="C4356" s="1" t="s">
        <v>14223</v>
      </c>
    </row>
    <row r="4357" spans="1:3" x14ac:dyDescent="0.3">
      <c r="A4357" s="1" t="s">
        <v>12445</v>
      </c>
      <c r="B4357" s="1" t="s">
        <v>12446</v>
      </c>
      <c r="C4357" s="1" t="s">
        <v>14223</v>
      </c>
    </row>
    <row r="4358" spans="1:3" x14ac:dyDescent="0.3">
      <c r="A4358" s="1" t="s">
        <v>12448</v>
      </c>
      <c r="B4358" s="1" t="s">
        <v>12449</v>
      </c>
      <c r="C4358" s="1" t="s">
        <v>14224</v>
      </c>
    </row>
    <row r="4359" spans="1:3" x14ac:dyDescent="0.3">
      <c r="A4359" s="1" t="s">
        <v>12451</v>
      </c>
      <c r="B4359" s="1" t="s">
        <v>12452</v>
      </c>
      <c r="C4359" s="1" t="s">
        <v>14224</v>
      </c>
    </row>
    <row r="4360" spans="1:3" x14ac:dyDescent="0.3">
      <c r="A4360" s="1" t="s">
        <v>12454</v>
      </c>
      <c r="B4360" s="1" t="s">
        <v>12455</v>
      </c>
      <c r="C4360" s="1" t="s">
        <v>14224</v>
      </c>
    </row>
    <row r="4361" spans="1:3" x14ac:dyDescent="0.3">
      <c r="A4361" s="1" t="s">
        <v>12457</v>
      </c>
      <c r="B4361" s="1" t="s">
        <v>12458</v>
      </c>
      <c r="C4361" s="1" t="s">
        <v>14225</v>
      </c>
    </row>
    <row r="4362" spans="1:3" x14ac:dyDescent="0.3">
      <c r="A4362" s="1" t="s">
        <v>12460</v>
      </c>
      <c r="B4362" s="1" t="s">
        <v>12461</v>
      </c>
      <c r="C4362" s="1" t="s">
        <v>14225</v>
      </c>
    </row>
    <row r="4363" spans="1:3" x14ac:dyDescent="0.3">
      <c r="A4363" s="1" t="s">
        <v>12463</v>
      </c>
      <c r="B4363" s="1" t="s">
        <v>12464</v>
      </c>
      <c r="C4363" s="1" t="s">
        <v>14225</v>
      </c>
    </row>
    <row r="4364" spans="1:3" x14ac:dyDescent="0.3">
      <c r="A4364" s="1" t="s">
        <v>12466</v>
      </c>
      <c r="B4364" s="1" t="s">
        <v>12467</v>
      </c>
      <c r="C4364" s="1" t="s">
        <v>14225</v>
      </c>
    </row>
    <row r="4365" spans="1:3" x14ac:dyDescent="0.3">
      <c r="A4365" s="1" t="s">
        <v>12469</v>
      </c>
      <c r="B4365" s="1" t="s">
        <v>12470</v>
      </c>
      <c r="C4365" s="1" t="s">
        <v>14225</v>
      </c>
    </row>
    <row r="4366" spans="1:3" x14ac:dyDescent="0.3">
      <c r="A4366" s="1" t="s">
        <v>12472</v>
      </c>
      <c r="B4366" s="1" t="s">
        <v>12473</v>
      </c>
      <c r="C4366" s="1" t="s">
        <v>14226</v>
      </c>
    </row>
    <row r="4367" spans="1:3" x14ac:dyDescent="0.3">
      <c r="A4367" s="1" t="s">
        <v>12475</v>
      </c>
      <c r="B4367" s="1" t="s">
        <v>12476</v>
      </c>
      <c r="C4367" s="1" t="s">
        <v>14226</v>
      </c>
    </row>
    <row r="4368" spans="1:3" x14ac:dyDescent="0.3">
      <c r="A4368" s="1" t="s">
        <v>12478</v>
      </c>
      <c r="B4368" s="1" t="s">
        <v>12479</v>
      </c>
      <c r="C4368" s="1" t="s">
        <v>14226</v>
      </c>
    </row>
    <row r="4369" spans="1:3" x14ac:dyDescent="0.3">
      <c r="A4369" s="1" t="s">
        <v>12481</v>
      </c>
      <c r="B4369" s="1" t="s">
        <v>12482</v>
      </c>
      <c r="C4369" s="1" t="s">
        <v>14227</v>
      </c>
    </row>
    <row r="4370" spans="1:3" x14ac:dyDescent="0.3">
      <c r="A4370" s="1" t="s">
        <v>12484</v>
      </c>
      <c r="B4370" s="1" t="s">
        <v>12485</v>
      </c>
      <c r="C4370" s="1" t="s">
        <v>14227</v>
      </c>
    </row>
    <row r="4371" spans="1:3" x14ac:dyDescent="0.3">
      <c r="A4371" s="1" t="s">
        <v>12487</v>
      </c>
      <c r="B4371" s="1" t="s">
        <v>12488</v>
      </c>
      <c r="C4371" s="1" t="s">
        <v>14228</v>
      </c>
    </row>
    <row r="4372" spans="1:3" x14ac:dyDescent="0.3">
      <c r="A4372" s="1" t="s">
        <v>12490</v>
      </c>
      <c r="B4372" s="1" t="s">
        <v>12491</v>
      </c>
      <c r="C4372" s="1" t="s">
        <v>14228</v>
      </c>
    </row>
    <row r="4373" spans="1:3" x14ac:dyDescent="0.3">
      <c r="A4373" s="1" t="s">
        <v>12493</v>
      </c>
      <c r="B4373" s="1" t="s">
        <v>12494</v>
      </c>
      <c r="C4373" s="1" t="s">
        <v>14229</v>
      </c>
    </row>
    <row r="4374" spans="1:3" x14ac:dyDescent="0.3">
      <c r="A4374" s="1" t="s">
        <v>12496</v>
      </c>
      <c r="B4374" s="1" t="s">
        <v>12497</v>
      </c>
      <c r="C4374" s="1" t="s">
        <v>14229</v>
      </c>
    </row>
    <row r="4375" spans="1:3" x14ac:dyDescent="0.3">
      <c r="A4375" s="1" t="s">
        <v>12499</v>
      </c>
      <c r="B4375" s="1" t="s">
        <v>12500</v>
      </c>
      <c r="C4375" s="1" t="s">
        <v>14230</v>
      </c>
    </row>
    <row r="4376" spans="1:3" x14ac:dyDescent="0.3">
      <c r="A4376" s="1" t="s">
        <v>12502</v>
      </c>
      <c r="B4376" s="1" t="s">
        <v>12503</v>
      </c>
      <c r="C4376" s="1" t="s">
        <v>14230</v>
      </c>
    </row>
    <row r="4377" spans="1:3" x14ac:dyDescent="0.3">
      <c r="A4377" s="1" t="s">
        <v>12505</v>
      </c>
      <c r="B4377" s="1" t="s">
        <v>12506</v>
      </c>
      <c r="C4377" s="1" t="s">
        <v>14230</v>
      </c>
    </row>
    <row r="4378" spans="1:3" x14ac:dyDescent="0.3">
      <c r="A4378" s="1" t="s">
        <v>12508</v>
      </c>
      <c r="B4378" s="1" t="s">
        <v>12509</v>
      </c>
      <c r="C4378" s="1" t="s">
        <v>14231</v>
      </c>
    </row>
    <row r="4379" spans="1:3" x14ac:dyDescent="0.3">
      <c r="A4379" s="1" t="s">
        <v>12511</v>
      </c>
      <c r="B4379" s="1" t="s">
        <v>12512</v>
      </c>
      <c r="C4379" s="1" t="s">
        <v>14231</v>
      </c>
    </row>
    <row r="4380" spans="1:3" x14ac:dyDescent="0.3">
      <c r="A4380" s="1" t="s">
        <v>12514</v>
      </c>
      <c r="B4380" s="1" t="s">
        <v>12515</v>
      </c>
      <c r="C4380" s="1" t="s">
        <v>14231</v>
      </c>
    </row>
    <row r="4381" spans="1:3" x14ac:dyDescent="0.3">
      <c r="A4381" s="1" t="s">
        <v>12517</v>
      </c>
      <c r="B4381" s="1" t="s">
        <v>12518</v>
      </c>
      <c r="C4381" s="1" t="s">
        <v>14231</v>
      </c>
    </row>
    <row r="4382" spans="1:3" x14ac:dyDescent="0.3">
      <c r="A4382" s="1" t="s">
        <v>12520</v>
      </c>
      <c r="B4382" s="1" t="s">
        <v>12521</v>
      </c>
      <c r="C4382" s="1" t="s">
        <v>14232</v>
      </c>
    </row>
    <row r="4383" spans="1:3" x14ac:dyDescent="0.3">
      <c r="A4383" s="1" t="s">
        <v>12523</v>
      </c>
      <c r="B4383" s="1" t="s">
        <v>12524</v>
      </c>
      <c r="C4383" s="1" t="s">
        <v>14232</v>
      </c>
    </row>
    <row r="4384" spans="1:3" x14ac:dyDescent="0.3">
      <c r="A4384" s="1" t="s">
        <v>12526</v>
      </c>
      <c r="B4384" s="1" t="s">
        <v>12527</v>
      </c>
      <c r="C4384" s="1" t="s">
        <v>14233</v>
      </c>
    </row>
    <row r="4385" spans="1:3" x14ac:dyDescent="0.3">
      <c r="A4385" s="1" t="s">
        <v>12529</v>
      </c>
      <c r="B4385" s="1" t="s">
        <v>12530</v>
      </c>
      <c r="C4385" s="1" t="s">
        <v>14233</v>
      </c>
    </row>
    <row r="4386" spans="1:3" x14ac:dyDescent="0.3">
      <c r="A4386" s="1" t="s">
        <v>12532</v>
      </c>
      <c r="B4386" s="1" t="s">
        <v>12533</v>
      </c>
      <c r="C4386" s="1" t="s">
        <v>14234</v>
      </c>
    </row>
    <row r="4387" spans="1:3" x14ac:dyDescent="0.3">
      <c r="A4387" s="1" t="s">
        <v>12535</v>
      </c>
      <c r="B4387" s="1" t="s">
        <v>12536</v>
      </c>
      <c r="C4387" s="1" t="s">
        <v>14234</v>
      </c>
    </row>
    <row r="4388" spans="1:3" x14ac:dyDescent="0.3">
      <c r="A4388" s="1" t="s">
        <v>12538</v>
      </c>
      <c r="B4388" s="1" t="s">
        <v>12539</v>
      </c>
      <c r="C4388" s="1" t="s">
        <v>14235</v>
      </c>
    </row>
    <row r="4389" spans="1:3" x14ac:dyDescent="0.3">
      <c r="A4389" s="1" t="s">
        <v>12541</v>
      </c>
      <c r="B4389" s="1" t="s">
        <v>12542</v>
      </c>
      <c r="C4389" s="1" t="s">
        <v>14235</v>
      </c>
    </row>
    <row r="4390" spans="1:3" x14ac:dyDescent="0.3">
      <c r="A4390" s="1" t="s">
        <v>12544</v>
      </c>
      <c r="B4390" s="1" t="s">
        <v>12545</v>
      </c>
      <c r="C4390" s="1" t="s">
        <v>14236</v>
      </c>
    </row>
    <row r="4391" spans="1:3" x14ac:dyDescent="0.3">
      <c r="A4391" s="1" t="s">
        <v>12547</v>
      </c>
      <c r="B4391" s="1" t="s">
        <v>12548</v>
      </c>
      <c r="C4391" s="1" t="s">
        <v>14236</v>
      </c>
    </row>
    <row r="4392" spans="1:3" x14ac:dyDescent="0.3">
      <c r="A4392" s="1" t="s">
        <v>12550</v>
      </c>
      <c r="B4392" s="1" t="s">
        <v>12551</v>
      </c>
      <c r="C4392" s="1" t="s">
        <v>14237</v>
      </c>
    </row>
    <row r="4393" spans="1:3" x14ac:dyDescent="0.3">
      <c r="A4393" s="1" t="s">
        <v>12553</v>
      </c>
      <c r="B4393" s="1" t="s">
        <v>12554</v>
      </c>
      <c r="C4393" s="1" t="s">
        <v>14237</v>
      </c>
    </row>
    <row r="4394" spans="1:3" x14ac:dyDescent="0.3">
      <c r="A4394" s="1" t="s">
        <v>12556</v>
      </c>
      <c r="B4394" s="1" t="s">
        <v>12557</v>
      </c>
      <c r="C4394" s="1" t="s">
        <v>14237</v>
      </c>
    </row>
    <row r="4395" spans="1:3" x14ac:dyDescent="0.3">
      <c r="A4395" s="1" t="s">
        <v>12559</v>
      </c>
      <c r="B4395" s="1" t="s">
        <v>12560</v>
      </c>
      <c r="C4395" s="1" t="s">
        <v>14237</v>
      </c>
    </row>
    <row r="4396" spans="1:3" x14ac:dyDescent="0.3">
      <c r="A4396" s="1" t="s">
        <v>12562</v>
      </c>
      <c r="B4396" s="1" t="s">
        <v>12563</v>
      </c>
      <c r="C4396" s="1" t="s">
        <v>14237</v>
      </c>
    </row>
    <row r="4397" spans="1:3" x14ac:dyDescent="0.3">
      <c r="A4397" s="1" t="s">
        <v>12565</v>
      </c>
      <c r="B4397" s="1" t="s">
        <v>12566</v>
      </c>
      <c r="C4397" s="1" t="s">
        <v>14237</v>
      </c>
    </row>
    <row r="4398" spans="1:3" x14ac:dyDescent="0.3">
      <c r="A4398" s="1" t="s">
        <v>12568</v>
      </c>
      <c r="B4398" s="1" t="s">
        <v>12569</v>
      </c>
      <c r="C4398" s="1" t="s">
        <v>14237</v>
      </c>
    </row>
    <row r="4399" spans="1:3" x14ac:dyDescent="0.3">
      <c r="A4399" s="1" t="s">
        <v>12571</v>
      </c>
      <c r="B4399" s="1" t="s">
        <v>12572</v>
      </c>
      <c r="C4399" s="1" t="s">
        <v>14238</v>
      </c>
    </row>
    <row r="4400" spans="1:3" x14ac:dyDescent="0.3">
      <c r="A4400" s="1" t="s">
        <v>12574</v>
      </c>
      <c r="B4400" s="1" t="s">
        <v>12575</v>
      </c>
      <c r="C4400" s="1" t="s">
        <v>14238</v>
      </c>
    </row>
    <row r="4401" spans="1:3" x14ac:dyDescent="0.3">
      <c r="A4401" s="1" t="s">
        <v>12577</v>
      </c>
      <c r="B4401" s="1" t="s">
        <v>12578</v>
      </c>
      <c r="C4401" s="1" t="s">
        <v>14238</v>
      </c>
    </row>
    <row r="4402" spans="1:3" x14ac:dyDescent="0.3">
      <c r="A4402" s="1" t="s">
        <v>12580</v>
      </c>
      <c r="B4402" s="1" t="s">
        <v>12581</v>
      </c>
      <c r="C4402" s="1" t="s">
        <v>14238</v>
      </c>
    </row>
    <row r="4403" spans="1:3" x14ac:dyDescent="0.3">
      <c r="A4403" s="1" t="s">
        <v>12583</v>
      </c>
      <c r="B4403" s="1" t="s">
        <v>12584</v>
      </c>
      <c r="C4403" s="1" t="s">
        <v>14239</v>
      </c>
    </row>
    <row r="4404" spans="1:3" x14ac:dyDescent="0.3">
      <c r="A4404" s="1" t="s">
        <v>12586</v>
      </c>
      <c r="B4404" s="1" t="s">
        <v>12587</v>
      </c>
      <c r="C4404" s="1" t="s">
        <v>14239</v>
      </c>
    </row>
    <row r="4405" spans="1:3" x14ac:dyDescent="0.3">
      <c r="A4405" s="1" t="s">
        <v>12589</v>
      </c>
      <c r="B4405" s="1" t="s">
        <v>12590</v>
      </c>
      <c r="C4405" s="1" t="s">
        <v>14240</v>
      </c>
    </row>
    <row r="4406" spans="1:3" x14ac:dyDescent="0.3">
      <c r="A4406" s="1" t="s">
        <v>12592</v>
      </c>
      <c r="B4406" s="1" t="s">
        <v>12593</v>
      </c>
      <c r="C4406" s="1" t="s">
        <v>14240</v>
      </c>
    </row>
    <row r="4407" spans="1:3" x14ac:dyDescent="0.3">
      <c r="A4407" s="1" t="s">
        <v>12595</v>
      </c>
      <c r="B4407" s="1" t="s">
        <v>12596</v>
      </c>
      <c r="C4407" s="1" t="s">
        <v>14240</v>
      </c>
    </row>
    <row r="4408" spans="1:3" x14ac:dyDescent="0.3">
      <c r="A4408" s="1" t="s">
        <v>12598</v>
      </c>
      <c r="B4408" s="1" t="s">
        <v>12599</v>
      </c>
      <c r="C4408" s="1" t="s">
        <v>14240</v>
      </c>
    </row>
    <row r="4409" spans="1:3" x14ac:dyDescent="0.3">
      <c r="A4409" s="1" t="s">
        <v>12601</v>
      </c>
      <c r="B4409" s="1" t="s">
        <v>12602</v>
      </c>
      <c r="C4409" s="1" t="s">
        <v>14240</v>
      </c>
    </row>
    <row r="4410" spans="1:3" x14ac:dyDescent="0.3">
      <c r="A4410" s="1" t="s">
        <v>12604</v>
      </c>
      <c r="B4410" s="1" t="s">
        <v>12605</v>
      </c>
      <c r="C4410" s="1" t="s">
        <v>14241</v>
      </c>
    </row>
    <row r="4411" spans="1:3" x14ac:dyDescent="0.3">
      <c r="A4411" s="1" t="s">
        <v>12607</v>
      </c>
      <c r="B4411" s="1" t="s">
        <v>12608</v>
      </c>
      <c r="C4411" s="1" t="s">
        <v>14241</v>
      </c>
    </row>
    <row r="4412" spans="1:3" x14ac:dyDescent="0.3">
      <c r="A4412" s="1" t="s">
        <v>12610</v>
      </c>
      <c r="B4412" s="1" t="s">
        <v>12611</v>
      </c>
      <c r="C4412" s="1" t="s">
        <v>14241</v>
      </c>
    </row>
    <row r="4413" spans="1:3" x14ac:dyDescent="0.3">
      <c r="A4413" s="1" t="s">
        <v>12613</v>
      </c>
      <c r="B4413" s="1" t="s">
        <v>12614</v>
      </c>
      <c r="C4413" s="1" t="s">
        <v>14241</v>
      </c>
    </row>
    <row r="4414" spans="1:3" x14ac:dyDescent="0.3">
      <c r="A4414" s="1" t="s">
        <v>12616</v>
      </c>
      <c r="B4414" s="1" t="s">
        <v>12617</v>
      </c>
      <c r="C4414" s="1" t="s">
        <v>14242</v>
      </c>
    </row>
    <row r="4415" spans="1:3" x14ac:dyDescent="0.3">
      <c r="A4415" s="1" t="s">
        <v>12619</v>
      </c>
      <c r="B4415" s="1" t="s">
        <v>12620</v>
      </c>
      <c r="C4415" s="1" t="s">
        <v>14242</v>
      </c>
    </row>
    <row r="4416" spans="1:3" x14ac:dyDescent="0.3">
      <c r="A4416" s="1" t="s">
        <v>12622</v>
      </c>
      <c r="B4416" s="1" t="s">
        <v>12623</v>
      </c>
      <c r="C4416" s="1" t="s">
        <v>14243</v>
      </c>
    </row>
    <row r="4417" spans="1:3" x14ac:dyDescent="0.3">
      <c r="A4417" s="1" t="s">
        <v>12625</v>
      </c>
      <c r="B4417" s="1" t="s">
        <v>12626</v>
      </c>
      <c r="C4417" s="1" t="s">
        <v>14243</v>
      </c>
    </row>
    <row r="4418" spans="1:3" x14ac:dyDescent="0.3">
      <c r="A4418" s="1" t="s">
        <v>12628</v>
      </c>
      <c r="B4418" s="1" t="s">
        <v>12629</v>
      </c>
      <c r="C4418" s="1" t="s">
        <v>14244</v>
      </c>
    </row>
    <row r="4419" spans="1:3" x14ac:dyDescent="0.3">
      <c r="A4419" s="1" t="s">
        <v>12631</v>
      </c>
      <c r="B4419" s="1" t="s">
        <v>12632</v>
      </c>
      <c r="C4419" s="1" t="s">
        <v>14244</v>
      </c>
    </row>
    <row r="4420" spans="1:3" x14ac:dyDescent="0.3">
      <c r="A4420" s="1" t="s">
        <v>12634</v>
      </c>
      <c r="B4420" s="1" t="s">
        <v>12635</v>
      </c>
      <c r="C4420" s="1" t="s">
        <v>14244</v>
      </c>
    </row>
    <row r="4421" spans="1:3" x14ac:dyDescent="0.3">
      <c r="A4421" s="1" t="s">
        <v>12637</v>
      </c>
      <c r="B4421" s="1" t="s">
        <v>12638</v>
      </c>
      <c r="C4421" s="1" t="s">
        <v>14244</v>
      </c>
    </row>
    <row r="4422" spans="1:3" x14ac:dyDescent="0.3">
      <c r="A4422" s="1" t="s">
        <v>12640</v>
      </c>
      <c r="B4422" s="1" t="s">
        <v>12641</v>
      </c>
      <c r="C4422" s="1" t="s">
        <v>14245</v>
      </c>
    </row>
    <row r="4423" spans="1:3" x14ac:dyDescent="0.3">
      <c r="A4423" s="1" t="s">
        <v>12643</v>
      </c>
      <c r="B4423" s="1" t="s">
        <v>12644</v>
      </c>
      <c r="C4423" s="1" t="s">
        <v>14246</v>
      </c>
    </row>
    <row r="4424" spans="1:3" x14ac:dyDescent="0.3">
      <c r="A4424" s="1" t="s">
        <v>12646</v>
      </c>
      <c r="B4424" s="1" t="s">
        <v>12647</v>
      </c>
      <c r="C4424" s="1" t="s">
        <v>14247</v>
      </c>
    </row>
    <row r="4425" spans="1:3" x14ac:dyDescent="0.3">
      <c r="A4425" s="1" t="s">
        <v>12649</v>
      </c>
      <c r="B4425" s="1" t="s">
        <v>12650</v>
      </c>
      <c r="C4425" s="1" t="s">
        <v>14248</v>
      </c>
    </row>
    <row r="4426" spans="1:3" x14ac:dyDescent="0.3">
      <c r="A4426" s="1" t="s">
        <v>12652</v>
      </c>
      <c r="B4426" s="1" t="s">
        <v>12653</v>
      </c>
      <c r="C4426" s="1" t="s">
        <v>14248</v>
      </c>
    </row>
    <row r="4427" spans="1:3" x14ac:dyDescent="0.3">
      <c r="A4427" s="1" t="s">
        <v>12655</v>
      </c>
      <c r="B4427" s="1" t="s">
        <v>12656</v>
      </c>
      <c r="C4427" s="1" t="s">
        <v>14249</v>
      </c>
    </row>
    <row r="4428" spans="1:3" x14ac:dyDescent="0.3">
      <c r="A4428" s="1" t="s">
        <v>12658</v>
      </c>
      <c r="B4428" s="1" t="s">
        <v>12659</v>
      </c>
      <c r="C4428" s="1" t="s">
        <v>14249</v>
      </c>
    </row>
    <row r="4429" spans="1:3" x14ac:dyDescent="0.3">
      <c r="A4429" s="1" t="s">
        <v>12661</v>
      </c>
      <c r="B4429" s="1" t="s">
        <v>12662</v>
      </c>
      <c r="C4429" s="1" t="s">
        <v>14250</v>
      </c>
    </row>
    <row r="4430" spans="1:3" x14ac:dyDescent="0.3">
      <c r="A4430" s="1" t="s">
        <v>12664</v>
      </c>
      <c r="B4430" s="1" t="s">
        <v>12665</v>
      </c>
      <c r="C4430" s="1" t="s">
        <v>14251</v>
      </c>
    </row>
    <row r="4431" spans="1:3" x14ac:dyDescent="0.3">
      <c r="A4431" s="1" t="s">
        <v>12667</v>
      </c>
      <c r="B4431" s="1" t="s">
        <v>12668</v>
      </c>
      <c r="C4431" s="1" t="s">
        <v>14251</v>
      </c>
    </row>
    <row r="4432" spans="1:3" x14ac:dyDescent="0.3">
      <c r="A4432" s="1" t="s">
        <v>12670</v>
      </c>
      <c r="B4432" s="1" t="s">
        <v>12671</v>
      </c>
      <c r="C4432" s="1" t="s">
        <v>14252</v>
      </c>
    </row>
    <row r="4433" spans="1:3" x14ac:dyDescent="0.3">
      <c r="A4433" s="1" t="s">
        <v>12673</v>
      </c>
      <c r="B4433" s="1" t="s">
        <v>12674</v>
      </c>
      <c r="C4433" s="1" t="s">
        <v>14252</v>
      </c>
    </row>
    <row r="4434" spans="1:3" x14ac:dyDescent="0.3">
      <c r="A4434" s="1" t="s">
        <v>12676</v>
      </c>
      <c r="B4434" s="1" t="s">
        <v>12677</v>
      </c>
      <c r="C4434" s="1" t="s">
        <v>14253</v>
      </c>
    </row>
    <row r="4435" spans="1:3" x14ac:dyDescent="0.3">
      <c r="A4435" s="1" t="s">
        <v>12679</v>
      </c>
      <c r="B4435" s="1" t="s">
        <v>12680</v>
      </c>
      <c r="C4435" s="1" t="s">
        <v>14254</v>
      </c>
    </row>
    <row r="4436" spans="1:3" x14ac:dyDescent="0.3">
      <c r="A4436" s="1" t="s">
        <v>12682</v>
      </c>
      <c r="B4436" s="1" t="s">
        <v>12683</v>
      </c>
      <c r="C4436" s="1" t="s">
        <v>14254</v>
      </c>
    </row>
    <row r="4437" spans="1:3" x14ac:dyDescent="0.3">
      <c r="A4437" s="1" t="s">
        <v>12685</v>
      </c>
      <c r="B4437" s="1" t="s">
        <v>12686</v>
      </c>
      <c r="C4437" s="1" t="s">
        <v>14255</v>
      </c>
    </row>
    <row r="4438" spans="1:3" x14ac:dyDescent="0.3">
      <c r="A4438" s="1" t="s">
        <v>12688</v>
      </c>
      <c r="B4438" s="1" t="s">
        <v>12689</v>
      </c>
      <c r="C4438" s="1" t="s">
        <v>14255</v>
      </c>
    </row>
    <row r="4439" spans="1:3" x14ac:dyDescent="0.3">
      <c r="A4439" s="1" t="s">
        <v>12691</v>
      </c>
      <c r="B4439" s="1" t="s">
        <v>12692</v>
      </c>
      <c r="C4439" s="1" t="s">
        <v>14255</v>
      </c>
    </row>
    <row r="4440" spans="1:3" x14ac:dyDescent="0.3">
      <c r="A4440" s="1" t="s">
        <v>12694</v>
      </c>
      <c r="B4440" s="1" t="s">
        <v>12695</v>
      </c>
      <c r="C4440" s="1" t="s">
        <v>14256</v>
      </c>
    </row>
    <row r="4441" spans="1:3" x14ac:dyDescent="0.3">
      <c r="A4441" s="1" t="s">
        <v>12697</v>
      </c>
      <c r="B4441" s="1" t="s">
        <v>12698</v>
      </c>
      <c r="C4441" s="1" t="s">
        <v>14256</v>
      </c>
    </row>
    <row r="4442" spans="1:3" x14ac:dyDescent="0.3">
      <c r="A4442" s="1" t="s">
        <v>12700</v>
      </c>
      <c r="B4442" s="1" t="s">
        <v>12701</v>
      </c>
      <c r="C4442" s="1" t="s">
        <v>14256</v>
      </c>
    </row>
    <row r="4443" spans="1:3" x14ac:dyDescent="0.3">
      <c r="A4443" s="1" t="s">
        <v>12703</v>
      </c>
      <c r="B4443" s="1" t="s">
        <v>12704</v>
      </c>
      <c r="C4443" s="1" t="s">
        <v>14256</v>
      </c>
    </row>
    <row r="4444" spans="1:3" x14ac:dyDescent="0.3">
      <c r="A4444" s="1" t="s">
        <v>12706</v>
      </c>
      <c r="B4444" s="1" t="s">
        <v>12707</v>
      </c>
      <c r="C4444" s="1" t="s">
        <v>14256</v>
      </c>
    </row>
    <row r="4445" spans="1:3" x14ac:dyDescent="0.3">
      <c r="A4445" s="1" t="s">
        <v>12709</v>
      </c>
      <c r="B4445" s="1" t="s">
        <v>12710</v>
      </c>
      <c r="C4445" s="1" t="s">
        <v>14256</v>
      </c>
    </row>
    <row r="4446" spans="1:3" x14ac:dyDescent="0.3">
      <c r="A4446" s="1" t="s">
        <v>12712</v>
      </c>
      <c r="B4446" s="1" t="s">
        <v>12713</v>
      </c>
      <c r="C4446" s="1" t="s">
        <v>14256</v>
      </c>
    </row>
    <row r="4447" spans="1:3" x14ac:dyDescent="0.3">
      <c r="A4447" s="1" t="s">
        <v>12715</v>
      </c>
      <c r="B4447" s="1" t="s">
        <v>12716</v>
      </c>
      <c r="C4447" s="1" t="s">
        <v>14257</v>
      </c>
    </row>
    <row r="4448" spans="1:3" x14ac:dyDescent="0.3">
      <c r="A4448" s="1" t="s">
        <v>12718</v>
      </c>
      <c r="B4448" s="1" t="s">
        <v>12719</v>
      </c>
      <c r="C4448" s="1" t="s">
        <v>14257</v>
      </c>
    </row>
    <row r="4449" spans="1:3" x14ac:dyDescent="0.3">
      <c r="A4449" s="1" t="s">
        <v>12721</v>
      </c>
      <c r="B4449" s="1" t="s">
        <v>12722</v>
      </c>
      <c r="C4449" s="1" t="s">
        <v>14258</v>
      </c>
    </row>
    <row r="4450" spans="1:3" x14ac:dyDescent="0.3">
      <c r="A4450" s="1" t="s">
        <v>12724</v>
      </c>
      <c r="B4450" s="1" t="s">
        <v>12725</v>
      </c>
      <c r="C4450" s="1" t="s">
        <v>14258</v>
      </c>
    </row>
    <row r="4451" spans="1:3" x14ac:dyDescent="0.3">
      <c r="A4451" s="1" t="s">
        <v>12727</v>
      </c>
      <c r="B4451" s="1" t="s">
        <v>12728</v>
      </c>
      <c r="C4451" s="1" t="s">
        <v>14258</v>
      </c>
    </row>
    <row r="4452" spans="1:3" x14ac:dyDescent="0.3">
      <c r="A4452" s="1" t="s">
        <v>12730</v>
      </c>
      <c r="B4452" s="1" t="s">
        <v>12731</v>
      </c>
      <c r="C4452" s="1" t="s">
        <v>14259</v>
      </c>
    </row>
    <row r="4453" spans="1:3" x14ac:dyDescent="0.3">
      <c r="A4453" s="1" t="s">
        <v>12733</v>
      </c>
      <c r="B4453" s="1" t="s">
        <v>12734</v>
      </c>
      <c r="C4453" s="1" t="s">
        <v>14259</v>
      </c>
    </row>
    <row r="4454" spans="1:3" x14ac:dyDescent="0.3">
      <c r="A4454" s="1" t="s">
        <v>12736</v>
      </c>
      <c r="B4454" s="1" t="s">
        <v>12737</v>
      </c>
      <c r="C4454" s="1" t="s">
        <v>14260</v>
      </c>
    </row>
    <row r="4455" spans="1:3" x14ac:dyDescent="0.3">
      <c r="A4455" s="1" t="s">
        <v>12739</v>
      </c>
      <c r="B4455" s="1" t="s">
        <v>12740</v>
      </c>
      <c r="C4455" s="1" t="s">
        <v>14260</v>
      </c>
    </row>
    <row r="4456" spans="1:3" x14ac:dyDescent="0.3">
      <c r="A4456" s="1" t="s">
        <v>12742</v>
      </c>
      <c r="B4456" s="1" t="s">
        <v>12743</v>
      </c>
      <c r="C4456" s="1" t="s">
        <v>14260</v>
      </c>
    </row>
    <row r="4457" spans="1:3" x14ac:dyDescent="0.3">
      <c r="A4457" s="1" t="s">
        <v>12745</v>
      </c>
      <c r="B4457" s="1" t="s">
        <v>12746</v>
      </c>
      <c r="C4457" s="1" t="s">
        <v>14261</v>
      </c>
    </row>
    <row r="4458" spans="1:3" x14ac:dyDescent="0.3">
      <c r="A4458" s="1" t="s">
        <v>12748</v>
      </c>
      <c r="B4458" s="1" t="s">
        <v>12749</v>
      </c>
      <c r="C4458" s="1" t="s">
        <v>14261</v>
      </c>
    </row>
    <row r="4459" spans="1:3" x14ac:dyDescent="0.3">
      <c r="A4459" s="1" t="s">
        <v>12751</v>
      </c>
      <c r="B4459" s="1" t="s">
        <v>12752</v>
      </c>
      <c r="C4459" s="1" t="s">
        <v>14262</v>
      </c>
    </row>
    <row r="4460" spans="1:3" x14ac:dyDescent="0.3">
      <c r="A4460" s="1" t="s">
        <v>12754</v>
      </c>
      <c r="B4460" s="1" t="s">
        <v>12755</v>
      </c>
      <c r="C4460" s="1" t="s">
        <v>14262</v>
      </c>
    </row>
    <row r="4461" spans="1:3" x14ac:dyDescent="0.3">
      <c r="A4461" s="1" t="s">
        <v>12757</v>
      </c>
      <c r="B4461" s="1" t="s">
        <v>12758</v>
      </c>
      <c r="C4461" s="1" t="s">
        <v>14262</v>
      </c>
    </row>
    <row r="4462" spans="1:3" x14ac:dyDescent="0.3">
      <c r="A4462" s="1" t="s">
        <v>12760</v>
      </c>
      <c r="B4462" s="1" t="s">
        <v>12761</v>
      </c>
      <c r="C4462" s="1" t="s">
        <v>14263</v>
      </c>
    </row>
    <row r="4463" spans="1:3" x14ac:dyDescent="0.3">
      <c r="A4463" s="1" t="s">
        <v>12763</v>
      </c>
      <c r="B4463" s="1" t="s">
        <v>12764</v>
      </c>
      <c r="C4463" s="1" t="s">
        <v>14263</v>
      </c>
    </row>
    <row r="4464" spans="1:3" x14ac:dyDescent="0.3">
      <c r="A4464" s="1" t="s">
        <v>12766</v>
      </c>
      <c r="B4464" s="1" t="s">
        <v>12767</v>
      </c>
      <c r="C4464" s="1" t="s">
        <v>14263</v>
      </c>
    </row>
    <row r="4465" spans="1:3" x14ac:dyDescent="0.3">
      <c r="A4465" s="1" t="s">
        <v>12769</v>
      </c>
      <c r="B4465" s="1" t="s">
        <v>12770</v>
      </c>
      <c r="C4465" s="1" t="s">
        <v>14263</v>
      </c>
    </row>
    <row r="4466" spans="1:3" x14ac:dyDescent="0.3">
      <c r="A4466" s="1" t="s">
        <v>12772</v>
      </c>
      <c r="B4466" s="1" t="s">
        <v>12773</v>
      </c>
      <c r="C4466" s="1" t="s">
        <v>14263</v>
      </c>
    </row>
    <row r="4467" spans="1:3" x14ac:dyDescent="0.3">
      <c r="A4467" s="1" t="s">
        <v>12775</v>
      </c>
      <c r="B4467" s="1" t="s">
        <v>12776</v>
      </c>
      <c r="C4467" s="1" t="s">
        <v>14264</v>
      </c>
    </row>
    <row r="4468" spans="1:3" x14ac:dyDescent="0.3">
      <c r="A4468" s="1" t="s">
        <v>12778</v>
      </c>
      <c r="B4468" s="1" t="s">
        <v>12779</v>
      </c>
      <c r="C4468" s="1" t="s">
        <v>14264</v>
      </c>
    </row>
    <row r="4469" spans="1:3" x14ac:dyDescent="0.3">
      <c r="A4469" s="1" t="s">
        <v>12781</v>
      </c>
      <c r="B4469" s="1" t="s">
        <v>12782</v>
      </c>
      <c r="C4469" s="1" t="s">
        <v>14264</v>
      </c>
    </row>
    <row r="4470" spans="1:3" x14ac:dyDescent="0.3">
      <c r="A4470" s="1" t="s">
        <v>12784</v>
      </c>
      <c r="B4470" s="1" t="s">
        <v>12785</v>
      </c>
      <c r="C4470" s="1" t="s">
        <v>14265</v>
      </c>
    </row>
    <row r="4471" spans="1:3" x14ac:dyDescent="0.3">
      <c r="A4471" s="1" t="s">
        <v>12787</v>
      </c>
      <c r="B4471" s="1" t="s">
        <v>12788</v>
      </c>
      <c r="C4471" s="1" t="s">
        <v>14265</v>
      </c>
    </row>
    <row r="4472" spans="1:3" x14ac:dyDescent="0.3">
      <c r="A4472" s="1" t="s">
        <v>12790</v>
      </c>
      <c r="B4472" s="1" t="s">
        <v>12791</v>
      </c>
      <c r="C4472" s="1" t="s">
        <v>14265</v>
      </c>
    </row>
    <row r="4473" spans="1:3" x14ac:dyDescent="0.3">
      <c r="A4473" s="1" t="s">
        <v>12793</v>
      </c>
      <c r="B4473" s="1" t="s">
        <v>12794</v>
      </c>
      <c r="C4473" s="1" t="s">
        <v>14265</v>
      </c>
    </row>
    <row r="4474" spans="1:3" x14ac:dyDescent="0.3">
      <c r="A4474" s="1" t="s">
        <v>12796</v>
      </c>
      <c r="B4474" s="1" t="s">
        <v>12797</v>
      </c>
      <c r="C4474" s="1" t="s">
        <v>14265</v>
      </c>
    </row>
    <row r="4475" spans="1:3" x14ac:dyDescent="0.3">
      <c r="A4475" s="1" t="s">
        <v>12799</v>
      </c>
      <c r="B4475" s="1" t="s">
        <v>12800</v>
      </c>
      <c r="C4475" s="1" t="s">
        <v>14265</v>
      </c>
    </row>
    <row r="4476" spans="1:3" x14ac:dyDescent="0.3">
      <c r="A4476" s="1" t="s">
        <v>12802</v>
      </c>
      <c r="B4476" s="1" t="s">
        <v>12803</v>
      </c>
      <c r="C4476" s="1" t="s">
        <v>14266</v>
      </c>
    </row>
    <row r="4477" spans="1:3" x14ac:dyDescent="0.3">
      <c r="A4477" s="1" t="s">
        <v>12805</v>
      </c>
      <c r="B4477" s="1" t="s">
        <v>12806</v>
      </c>
      <c r="C4477" s="1" t="s">
        <v>14267</v>
      </c>
    </row>
    <row r="4478" spans="1:3" x14ac:dyDescent="0.3">
      <c r="A4478" s="1" t="s">
        <v>12808</v>
      </c>
      <c r="B4478" s="1" t="s">
        <v>12809</v>
      </c>
      <c r="C4478" s="1" t="s">
        <v>14268</v>
      </c>
    </row>
    <row r="4479" spans="1:3" x14ac:dyDescent="0.3">
      <c r="A4479" s="1" t="s">
        <v>12811</v>
      </c>
      <c r="B4479" s="1" t="s">
        <v>12812</v>
      </c>
      <c r="C4479" s="1" t="s">
        <v>14268</v>
      </c>
    </row>
    <row r="4480" spans="1:3" x14ac:dyDescent="0.3">
      <c r="A4480" s="1" t="s">
        <v>12814</v>
      </c>
      <c r="B4480" s="1" t="s">
        <v>12815</v>
      </c>
      <c r="C4480" s="1" t="s">
        <v>14269</v>
      </c>
    </row>
    <row r="4481" spans="1:3" x14ac:dyDescent="0.3">
      <c r="A4481" s="1" t="s">
        <v>12817</v>
      </c>
      <c r="B4481" s="1" t="s">
        <v>12818</v>
      </c>
      <c r="C4481" s="1" t="s">
        <v>14270</v>
      </c>
    </row>
    <row r="4482" spans="1:3" x14ac:dyDescent="0.3">
      <c r="A4482" s="1" t="s">
        <v>12820</v>
      </c>
      <c r="B4482" s="1" t="s">
        <v>12821</v>
      </c>
      <c r="C4482" s="1" t="s">
        <v>14271</v>
      </c>
    </row>
    <row r="4483" spans="1:3" x14ac:dyDescent="0.3">
      <c r="A4483" s="1" t="s">
        <v>12823</v>
      </c>
      <c r="B4483" s="1" t="s">
        <v>12824</v>
      </c>
      <c r="C4483" s="1" t="s">
        <v>14271</v>
      </c>
    </row>
    <row r="4484" spans="1:3" x14ac:dyDescent="0.3">
      <c r="A4484" s="1" t="s">
        <v>12826</v>
      </c>
      <c r="B4484" s="1" t="s">
        <v>12827</v>
      </c>
      <c r="C4484" s="1" t="s">
        <v>14271</v>
      </c>
    </row>
    <row r="4485" spans="1:3" x14ac:dyDescent="0.3">
      <c r="A4485" s="1" t="s">
        <v>12829</v>
      </c>
      <c r="B4485" s="1" t="s">
        <v>12830</v>
      </c>
      <c r="C4485" s="1" t="s">
        <v>14272</v>
      </c>
    </row>
    <row r="4486" spans="1:3" x14ac:dyDescent="0.3">
      <c r="A4486" s="1" t="s">
        <v>12832</v>
      </c>
      <c r="B4486" s="1" t="s">
        <v>12833</v>
      </c>
      <c r="C4486" s="1" t="s">
        <v>14272</v>
      </c>
    </row>
    <row r="4487" spans="1:3" x14ac:dyDescent="0.3">
      <c r="A4487" s="1" t="s">
        <v>12835</v>
      </c>
      <c r="B4487" s="1" t="s">
        <v>12836</v>
      </c>
      <c r="C4487" s="1" t="s">
        <v>14273</v>
      </c>
    </row>
    <row r="4488" spans="1:3" x14ac:dyDescent="0.3">
      <c r="A4488" s="1" t="s">
        <v>12838</v>
      </c>
      <c r="B4488" s="1" t="s">
        <v>12839</v>
      </c>
      <c r="C4488" s="1" t="s">
        <v>14274</v>
      </c>
    </row>
    <row r="4489" spans="1:3" x14ac:dyDescent="0.3">
      <c r="A4489" s="1" t="s">
        <v>12841</v>
      </c>
      <c r="B4489" s="1" t="s">
        <v>12842</v>
      </c>
      <c r="C4489" s="1" t="s">
        <v>14274</v>
      </c>
    </row>
    <row r="4490" spans="1:3" x14ac:dyDescent="0.3">
      <c r="A4490" s="1" t="s">
        <v>12844</v>
      </c>
      <c r="B4490" s="1" t="s">
        <v>12845</v>
      </c>
      <c r="C4490" s="1" t="s">
        <v>14275</v>
      </c>
    </row>
    <row r="4491" spans="1:3" x14ac:dyDescent="0.3">
      <c r="A4491" s="1" t="s">
        <v>12847</v>
      </c>
      <c r="B4491" s="1" t="s">
        <v>12848</v>
      </c>
      <c r="C4491" s="1" t="s">
        <v>14276</v>
      </c>
    </row>
    <row r="4492" spans="1:3" x14ac:dyDescent="0.3">
      <c r="A4492" s="1" t="s">
        <v>12850</v>
      </c>
      <c r="B4492" s="1" t="s">
        <v>12851</v>
      </c>
      <c r="C4492" s="1" t="s">
        <v>14277</v>
      </c>
    </row>
    <row r="4493" spans="1:3" x14ac:dyDescent="0.3">
      <c r="A4493" s="1" t="s">
        <v>12853</v>
      </c>
      <c r="B4493" s="1" t="s">
        <v>12854</v>
      </c>
      <c r="C4493" s="1" t="s">
        <v>14277</v>
      </c>
    </row>
    <row r="4494" spans="1:3" x14ac:dyDescent="0.3">
      <c r="A4494" s="1" t="s">
        <v>12856</v>
      </c>
      <c r="B4494" s="1" t="s">
        <v>12857</v>
      </c>
      <c r="C4494" s="1" t="s">
        <v>14277</v>
      </c>
    </row>
    <row r="4495" spans="1:3" x14ac:dyDescent="0.3">
      <c r="A4495" s="1" t="s">
        <v>12859</v>
      </c>
      <c r="B4495" s="1" t="s">
        <v>12860</v>
      </c>
      <c r="C4495" s="1" t="s">
        <v>14278</v>
      </c>
    </row>
    <row r="4496" spans="1:3" x14ac:dyDescent="0.3">
      <c r="A4496" s="1" t="s">
        <v>12862</v>
      </c>
      <c r="B4496" s="1" t="s">
        <v>12863</v>
      </c>
      <c r="C4496" s="1" t="s">
        <v>14278</v>
      </c>
    </row>
    <row r="4497" spans="1:3" x14ac:dyDescent="0.3">
      <c r="A4497" s="1" t="s">
        <v>12865</v>
      </c>
      <c r="B4497" s="1" t="s">
        <v>12866</v>
      </c>
      <c r="C4497" s="1" t="s">
        <v>14278</v>
      </c>
    </row>
    <row r="4498" spans="1:3" x14ac:dyDescent="0.3">
      <c r="A4498" s="1" t="s">
        <v>12868</v>
      </c>
      <c r="B4498" s="1" t="s">
        <v>12869</v>
      </c>
      <c r="C4498" s="1" t="s">
        <v>14279</v>
      </c>
    </row>
    <row r="4499" spans="1:3" x14ac:dyDescent="0.3">
      <c r="A4499" s="1" t="s">
        <v>12871</v>
      </c>
      <c r="B4499" s="1" t="s">
        <v>12872</v>
      </c>
      <c r="C4499" s="1" t="s">
        <v>14280</v>
      </c>
    </row>
    <row r="4500" spans="1:3" x14ac:dyDescent="0.3">
      <c r="A4500" s="1" t="s">
        <v>12874</v>
      </c>
      <c r="B4500" s="1" t="s">
        <v>12875</v>
      </c>
      <c r="C4500" s="1" t="s">
        <v>14280</v>
      </c>
    </row>
    <row r="4501" spans="1:3" x14ac:dyDescent="0.3">
      <c r="A4501" s="1" t="s">
        <v>12877</v>
      </c>
      <c r="B4501" s="1" t="s">
        <v>12878</v>
      </c>
      <c r="C4501" s="1" t="s">
        <v>14281</v>
      </c>
    </row>
    <row r="4502" spans="1:3" x14ac:dyDescent="0.3">
      <c r="A4502" s="1" t="s">
        <v>12880</v>
      </c>
      <c r="B4502" s="1" t="s">
        <v>12881</v>
      </c>
      <c r="C4502" s="1" t="s">
        <v>14281</v>
      </c>
    </row>
    <row r="4503" spans="1:3" x14ac:dyDescent="0.3">
      <c r="A4503" s="1" t="s">
        <v>12883</v>
      </c>
      <c r="B4503" s="1" t="s">
        <v>12884</v>
      </c>
      <c r="C4503" s="1" t="s">
        <v>14282</v>
      </c>
    </row>
    <row r="4504" spans="1:3" x14ac:dyDescent="0.3">
      <c r="A4504" s="1" t="s">
        <v>12886</v>
      </c>
      <c r="B4504" s="1" t="s">
        <v>12887</v>
      </c>
      <c r="C4504" s="1" t="s">
        <v>14282</v>
      </c>
    </row>
    <row r="4505" spans="1:3" x14ac:dyDescent="0.3">
      <c r="A4505" s="1" t="s">
        <v>12889</v>
      </c>
      <c r="B4505" s="1" t="s">
        <v>12890</v>
      </c>
      <c r="C4505" s="1" t="s">
        <v>14282</v>
      </c>
    </row>
    <row r="4506" spans="1:3" x14ac:dyDescent="0.3">
      <c r="A4506" s="1" t="s">
        <v>12892</v>
      </c>
      <c r="B4506" s="1" t="s">
        <v>12893</v>
      </c>
      <c r="C4506" s="1" t="s">
        <v>14283</v>
      </c>
    </row>
    <row r="4507" spans="1:3" x14ac:dyDescent="0.3">
      <c r="A4507" s="1" t="s">
        <v>12895</v>
      </c>
      <c r="B4507" s="1" t="s">
        <v>12896</v>
      </c>
      <c r="C4507" s="1" t="s">
        <v>14283</v>
      </c>
    </row>
    <row r="4508" spans="1:3" x14ac:dyDescent="0.3">
      <c r="A4508" s="1" t="s">
        <v>12898</v>
      </c>
      <c r="B4508" s="1" t="s">
        <v>12899</v>
      </c>
      <c r="C4508" s="1" t="s">
        <v>14283</v>
      </c>
    </row>
    <row r="4509" spans="1:3" x14ac:dyDescent="0.3">
      <c r="A4509" s="1" t="s">
        <v>12901</v>
      </c>
      <c r="B4509" s="1" t="s">
        <v>12902</v>
      </c>
      <c r="C4509" s="1" t="s">
        <v>14284</v>
      </c>
    </row>
    <row r="4510" spans="1:3" x14ac:dyDescent="0.3">
      <c r="A4510" s="1" t="s">
        <v>12904</v>
      </c>
      <c r="B4510" s="1" t="s">
        <v>12905</v>
      </c>
      <c r="C4510" s="1" t="s">
        <v>14284</v>
      </c>
    </row>
    <row r="4511" spans="1:3" x14ac:dyDescent="0.3">
      <c r="A4511" s="1" t="s">
        <v>12907</v>
      </c>
      <c r="B4511" s="1" t="s">
        <v>12908</v>
      </c>
      <c r="C4511" s="1" t="s">
        <v>14285</v>
      </c>
    </row>
    <row r="4512" spans="1:3" x14ac:dyDescent="0.3">
      <c r="A4512" s="1" t="s">
        <v>12910</v>
      </c>
      <c r="B4512" s="1" t="s">
        <v>12911</v>
      </c>
      <c r="C4512" s="1" t="s">
        <v>14285</v>
      </c>
    </row>
    <row r="4513" spans="1:3" x14ac:dyDescent="0.3">
      <c r="A4513" s="1" t="s">
        <v>12913</v>
      </c>
      <c r="B4513" s="1" t="s">
        <v>12914</v>
      </c>
      <c r="C4513" s="1" t="s">
        <v>14285</v>
      </c>
    </row>
    <row r="4514" spans="1:3" x14ac:dyDescent="0.3">
      <c r="A4514" s="1" t="s">
        <v>12916</v>
      </c>
      <c r="B4514" s="1" t="s">
        <v>12917</v>
      </c>
      <c r="C4514" s="1" t="s">
        <v>14285</v>
      </c>
    </row>
    <row r="4515" spans="1:3" x14ac:dyDescent="0.3">
      <c r="A4515" s="1" t="s">
        <v>12919</v>
      </c>
      <c r="B4515" s="1" t="s">
        <v>12920</v>
      </c>
      <c r="C4515" s="1" t="s">
        <v>14286</v>
      </c>
    </row>
    <row r="4516" spans="1:3" x14ac:dyDescent="0.3">
      <c r="A4516" s="1" t="s">
        <v>12922</v>
      </c>
      <c r="B4516" s="1" t="s">
        <v>12923</v>
      </c>
      <c r="C4516" s="1" t="s">
        <v>14287</v>
      </c>
    </row>
    <row r="4517" spans="1:3" x14ac:dyDescent="0.3">
      <c r="A4517" s="1" t="s">
        <v>12925</v>
      </c>
      <c r="B4517" s="1" t="s">
        <v>12926</v>
      </c>
      <c r="C4517" s="1" t="s">
        <v>14287</v>
      </c>
    </row>
    <row r="4518" spans="1:3" x14ac:dyDescent="0.3">
      <c r="A4518" s="1" t="s">
        <v>12928</v>
      </c>
      <c r="B4518" s="1" t="s">
        <v>12929</v>
      </c>
      <c r="C4518" s="1" t="s">
        <v>14288</v>
      </c>
    </row>
    <row r="4519" spans="1:3" x14ac:dyDescent="0.3">
      <c r="A4519" s="1" t="s">
        <v>12931</v>
      </c>
      <c r="B4519" s="1" t="s">
        <v>12932</v>
      </c>
      <c r="C4519" s="1" t="s">
        <v>14289</v>
      </c>
    </row>
    <row r="4520" spans="1:3" x14ac:dyDescent="0.3">
      <c r="A4520" s="1" t="s">
        <v>12934</v>
      </c>
      <c r="B4520" s="1" t="s">
        <v>12935</v>
      </c>
      <c r="C4520" s="1" t="s">
        <v>14289</v>
      </c>
    </row>
    <row r="4521" spans="1:3" x14ac:dyDescent="0.3">
      <c r="A4521" s="1" t="s">
        <v>12937</v>
      </c>
      <c r="B4521" s="1" t="s">
        <v>12938</v>
      </c>
      <c r="C4521" s="1" t="s">
        <v>14290</v>
      </c>
    </row>
    <row r="4522" spans="1:3" x14ac:dyDescent="0.3">
      <c r="A4522" s="1" t="s">
        <v>12940</v>
      </c>
      <c r="B4522" s="1" t="s">
        <v>12941</v>
      </c>
      <c r="C4522" s="1" t="s">
        <v>14291</v>
      </c>
    </row>
    <row r="4523" spans="1:3" x14ac:dyDescent="0.3">
      <c r="A4523" s="1" t="s">
        <v>12943</v>
      </c>
      <c r="B4523" s="1" t="s">
        <v>12944</v>
      </c>
      <c r="C4523" s="1" t="s">
        <v>14291</v>
      </c>
    </row>
    <row r="4524" spans="1:3" x14ac:dyDescent="0.3">
      <c r="A4524" s="1" t="s">
        <v>12946</v>
      </c>
      <c r="B4524" s="1" t="s">
        <v>12947</v>
      </c>
      <c r="C4524" s="1" t="s">
        <v>14291</v>
      </c>
    </row>
    <row r="4525" spans="1:3" x14ac:dyDescent="0.3">
      <c r="A4525" s="1" t="s">
        <v>12949</v>
      </c>
      <c r="B4525" s="1" t="s">
        <v>12950</v>
      </c>
      <c r="C4525" s="1" t="s">
        <v>14291</v>
      </c>
    </row>
    <row r="4526" spans="1:3" x14ac:dyDescent="0.3">
      <c r="A4526" s="1" t="s">
        <v>12952</v>
      </c>
      <c r="B4526" s="1" t="s">
        <v>12953</v>
      </c>
      <c r="C4526" s="1" t="s">
        <v>14292</v>
      </c>
    </row>
    <row r="4527" spans="1:3" x14ac:dyDescent="0.3">
      <c r="A4527" s="1" t="s">
        <v>12955</v>
      </c>
      <c r="B4527" s="1" t="s">
        <v>12956</v>
      </c>
      <c r="C4527" s="1" t="s">
        <v>14293</v>
      </c>
    </row>
    <row r="4528" spans="1:3" x14ac:dyDescent="0.3">
      <c r="A4528" s="1" t="s">
        <v>12958</v>
      </c>
      <c r="B4528" s="1" t="s">
        <v>12959</v>
      </c>
      <c r="C4528" s="1" t="s">
        <v>14294</v>
      </c>
    </row>
    <row r="4529" spans="1:3" x14ac:dyDescent="0.3">
      <c r="A4529" s="1" t="s">
        <v>12961</v>
      </c>
      <c r="B4529" s="1" t="s">
        <v>12962</v>
      </c>
      <c r="C4529" s="1" t="s">
        <v>14295</v>
      </c>
    </row>
    <row r="4530" spans="1:3" x14ac:dyDescent="0.3">
      <c r="A4530" s="1" t="s">
        <v>12964</v>
      </c>
      <c r="B4530" s="1" t="s">
        <v>12965</v>
      </c>
      <c r="C4530" s="1" t="s">
        <v>14296</v>
      </c>
    </row>
    <row r="4531" spans="1:3" x14ac:dyDescent="0.3">
      <c r="A4531" s="1" t="s">
        <v>12967</v>
      </c>
      <c r="B4531" s="1" t="s">
        <v>12968</v>
      </c>
      <c r="C4531" s="1" t="s">
        <v>14296</v>
      </c>
    </row>
    <row r="4532" spans="1:3" x14ac:dyDescent="0.3">
      <c r="A4532" s="1" t="s">
        <v>12970</v>
      </c>
      <c r="B4532" s="1" t="s">
        <v>12971</v>
      </c>
      <c r="C4532" s="1" t="s">
        <v>14297</v>
      </c>
    </row>
    <row r="4533" spans="1:3" x14ac:dyDescent="0.3">
      <c r="A4533" s="1" t="s">
        <v>12973</v>
      </c>
      <c r="B4533" s="1" t="s">
        <v>12974</v>
      </c>
      <c r="C4533" s="1" t="s">
        <v>14298</v>
      </c>
    </row>
    <row r="4534" spans="1:3" x14ac:dyDescent="0.3">
      <c r="A4534" s="1" t="s">
        <v>12976</v>
      </c>
      <c r="B4534" s="1" t="s">
        <v>12977</v>
      </c>
      <c r="C4534" s="1" t="s">
        <v>14299</v>
      </c>
    </row>
    <row r="4535" spans="1:3" x14ac:dyDescent="0.3">
      <c r="A4535" s="1" t="s">
        <v>12979</v>
      </c>
      <c r="B4535" s="1" t="s">
        <v>12980</v>
      </c>
      <c r="C4535" s="1" t="s">
        <v>14300</v>
      </c>
    </row>
    <row r="4536" spans="1:3" x14ac:dyDescent="0.3">
      <c r="A4536" s="1" t="s">
        <v>12982</v>
      </c>
      <c r="B4536" s="1" t="s">
        <v>12983</v>
      </c>
      <c r="C4536" s="1" t="s">
        <v>14301</v>
      </c>
    </row>
    <row r="4537" spans="1:3" x14ac:dyDescent="0.3">
      <c r="A4537" s="1" t="s">
        <v>12985</v>
      </c>
      <c r="B4537" s="1" t="s">
        <v>12986</v>
      </c>
      <c r="C4537" s="1" t="s">
        <v>14301</v>
      </c>
    </row>
    <row r="4538" spans="1:3" x14ac:dyDescent="0.3">
      <c r="A4538" s="1" t="s">
        <v>12988</v>
      </c>
      <c r="B4538" s="1" t="s">
        <v>12989</v>
      </c>
      <c r="C4538" s="1" t="s">
        <v>14301</v>
      </c>
    </row>
    <row r="4539" spans="1:3" x14ac:dyDescent="0.3">
      <c r="A4539" s="1" t="s">
        <v>12991</v>
      </c>
      <c r="B4539" s="1" t="s">
        <v>12992</v>
      </c>
      <c r="C4539" s="1" t="s">
        <v>14302</v>
      </c>
    </row>
    <row r="4540" spans="1:3" x14ac:dyDescent="0.3">
      <c r="A4540" s="1" t="s">
        <v>12994</v>
      </c>
      <c r="B4540" s="1" t="s">
        <v>12995</v>
      </c>
      <c r="C4540" s="1" t="s">
        <v>14303</v>
      </c>
    </row>
    <row r="4541" spans="1:3" x14ac:dyDescent="0.3">
      <c r="A4541" s="1" t="s">
        <v>12997</v>
      </c>
      <c r="B4541" s="1" t="s">
        <v>12998</v>
      </c>
      <c r="C4541" s="1" t="s">
        <v>14304</v>
      </c>
    </row>
    <row r="4542" spans="1:3" x14ac:dyDescent="0.3">
      <c r="A4542" s="1" t="s">
        <v>13000</v>
      </c>
      <c r="B4542" s="1" t="s">
        <v>13001</v>
      </c>
      <c r="C4542" s="1" t="s">
        <v>14305</v>
      </c>
    </row>
    <row r="4543" spans="1:3" x14ac:dyDescent="0.3">
      <c r="A4543" s="1" t="s">
        <v>13003</v>
      </c>
      <c r="B4543" s="1" t="s">
        <v>13004</v>
      </c>
      <c r="C4543" s="1" t="s">
        <v>14305</v>
      </c>
    </row>
    <row r="4544" spans="1:3" x14ac:dyDescent="0.3">
      <c r="A4544" s="1" t="s">
        <v>13006</v>
      </c>
      <c r="B4544" s="1" t="s">
        <v>13007</v>
      </c>
      <c r="C4544" s="1" t="s">
        <v>14306</v>
      </c>
    </row>
    <row r="4545" spans="1:3" x14ac:dyDescent="0.3">
      <c r="A4545" s="1" t="s">
        <v>13009</v>
      </c>
      <c r="B4545" s="1" t="s">
        <v>13010</v>
      </c>
      <c r="C4545" s="1" t="s">
        <v>14306</v>
      </c>
    </row>
    <row r="4546" spans="1:3" x14ac:dyDescent="0.3">
      <c r="A4546" s="1" t="s">
        <v>13012</v>
      </c>
      <c r="B4546" s="1" t="s">
        <v>13013</v>
      </c>
      <c r="C4546" s="1" t="s">
        <v>14307</v>
      </c>
    </row>
    <row r="4547" spans="1:3" x14ac:dyDescent="0.3">
      <c r="A4547" s="1" t="s">
        <v>13015</v>
      </c>
      <c r="B4547" s="1" t="s">
        <v>13016</v>
      </c>
      <c r="C4547" s="1" t="s">
        <v>14308</v>
      </c>
    </row>
    <row r="4548" spans="1:3" x14ac:dyDescent="0.3">
      <c r="A4548" s="1" t="s">
        <v>13018</v>
      </c>
      <c r="B4548" s="1" t="s">
        <v>13019</v>
      </c>
      <c r="C4548" s="1" t="s">
        <v>14308</v>
      </c>
    </row>
    <row r="4549" spans="1:3" x14ac:dyDescent="0.3">
      <c r="A4549" s="1" t="s">
        <v>13021</v>
      </c>
      <c r="B4549" s="1" t="s">
        <v>13022</v>
      </c>
      <c r="C4549" s="1" t="s">
        <v>14309</v>
      </c>
    </row>
    <row r="4550" spans="1:3" x14ac:dyDescent="0.3">
      <c r="A4550" s="1" t="s">
        <v>13024</v>
      </c>
      <c r="B4550" s="1" t="s">
        <v>13025</v>
      </c>
      <c r="C4550" s="1" t="s">
        <v>14309</v>
      </c>
    </row>
    <row r="4551" spans="1:3" x14ac:dyDescent="0.3">
      <c r="A4551" s="1" t="s">
        <v>13027</v>
      </c>
      <c r="B4551" s="1" t="s">
        <v>13028</v>
      </c>
      <c r="C4551" s="1" t="s">
        <v>14310</v>
      </c>
    </row>
    <row r="4552" spans="1:3" x14ac:dyDescent="0.3">
      <c r="A4552" s="1" t="s">
        <v>13030</v>
      </c>
      <c r="B4552" s="1" t="s">
        <v>13031</v>
      </c>
      <c r="C4552" s="1" t="s">
        <v>14311</v>
      </c>
    </row>
    <row r="4553" spans="1:3" x14ac:dyDescent="0.3">
      <c r="A4553" s="1" t="s">
        <v>13033</v>
      </c>
      <c r="B4553" s="1" t="s">
        <v>13034</v>
      </c>
      <c r="C4553" s="1" t="s">
        <v>14311</v>
      </c>
    </row>
    <row r="4554" spans="1:3" x14ac:dyDescent="0.3">
      <c r="A4554" s="1" t="s">
        <v>13036</v>
      </c>
      <c r="B4554" s="1" t="s">
        <v>13037</v>
      </c>
      <c r="C4554" s="1" t="s">
        <v>14312</v>
      </c>
    </row>
    <row r="4555" spans="1:3" x14ac:dyDescent="0.3">
      <c r="A4555" s="1" t="s">
        <v>13039</v>
      </c>
      <c r="B4555" s="1" t="s">
        <v>13040</v>
      </c>
      <c r="C4555" s="1" t="s">
        <v>14312</v>
      </c>
    </row>
    <row r="4556" spans="1:3" x14ac:dyDescent="0.3">
      <c r="A4556" s="1" t="s">
        <v>13042</v>
      </c>
      <c r="B4556" s="1" t="s">
        <v>13043</v>
      </c>
      <c r="C4556" s="1" t="s">
        <v>14312</v>
      </c>
    </row>
    <row r="4557" spans="1:3" x14ac:dyDescent="0.3">
      <c r="A4557" s="1" t="s">
        <v>13045</v>
      </c>
      <c r="B4557" s="1" t="s">
        <v>13046</v>
      </c>
      <c r="C4557" s="1" t="s">
        <v>14313</v>
      </c>
    </row>
    <row r="4558" spans="1:3" x14ac:dyDescent="0.3">
      <c r="A4558" s="1" t="s">
        <v>13048</v>
      </c>
      <c r="B4558" s="1" t="s">
        <v>13049</v>
      </c>
      <c r="C4558" s="1" t="s">
        <v>14314</v>
      </c>
    </row>
    <row r="4559" spans="1:3" x14ac:dyDescent="0.3">
      <c r="A4559" s="1" t="s">
        <v>13051</v>
      </c>
      <c r="B4559" s="1" t="s">
        <v>13052</v>
      </c>
      <c r="C4559" s="1" t="s">
        <v>14314</v>
      </c>
    </row>
    <row r="4560" spans="1:3" x14ac:dyDescent="0.3">
      <c r="A4560" s="1" t="s">
        <v>13054</v>
      </c>
      <c r="B4560" s="1" t="s">
        <v>13055</v>
      </c>
      <c r="C4560" s="1" t="s">
        <v>14315</v>
      </c>
    </row>
    <row r="4561" spans="1:3" x14ac:dyDescent="0.3">
      <c r="A4561" s="1" t="s">
        <v>13057</v>
      </c>
      <c r="B4561" s="1" t="s">
        <v>13058</v>
      </c>
      <c r="C4561" s="1" t="s">
        <v>14316</v>
      </c>
    </row>
    <row r="4562" spans="1:3" x14ac:dyDescent="0.3">
      <c r="A4562" s="1" t="s">
        <v>13060</v>
      </c>
      <c r="B4562" s="1" t="s">
        <v>13061</v>
      </c>
      <c r="C4562" s="1" t="s">
        <v>14316</v>
      </c>
    </row>
    <row r="4563" spans="1:3" x14ac:dyDescent="0.3">
      <c r="A4563" s="1" t="s">
        <v>13063</v>
      </c>
      <c r="B4563" s="1" t="s">
        <v>13064</v>
      </c>
      <c r="C4563" s="1" t="s">
        <v>14317</v>
      </c>
    </row>
    <row r="4564" spans="1:3" x14ac:dyDescent="0.3">
      <c r="A4564" s="1" t="s">
        <v>13066</v>
      </c>
      <c r="B4564" s="1" t="s">
        <v>13067</v>
      </c>
      <c r="C4564" s="1" t="s">
        <v>14317</v>
      </c>
    </row>
    <row r="4565" spans="1:3" x14ac:dyDescent="0.3">
      <c r="A4565" s="1" t="s">
        <v>13069</v>
      </c>
      <c r="B4565" s="1" t="s">
        <v>13070</v>
      </c>
      <c r="C4565" s="1" t="s">
        <v>14318</v>
      </c>
    </row>
    <row r="4566" spans="1:3" x14ac:dyDescent="0.3">
      <c r="A4566" s="1" t="s">
        <v>13072</v>
      </c>
      <c r="B4566" s="1" t="s">
        <v>13073</v>
      </c>
      <c r="C4566" s="1" t="s">
        <v>14318</v>
      </c>
    </row>
    <row r="4567" spans="1:3" x14ac:dyDescent="0.3">
      <c r="A4567" s="1" t="s">
        <v>13075</v>
      </c>
      <c r="B4567" s="1" t="s">
        <v>13076</v>
      </c>
      <c r="C4567" s="1" t="s">
        <v>14319</v>
      </c>
    </row>
    <row r="4568" spans="1:3" x14ac:dyDescent="0.3">
      <c r="A4568" s="1" t="s">
        <v>13078</v>
      </c>
      <c r="B4568" s="1" t="s">
        <v>13079</v>
      </c>
      <c r="C4568" s="1" t="s">
        <v>14320</v>
      </c>
    </row>
    <row r="4569" spans="1:3" x14ac:dyDescent="0.3">
      <c r="A4569" s="1" t="s">
        <v>13081</v>
      </c>
      <c r="B4569" s="1" t="s">
        <v>13082</v>
      </c>
      <c r="C4569" s="1" t="s">
        <v>14321</v>
      </c>
    </row>
    <row r="4570" spans="1:3" x14ac:dyDescent="0.3">
      <c r="A4570" s="1" t="s">
        <v>13083</v>
      </c>
      <c r="B4570" s="1" t="s">
        <v>13084</v>
      </c>
      <c r="C4570" s="1" t="s">
        <v>14322</v>
      </c>
    </row>
    <row r="4571" spans="1:3" x14ac:dyDescent="0.3">
      <c r="A4571" s="1" t="s">
        <v>13086</v>
      </c>
      <c r="B4571" s="1" t="s">
        <v>13087</v>
      </c>
      <c r="C4571" s="1" t="s">
        <v>14322</v>
      </c>
    </row>
    <row r="4572" spans="1:3" x14ac:dyDescent="0.3">
      <c r="A4572" s="1" t="s">
        <v>13089</v>
      </c>
      <c r="B4572" s="1" t="s">
        <v>13090</v>
      </c>
      <c r="C4572" s="1" t="s">
        <v>14322</v>
      </c>
    </row>
    <row r="4573" spans="1:3" x14ac:dyDescent="0.3">
      <c r="A4573" s="1" t="s">
        <v>13092</v>
      </c>
      <c r="B4573" s="1" t="s">
        <v>13093</v>
      </c>
      <c r="C4573" s="1" t="s">
        <v>14323</v>
      </c>
    </row>
    <row r="4574" spans="1:3" x14ac:dyDescent="0.3">
      <c r="A4574" s="1" t="s">
        <v>13095</v>
      </c>
      <c r="B4574" s="1" t="s">
        <v>13096</v>
      </c>
      <c r="C4574" s="1" t="s">
        <v>14324</v>
      </c>
    </row>
    <row r="4575" spans="1:3" x14ac:dyDescent="0.3">
      <c r="A4575" s="1" t="s">
        <v>13098</v>
      </c>
      <c r="B4575" s="1" t="s">
        <v>13099</v>
      </c>
      <c r="C4575" s="1" t="s">
        <v>14324</v>
      </c>
    </row>
    <row r="4576" spans="1:3" x14ac:dyDescent="0.3">
      <c r="A4576" s="1" t="s">
        <v>13101</v>
      </c>
      <c r="B4576" s="1" t="s">
        <v>13102</v>
      </c>
      <c r="C4576" s="1" t="s">
        <v>14325</v>
      </c>
    </row>
    <row r="4577" spans="1:3" x14ac:dyDescent="0.3">
      <c r="A4577" s="1" t="s">
        <v>13104</v>
      </c>
      <c r="B4577" s="1" t="s">
        <v>13105</v>
      </c>
      <c r="C4577" s="1" t="s">
        <v>14326</v>
      </c>
    </row>
    <row r="4578" spans="1:3" x14ac:dyDescent="0.3">
      <c r="A4578" s="1" t="s">
        <v>13107</v>
      </c>
      <c r="B4578" s="1" t="s">
        <v>13108</v>
      </c>
      <c r="C4578" s="1" t="s">
        <v>14326</v>
      </c>
    </row>
    <row r="4579" spans="1:3" x14ac:dyDescent="0.3">
      <c r="A4579" s="1" t="s">
        <v>13110</v>
      </c>
      <c r="B4579" s="1" t="s">
        <v>13111</v>
      </c>
      <c r="C4579" s="1" t="s">
        <v>14326</v>
      </c>
    </row>
    <row r="4580" spans="1:3" x14ac:dyDescent="0.3">
      <c r="A4580" s="1" t="s">
        <v>13113</v>
      </c>
      <c r="B4580" s="1" t="s">
        <v>13114</v>
      </c>
      <c r="C4580" s="1" t="s">
        <v>14326</v>
      </c>
    </row>
    <row r="4581" spans="1:3" x14ac:dyDescent="0.3">
      <c r="A4581" s="1" t="s">
        <v>13116</v>
      </c>
      <c r="B4581" s="1" t="s">
        <v>13117</v>
      </c>
      <c r="C4581" s="1" t="s">
        <v>14327</v>
      </c>
    </row>
    <row r="4582" spans="1:3" x14ac:dyDescent="0.3">
      <c r="A4582" s="1" t="s">
        <v>13119</v>
      </c>
      <c r="B4582" s="1" t="s">
        <v>13120</v>
      </c>
      <c r="C4582" s="1" t="s">
        <v>14328</v>
      </c>
    </row>
    <row r="4583" spans="1:3" x14ac:dyDescent="0.3">
      <c r="A4583" s="1" t="s">
        <v>13122</v>
      </c>
      <c r="B4583" s="1" t="s">
        <v>13123</v>
      </c>
      <c r="C4583" s="1" t="s">
        <v>14328</v>
      </c>
    </row>
    <row r="4584" spans="1:3" x14ac:dyDescent="0.3">
      <c r="A4584" s="1" t="s">
        <v>13125</v>
      </c>
      <c r="B4584" s="1" t="s">
        <v>13126</v>
      </c>
      <c r="C4584" s="1" t="s">
        <v>14329</v>
      </c>
    </row>
    <row r="4585" spans="1:3" x14ac:dyDescent="0.3">
      <c r="A4585" s="1" t="s">
        <v>13128</v>
      </c>
      <c r="B4585" s="1" t="s">
        <v>13129</v>
      </c>
      <c r="C4585" s="1" t="s">
        <v>14329</v>
      </c>
    </row>
    <row r="4586" spans="1:3" x14ac:dyDescent="0.3">
      <c r="A4586" s="1" t="s">
        <v>13131</v>
      </c>
      <c r="B4586" s="1" t="s">
        <v>13132</v>
      </c>
      <c r="C4586" s="1" t="s">
        <v>14330</v>
      </c>
    </row>
    <row r="4587" spans="1:3" x14ac:dyDescent="0.3">
      <c r="A4587" s="1" t="s">
        <v>13134</v>
      </c>
      <c r="B4587" s="1" t="s">
        <v>13135</v>
      </c>
      <c r="C4587" s="1" t="s">
        <v>14331</v>
      </c>
    </row>
    <row r="4588" spans="1:3" x14ac:dyDescent="0.3">
      <c r="A4588" s="1" t="s">
        <v>13137</v>
      </c>
      <c r="B4588" s="1" t="s">
        <v>13138</v>
      </c>
      <c r="C4588" s="1" t="s">
        <v>14331</v>
      </c>
    </row>
    <row r="4589" spans="1:3" x14ac:dyDescent="0.3">
      <c r="A4589" s="1" t="s">
        <v>13140</v>
      </c>
      <c r="B4589" s="1" t="s">
        <v>13141</v>
      </c>
      <c r="C4589" s="1" t="s">
        <v>14331</v>
      </c>
    </row>
    <row r="4590" spans="1:3" x14ac:dyDescent="0.3">
      <c r="A4590" s="1" t="s">
        <v>13143</v>
      </c>
      <c r="B4590" s="1" t="s">
        <v>13144</v>
      </c>
      <c r="C4590" s="1" t="s">
        <v>14332</v>
      </c>
    </row>
    <row r="4591" spans="1:3" x14ac:dyDescent="0.3">
      <c r="A4591" s="1" t="s">
        <v>13145</v>
      </c>
      <c r="B4591" s="1" t="s">
        <v>13146</v>
      </c>
      <c r="C4591" s="1" t="s">
        <v>14333</v>
      </c>
    </row>
    <row r="4592" spans="1:3" x14ac:dyDescent="0.3">
      <c r="A4592" s="1" t="s">
        <v>13148</v>
      </c>
      <c r="B4592" s="1" t="s">
        <v>13149</v>
      </c>
      <c r="C4592" s="1" t="s">
        <v>14334</v>
      </c>
    </row>
    <row r="4593" spans="1:3" x14ac:dyDescent="0.3">
      <c r="A4593" s="1" t="s">
        <v>13151</v>
      </c>
      <c r="B4593" s="1" t="s">
        <v>13152</v>
      </c>
      <c r="C4593" s="1" t="s">
        <v>14335</v>
      </c>
    </row>
    <row r="4594" spans="1:3" x14ac:dyDescent="0.3">
      <c r="A4594" s="1" t="s">
        <v>13154</v>
      </c>
      <c r="B4594" s="1" t="s">
        <v>13155</v>
      </c>
      <c r="C4594" s="1" t="s">
        <v>14335</v>
      </c>
    </row>
    <row r="4595" spans="1:3" x14ac:dyDescent="0.3">
      <c r="A4595" s="1" t="s">
        <v>13157</v>
      </c>
      <c r="B4595" s="1" t="s">
        <v>13158</v>
      </c>
      <c r="C4595" s="1" t="s">
        <v>14335</v>
      </c>
    </row>
    <row r="4596" spans="1:3" x14ac:dyDescent="0.3">
      <c r="A4596" s="1" t="s">
        <v>13160</v>
      </c>
      <c r="B4596" s="1" t="s">
        <v>13161</v>
      </c>
      <c r="C4596" s="1" t="s">
        <v>14335</v>
      </c>
    </row>
    <row r="4597" spans="1:3" x14ac:dyDescent="0.3">
      <c r="A4597" s="1" t="s">
        <v>13163</v>
      </c>
      <c r="B4597" s="1" t="s">
        <v>13164</v>
      </c>
      <c r="C4597" s="1" t="s">
        <v>14336</v>
      </c>
    </row>
    <row r="4598" spans="1:3" x14ac:dyDescent="0.3">
      <c r="A4598" s="1" t="s">
        <v>13165</v>
      </c>
      <c r="B4598" s="1" t="s">
        <v>13166</v>
      </c>
      <c r="C4598" s="1" t="s">
        <v>14336</v>
      </c>
    </row>
    <row r="4599" spans="1:3" x14ac:dyDescent="0.3">
      <c r="A4599" s="1" t="s">
        <v>13168</v>
      </c>
      <c r="B4599" s="1" t="s">
        <v>13169</v>
      </c>
      <c r="C4599" s="1" t="s">
        <v>14337</v>
      </c>
    </row>
    <row r="4600" spans="1:3" x14ac:dyDescent="0.3">
      <c r="A4600" s="1" t="s">
        <v>13171</v>
      </c>
      <c r="B4600" s="1" t="s">
        <v>13172</v>
      </c>
      <c r="C4600" s="1" t="s">
        <v>14338</v>
      </c>
    </row>
    <row r="4601" spans="1:3" x14ac:dyDescent="0.3">
      <c r="A4601" s="1" t="s">
        <v>13174</v>
      </c>
      <c r="B4601" s="1" t="s">
        <v>13175</v>
      </c>
      <c r="C4601" s="1" t="s">
        <v>14339</v>
      </c>
    </row>
    <row r="4602" spans="1:3" x14ac:dyDescent="0.3">
      <c r="A4602" s="1" t="s">
        <v>13176</v>
      </c>
      <c r="B4602" s="1" t="s">
        <v>13177</v>
      </c>
      <c r="C4602" s="1" t="s">
        <v>14340</v>
      </c>
    </row>
    <row r="4603" spans="1:3" x14ac:dyDescent="0.3">
      <c r="A4603" s="1" t="s">
        <v>13179</v>
      </c>
      <c r="B4603" s="1" t="s">
        <v>13180</v>
      </c>
      <c r="C4603" s="1" t="s">
        <v>14341</v>
      </c>
    </row>
    <row r="4604" spans="1:3" x14ac:dyDescent="0.3">
      <c r="A4604" s="1" t="s">
        <v>13182</v>
      </c>
      <c r="B4604" s="1" t="s">
        <v>13183</v>
      </c>
      <c r="C4604" s="1" t="s">
        <v>14341</v>
      </c>
    </row>
    <row r="4605" spans="1:3" x14ac:dyDescent="0.3">
      <c r="A4605" s="1" t="s">
        <v>13185</v>
      </c>
      <c r="B4605" s="1" t="s">
        <v>13186</v>
      </c>
      <c r="C4605" s="1" t="s">
        <v>14342</v>
      </c>
    </row>
    <row r="4606" spans="1:3" x14ac:dyDescent="0.3">
      <c r="A4606" s="1" t="s">
        <v>13188</v>
      </c>
      <c r="B4606" s="1" t="s">
        <v>13189</v>
      </c>
      <c r="C4606" s="1" t="s">
        <v>14343</v>
      </c>
    </row>
    <row r="4607" spans="1:3" x14ac:dyDescent="0.3">
      <c r="A4607" s="1" t="s">
        <v>13191</v>
      </c>
      <c r="B4607" s="1" t="s">
        <v>13192</v>
      </c>
      <c r="C4607" s="1" t="s">
        <v>14344</v>
      </c>
    </row>
    <row r="4608" spans="1:3" x14ac:dyDescent="0.3">
      <c r="A4608" s="1" t="s">
        <v>13194</v>
      </c>
      <c r="B4608" s="1" t="s">
        <v>13195</v>
      </c>
      <c r="C4608" s="1" t="s">
        <v>14345</v>
      </c>
    </row>
    <row r="4609" spans="1:3" x14ac:dyDescent="0.3">
      <c r="A4609" s="1" t="s">
        <v>13197</v>
      </c>
      <c r="B4609" s="1" t="s">
        <v>13198</v>
      </c>
      <c r="C4609" s="1" t="s">
        <v>14346</v>
      </c>
    </row>
    <row r="4610" spans="1:3" x14ac:dyDescent="0.3">
      <c r="A4610" s="1" t="s">
        <v>13199</v>
      </c>
      <c r="B4610" s="1" t="s">
        <v>13200</v>
      </c>
      <c r="C4610" s="1" t="s">
        <v>14347</v>
      </c>
    </row>
    <row r="4611" spans="1:3" x14ac:dyDescent="0.3">
      <c r="A4611" s="1" t="s">
        <v>13202</v>
      </c>
      <c r="B4611" s="1" t="s">
        <v>13203</v>
      </c>
      <c r="C4611" s="1" t="s">
        <v>14348</v>
      </c>
    </row>
    <row r="4612" spans="1:3" x14ac:dyDescent="0.3">
      <c r="A4612" s="1" t="s">
        <v>13205</v>
      </c>
      <c r="B4612" s="1" t="s">
        <v>13206</v>
      </c>
      <c r="C4612" s="1" t="s">
        <v>14349</v>
      </c>
    </row>
    <row r="4613" spans="1:3" x14ac:dyDescent="0.3">
      <c r="A4613" s="1" t="s">
        <v>13207</v>
      </c>
      <c r="B4613" s="1" t="s">
        <v>13208</v>
      </c>
      <c r="C4613" s="1" t="s">
        <v>14350</v>
      </c>
    </row>
    <row r="4614" spans="1:3" x14ac:dyDescent="0.3">
      <c r="A4614" s="1" t="s">
        <v>13210</v>
      </c>
      <c r="B4614" s="1" t="s">
        <v>13211</v>
      </c>
      <c r="C4614" s="1" t="s">
        <v>14351</v>
      </c>
    </row>
    <row r="4615" spans="1:3" x14ac:dyDescent="0.3">
      <c r="A4615" s="1" t="s">
        <v>13213</v>
      </c>
      <c r="B4615" s="1" t="s">
        <v>13214</v>
      </c>
      <c r="C4615" s="1" t="s">
        <v>14352</v>
      </c>
    </row>
    <row r="4616" spans="1:3" x14ac:dyDescent="0.3">
      <c r="A4616" s="1" t="s">
        <v>13216</v>
      </c>
      <c r="B4616" s="1" t="s">
        <v>13217</v>
      </c>
      <c r="C4616" s="1" t="s">
        <v>14353</v>
      </c>
    </row>
    <row r="4617" spans="1:3" x14ac:dyDescent="0.3">
      <c r="A4617" s="1" t="s">
        <v>13219</v>
      </c>
      <c r="B4617" s="1" t="s">
        <v>13220</v>
      </c>
      <c r="C4617" s="1" t="s">
        <v>14354</v>
      </c>
    </row>
    <row r="4618" spans="1:3" x14ac:dyDescent="0.3">
      <c r="A4618" s="1" t="s">
        <v>13222</v>
      </c>
      <c r="B4618" s="1" t="s">
        <v>13223</v>
      </c>
      <c r="C4618" s="1" t="s">
        <v>14355</v>
      </c>
    </row>
    <row r="4619" spans="1:3" x14ac:dyDescent="0.3">
      <c r="A4619" s="1" t="s">
        <v>13225</v>
      </c>
      <c r="B4619" s="1" t="s">
        <v>13226</v>
      </c>
      <c r="C4619" s="1" t="s">
        <v>14356</v>
      </c>
    </row>
    <row r="4620" spans="1:3" x14ac:dyDescent="0.3">
      <c r="A4620" s="1" t="s">
        <v>13228</v>
      </c>
      <c r="B4620" s="1" t="s">
        <v>13229</v>
      </c>
      <c r="C4620" s="1" t="s">
        <v>14357</v>
      </c>
    </row>
    <row r="4621" spans="1:3" x14ac:dyDescent="0.3">
      <c r="A4621" s="1" t="s">
        <v>13230</v>
      </c>
      <c r="B4621" s="1" t="s">
        <v>13231</v>
      </c>
      <c r="C4621" s="1" t="s">
        <v>14358</v>
      </c>
    </row>
    <row r="4622" spans="1:3" x14ac:dyDescent="0.3">
      <c r="A4622" s="1" t="s">
        <v>13233</v>
      </c>
      <c r="B4622" s="1" t="s">
        <v>13234</v>
      </c>
      <c r="C4622" s="1" t="s">
        <v>14358</v>
      </c>
    </row>
    <row r="4623" spans="1:3" x14ac:dyDescent="0.3">
      <c r="A4623" s="1" t="s">
        <v>13236</v>
      </c>
      <c r="B4623" s="1" t="s">
        <v>13237</v>
      </c>
      <c r="C4623" s="1" t="s">
        <v>14359</v>
      </c>
    </row>
    <row r="4624" spans="1:3" x14ac:dyDescent="0.3">
      <c r="A4624" s="1" t="s">
        <v>13239</v>
      </c>
      <c r="B4624" s="1" t="s">
        <v>13240</v>
      </c>
      <c r="C4624" s="1" t="s">
        <v>14359</v>
      </c>
    </row>
    <row r="4625" spans="1:3" x14ac:dyDescent="0.3">
      <c r="A4625" s="1" t="s">
        <v>13242</v>
      </c>
      <c r="B4625" s="1" t="s">
        <v>13243</v>
      </c>
      <c r="C4625" s="1" t="s">
        <v>14360</v>
      </c>
    </row>
    <row r="4626" spans="1:3" x14ac:dyDescent="0.3">
      <c r="A4626" s="1" t="s">
        <v>13245</v>
      </c>
      <c r="B4626" s="1" t="s">
        <v>13246</v>
      </c>
      <c r="C4626" s="1" t="s">
        <v>14361</v>
      </c>
    </row>
    <row r="4627" spans="1:3" x14ac:dyDescent="0.3">
      <c r="A4627" s="1" t="s">
        <v>13248</v>
      </c>
      <c r="B4627" s="1" t="s">
        <v>13249</v>
      </c>
      <c r="C4627" s="1" t="s">
        <v>14362</v>
      </c>
    </row>
    <row r="4628" spans="1:3" x14ac:dyDescent="0.3">
      <c r="A4628" s="1" t="s">
        <v>13251</v>
      </c>
      <c r="B4628" s="1" t="s">
        <v>13252</v>
      </c>
      <c r="C4628" s="1" t="s">
        <v>14363</v>
      </c>
    </row>
    <row r="4629" spans="1:3" x14ac:dyDescent="0.3">
      <c r="A4629" s="1" t="s">
        <v>13254</v>
      </c>
      <c r="B4629" s="1" t="s">
        <v>13255</v>
      </c>
      <c r="C4629" s="1" t="s">
        <v>14364</v>
      </c>
    </row>
    <row r="4630" spans="1:3" x14ac:dyDescent="0.3">
      <c r="A4630" s="1" t="s">
        <v>13257</v>
      </c>
      <c r="B4630" s="1" t="s">
        <v>13258</v>
      </c>
      <c r="C4630" s="1" t="s">
        <v>14365</v>
      </c>
    </row>
    <row r="4631" spans="1:3" x14ac:dyDescent="0.3">
      <c r="A4631" s="1" t="s">
        <v>13260</v>
      </c>
      <c r="B4631" s="1" t="s">
        <v>13261</v>
      </c>
      <c r="C4631" s="1" t="s">
        <v>14366</v>
      </c>
    </row>
    <row r="4632" spans="1:3" x14ac:dyDescent="0.3">
      <c r="A4632" s="1" t="s">
        <v>13263</v>
      </c>
      <c r="B4632" s="1" t="s">
        <v>13264</v>
      </c>
      <c r="C4632" s="1" t="s">
        <v>14367</v>
      </c>
    </row>
    <row r="4633" spans="1:3" x14ac:dyDescent="0.3">
      <c r="A4633" s="1" t="s">
        <v>13266</v>
      </c>
      <c r="B4633" s="1" t="s">
        <v>13267</v>
      </c>
      <c r="C4633" s="1" t="s">
        <v>14368</v>
      </c>
    </row>
    <row r="4634" spans="1:3" x14ac:dyDescent="0.3">
      <c r="A4634" s="1" t="s">
        <v>13269</v>
      </c>
      <c r="B4634" s="1" t="s">
        <v>13270</v>
      </c>
      <c r="C4634" s="1" t="s">
        <v>14369</v>
      </c>
    </row>
    <row r="4635" spans="1:3" x14ac:dyDescent="0.3">
      <c r="A4635" s="1" t="s">
        <v>13272</v>
      </c>
      <c r="B4635" s="1" t="s">
        <v>13273</v>
      </c>
      <c r="C4635" s="1" t="s">
        <v>14370</v>
      </c>
    </row>
    <row r="4636" spans="1:3" x14ac:dyDescent="0.3">
      <c r="A4636" s="1" t="s">
        <v>13275</v>
      </c>
      <c r="B4636" s="1" t="s">
        <v>13276</v>
      </c>
      <c r="C4636" s="1" t="s">
        <v>14370</v>
      </c>
    </row>
    <row r="4637" spans="1:3" x14ac:dyDescent="0.3">
      <c r="A4637" s="1" t="s">
        <v>13278</v>
      </c>
      <c r="B4637" s="1" t="s">
        <v>13279</v>
      </c>
      <c r="C4637" s="1" t="s">
        <v>14371</v>
      </c>
    </row>
    <row r="4638" spans="1:3" x14ac:dyDescent="0.3">
      <c r="A4638" s="1" t="s">
        <v>13281</v>
      </c>
      <c r="B4638" s="1" t="s">
        <v>13282</v>
      </c>
      <c r="C4638" s="1" t="s">
        <v>14372</v>
      </c>
    </row>
    <row r="4639" spans="1:3" x14ac:dyDescent="0.3">
      <c r="A4639" s="1" t="s">
        <v>13284</v>
      </c>
      <c r="B4639" s="1" t="s">
        <v>13285</v>
      </c>
      <c r="C4639" s="1" t="s">
        <v>14373</v>
      </c>
    </row>
    <row r="4640" spans="1:3" x14ac:dyDescent="0.3">
      <c r="A4640" s="1" t="s">
        <v>13287</v>
      </c>
      <c r="B4640" s="1" t="s">
        <v>13288</v>
      </c>
      <c r="C4640" s="1" t="s">
        <v>14374</v>
      </c>
    </row>
    <row r="4641" spans="1:3" x14ac:dyDescent="0.3">
      <c r="A4641" s="1" t="s">
        <v>13290</v>
      </c>
      <c r="B4641" s="1" t="s">
        <v>13291</v>
      </c>
      <c r="C4641" s="1" t="s">
        <v>14375</v>
      </c>
    </row>
    <row r="4642" spans="1:3" x14ac:dyDescent="0.3">
      <c r="A4642" s="1" t="s">
        <v>13293</v>
      </c>
      <c r="B4642" s="1" t="s">
        <v>13294</v>
      </c>
      <c r="C4642" s="1" t="s">
        <v>14376</v>
      </c>
    </row>
    <row r="4643" spans="1:3" x14ac:dyDescent="0.3">
      <c r="A4643" s="1" t="s">
        <v>13296</v>
      </c>
      <c r="B4643" s="1" t="s">
        <v>13297</v>
      </c>
      <c r="C4643" s="1" t="s">
        <v>14377</v>
      </c>
    </row>
    <row r="4644" spans="1:3" x14ac:dyDescent="0.3">
      <c r="A4644" s="1" t="s">
        <v>13299</v>
      </c>
      <c r="B4644" s="1" t="s">
        <v>13300</v>
      </c>
      <c r="C4644" s="1" t="s">
        <v>14378</v>
      </c>
    </row>
    <row r="4645" spans="1:3" x14ac:dyDescent="0.3">
      <c r="A4645" s="1" t="s">
        <v>13302</v>
      </c>
      <c r="B4645" s="1" t="s">
        <v>13303</v>
      </c>
      <c r="C4645" s="1" t="s">
        <v>14379</v>
      </c>
    </row>
    <row r="4646" spans="1:3" x14ac:dyDescent="0.3">
      <c r="A4646" s="1" t="s">
        <v>13305</v>
      </c>
      <c r="B4646" s="1" t="s">
        <v>13306</v>
      </c>
      <c r="C4646" s="1" t="s">
        <v>14380</v>
      </c>
    </row>
    <row r="4647" spans="1:3" x14ac:dyDescent="0.3">
      <c r="A4647" s="1" t="s">
        <v>13308</v>
      </c>
      <c r="B4647" s="1" t="s">
        <v>13309</v>
      </c>
      <c r="C4647" s="1" t="s">
        <v>14381</v>
      </c>
    </row>
    <row r="4648" spans="1:3" x14ac:dyDescent="0.3">
      <c r="A4648" s="1" t="s">
        <v>13311</v>
      </c>
      <c r="B4648" s="1" t="s">
        <v>13312</v>
      </c>
      <c r="C4648" s="1" t="s">
        <v>14382</v>
      </c>
    </row>
    <row r="4649" spans="1:3" x14ac:dyDescent="0.3">
      <c r="A4649" s="1" t="s">
        <v>13314</v>
      </c>
      <c r="B4649" s="1" t="s">
        <v>13315</v>
      </c>
      <c r="C4649" s="1" t="s">
        <v>14383</v>
      </c>
    </row>
    <row r="4650" spans="1:3" x14ac:dyDescent="0.3">
      <c r="A4650" s="1" t="s">
        <v>13317</v>
      </c>
      <c r="B4650" s="1" t="s">
        <v>13318</v>
      </c>
      <c r="C4650" s="1" t="s">
        <v>14383</v>
      </c>
    </row>
    <row r="4651" spans="1:3" x14ac:dyDescent="0.3">
      <c r="A4651" s="1" t="s">
        <v>13320</v>
      </c>
      <c r="B4651" s="1" t="s">
        <v>13321</v>
      </c>
      <c r="C4651" s="1" t="s">
        <v>14384</v>
      </c>
    </row>
    <row r="4652" spans="1:3" x14ac:dyDescent="0.3">
      <c r="A4652" s="1" t="s">
        <v>13323</v>
      </c>
      <c r="B4652" s="1" t="s">
        <v>13324</v>
      </c>
      <c r="C4652" s="1" t="s">
        <v>14385</v>
      </c>
    </row>
    <row r="4653" spans="1:3" x14ac:dyDescent="0.3">
      <c r="A4653" s="1" t="s">
        <v>13326</v>
      </c>
      <c r="B4653" s="1" t="s">
        <v>13327</v>
      </c>
      <c r="C4653" s="1" t="s">
        <v>14385</v>
      </c>
    </row>
    <row r="4654" spans="1:3" x14ac:dyDescent="0.3">
      <c r="A4654" s="1" t="s">
        <v>13329</v>
      </c>
      <c r="B4654" s="1" t="s">
        <v>13330</v>
      </c>
      <c r="C4654" s="1" t="s">
        <v>14385</v>
      </c>
    </row>
    <row r="4655" spans="1:3" x14ac:dyDescent="0.3">
      <c r="A4655" s="1" t="s">
        <v>13331</v>
      </c>
      <c r="B4655" s="1" t="s">
        <v>13332</v>
      </c>
      <c r="C4655" s="1" t="s">
        <v>14386</v>
      </c>
    </row>
    <row r="4656" spans="1:3" x14ac:dyDescent="0.3">
      <c r="A4656" s="1" t="s">
        <v>13334</v>
      </c>
      <c r="B4656" s="1" t="s">
        <v>13335</v>
      </c>
      <c r="C4656" s="1" t="s">
        <v>14387</v>
      </c>
    </row>
    <row r="4657" spans="1:3" x14ac:dyDescent="0.3">
      <c r="A4657" s="1" t="s">
        <v>13336</v>
      </c>
      <c r="B4657" s="1" t="s">
        <v>13337</v>
      </c>
      <c r="C4657" s="1" t="s">
        <v>14387</v>
      </c>
    </row>
    <row r="4658" spans="1:3" x14ac:dyDescent="0.3">
      <c r="A4658" s="1" t="s">
        <v>13339</v>
      </c>
      <c r="B4658" s="1" t="s">
        <v>13340</v>
      </c>
      <c r="C4658" s="1" t="s">
        <v>14388</v>
      </c>
    </row>
    <row r="4659" spans="1:3" x14ac:dyDescent="0.3">
      <c r="A4659" s="1" t="s">
        <v>13342</v>
      </c>
      <c r="B4659" s="1" t="s">
        <v>13343</v>
      </c>
      <c r="C4659" s="1" t="s">
        <v>14389</v>
      </c>
    </row>
    <row r="4660" spans="1:3" x14ac:dyDescent="0.3">
      <c r="A4660" s="1" t="s">
        <v>13345</v>
      </c>
      <c r="B4660" s="1" t="s">
        <v>13346</v>
      </c>
      <c r="C4660" s="1" t="s">
        <v>14390</v>
      </c>
    </row>
    <row r="4661" spans="1:3" x14ac:dyDescent="0.3">
      <c r="A4661" s="1" t="s">
        <v>13348</v>
      </c>
      <c r="B4661" s="1" t="s">
        <v>13349</v>
      </c>
      <c r="C4661" s="1" t="s">
        <v>14391</v>
      </c>
    </row>
    <row r="4662" spans="1:3" x14ac:dyDescent="0.3">
      <c r="A4662" s="1" t="s">
        <v>13350</v>
      </c>
      <c r="B4662" s="1" t="s">
        <v>13351</v>
      </c>
      <c r="C4662" s="1" t="s">
        <v>14391</v>
      </c>
    </row>
    <row r="4663" spans="1:3" x14ac:dyDescent="0.3">
      <c r="A4663" s="1" t="s">
        <v>13353</v>
      </c>
      <c r="B4663" s="1" t="s">
        <v>13354</v>
      </c>
      <c r="C4663" s="1" t="s">
        <v>14392</v>
      </c>
    </row>
    <row r="4664" spans="1:3" x14ac:dyDescent="0.3">
      <c r="A4664" s="1" t="s">
        <v>13356</v>
      </c>
      <c r="B4664" s="1" t="s">
        <v>13357</v>
      </c>
      <c r="C4664" s="1" t="s">
        <v>14392</v>
      </c>
    </row>
    <row r="4665" spans="1:3" x14ac:dyDescent="0.3">
      <c r="A4665" s="1" t="s">
        <v>13359</v>
      </c>
      <c r="B4665" s="1" t="s">
        <v>13360</v>
      </c>
      <c r="C4665" s="1" t="s">
        <v>14393</v>
      </c>
    </row>
    <row r="4666" spans="1:3" x14ac:dyDescent="0.3">
      <c r="A4666" s="1" t="s">
        <v>13362</v>
      </c>
      <c r="B4666" s="1" t="s">
        <v>13363</v>
      </c>
      <c r="C4666" s="1" t="s">
        <v>14394</v>
      </c>
    </row>
    <row r="4667" spans="1:3" x14ac:dyDescent="0.3">
      <c r="A4667" s="1" t="s">
        <v>13365</v>
      </c>
      <c r="B4667" s="1" t="s">
        <v>13366</v>
      </c>
      <c r="C4667" s="1" t="s">
        <v>14394</v>
      </c>
    </row>
    <row r="4668" spans="1:3" x14ac:dyDescent="0.3">
      <c r="A4668" s="1" t="s">
        <v>13368</v>
      </c>
      <c r="B4668" s="1" t="s">
        <v>13369</v>
      </c>
      <c r="C4668" s="1" t="s">
        <v>14395</v>
      </c>
    </row>
    <row r="4669" spans="1:3" x14ac:dyDescent="0.3">
      <c r="A4669" s="1" t="s">
        <v>13371</v>
      </c>
      <c r="B4669" s="1" t="s">
        <v>13372</v>
      </c>
      <c r="C4669" s="1" t="s">
        <v>14395</v>
      </c>
    </row>
    <row r="4670" spans="1:3" x14ac:dyDescent="0.3">
      <c r="A4670" s="1" t="s">
        <v>13374</v>
      </c>
      <c r="B4670" s="1" t="s">
        <v>13375</v>
      </c>
      <c r="C4670" s="1" t="s">
        <v>14396</v>
      </c>
    </row>
    <row r="4671" spans="1:3" x14ac:dyDescent="0.3">
      <c r="A4671" s="1" t="s">
        <v>13377</v>
      </c>
      <c r="B4671" s="1" t="s">
        <v>13378</v>
      </c>
      <c r="C4671" s="1" t="s">
        <v>14397</v>
      </c>
    </row>
    <row r="4672" spans="1:3" x14ac:dyDescent="0.3">
      <c r="A4672" s="1" t="s">
        <v>13380</v>
      </c>
      <c r="B4672" s="1" t="s">
        <v>13381</v>
      </c>
      <c r="C4672" s="1" t="s">
        <v>14398</v>
      </c>
    </row>
    <row r="4673" spans="1:3" x14ac:dyDescent="0.3">
      <c r="A4673" s="1" t="s">
        <v>13383</v>
      </c>
      <c r="B4673" s="1" t="s">
        <v>13384</v>
      </c>
      <c r="C4673" s="1" t="s">
        <v>14399</v>
      </c>
    </row>
    <row r="4674" spans="1:3" x14ac:dyDescent="0.3">
      <c r="A4674" s="1" t="s">
        <v>13386</v>
      </c>
      <c r="B4674" s="1" t="s">
        <v>13387</v>
      </c>
      <c r="C4674" s="1" t="s">
        <v>14400</v>
      </c>
    </row>
    <row r="4675" spans="1:3" x14ac:dyDescent="0.3">
      <c r="A4675" s="1" t="s">
        <v>13389</v>
      </c>
      <c r="B4675" s="1" t="s">
        <v>13390</v>
      </c>
      <c r="C4675" s="1" t="s">
        <v>14401</v>
      </c>
    </row>
    <row r="4676" spans="1:3" x14ac:dyDescent="0.3">
      <c r="A4676" s="1" t="s">
        <v>13392</v>
      </c>
      <c r="B4676" s="1" t="s">
        <v>13393</v>
      </c>
      <c r="C4676" s="1" t="s">
        <v>14401</v>
      </c>
    </row>
    <row r="4677" spans="1:3" x14ac:dyDescent="0.3">
      <c r="A4677" s="1" t="s">
        <v>13394</v>
      </c>
      <c r="B4677" s="1" t="s">
        <v>13395</v>
      </c>
      <c r="C4677" s="1" t="s">
        <v>14402</v>
      </c>
    </row>
    <row r="4678" spans="1:3" x14ac:dyDescent="0.3">
      <c r="A4678" s="1" t="s">
        <v>13397</v>
      </c>
      <c r="B4678" s="1" t="s">
        <v>13398</v>
      </c>
      <c r="C4678" s="1" t="s">
        <v>14403</v>
      </c>
    </row>
    <row r="4679" spans="1:3" x14ac:dyDescent="0.3">
      <c r="A4679" s="1" t="s">
        <v>13400</v>
      </c>
      <c r="B4679" s="1" t="s">
        <v>13401</v>
      </c>
      <c r="C4679" s="1" t="s">
        <v>14404</v>
      </c>
    </row>
    <row r="4680" spans="1:3" x14ac:dyDescent="0.3">
      <c r="A4680" s="1" t="s">
        <v>13403</v>
      </c>
      <c r="B4680" s="1" t="s">
        <v>13404</v>
      </c>
      <c r="C4680" s="1" t="s">
        <v>14404</v>
      </c>
    </row>
    <row r="4681" spans="1:3" x14ac:dyDescent="0.3">
      <c r="A4681" s="1" t="s">
        <v>13406</v>
      </c>
      <c r="B4681" s="1" t="s">
        <v>13407</v>
      </c>
      <c r="C4681" s="1" t="s">
        <v>14405</v>
      </c>
    </row>
    <row r="4682" spans="1:3" x14ac:dyDescent="0.3">
      <c r="A4682" s="1" t="s">
        <v>13409</v>
      </c>
      <c r="B4682" s="1" t="s">
        <v>13410</v>
      </c>
      <c r="C4682" s="1" t="s">
        <v>14406</v>
      </c>
    </row>
    <row r="4683" spans="1:3" x14ac:dyDescent="0.3">
      <c r="A4683" s="1" t="s">
        <v>13412</v>
      </c>
      <c r="B4683" s="1" t="s">
        <v>13413</v>
      </c>
      <c r="C4683" s="1" t="s">
        <v>14407</v>
      </c>
    </row>
    <row r="4684" spans="1:3" x14ac:dyDescent="0.3">
      <c r="A4684" s="1" t="s">
        <v>13415</v>
      </c>
      <c r="B4684" s="1" t="s">
        <v>13416</v>
      </c>
      <c r="C4684" s="1" t="s">
        <v>14408</v>
      </c>
    </row>
    <row r="4685" spans="1:3" x14ac:dyDescent="0.3">
      <c r="A4685" s="1" t="s">
        <v>13418</v>
      </c>
      <c r="B4685" s="1" t="s">
        <v>13419</v>
      </c>
      <c r="C4685" s="1" t="s">
        <v>14409</v>
      </c>
    </row>
    <row r="4686" spans="1:3" x14ac:dyDescent="0.3">
      <c r="A4686" s="1" t="s">
        <v>13421</v>
      </c>
      <c r="B4686" s="1" t="s">
        <v>13422</v>
      </c>
      <c r="C4686" s="1" t="s">
        <v>14410</v>
      </c>
    </row>
    <row r="4687" spans="1:3" x14ac:dyDescent="0.3">
      <c r="A4687" s="1" t="s">
        <v>13424</v>
      </c>
      <c r="B4687" s="1" t="s">
        <v>13425</v>
      </c>
      <c r="C4687" s="1" t="s">
        <v>14411</v>
      </c>
    </row>
    <row r="4688" spans="1:3" x14ac:dyDescent="0.3">
      <c r="A4688" s="1" t="s">
        <v>13427</v>
      </c>
      <c r="B4688" s="1" t="s">
        <v>13428</v>
      </c>
      <c r="C4688" s="1" t="s">
        <v>14412</v>
      </c>
    </row>
    <row r="4689" spans="1:3" x14ac:dyDescent="0.3">
      <c r="A4689" s="1" t="s">
        <v>13430</v>
      </c>
      <c r="B4689" s="1" t="s">
        <v>13431</v>
      </c>
      <c r="C4689" s="1" t="s">
        <v>14413</v>
      </c>
    </row>
    <row r="4690" spans="1:3" x14ac:dyDescent="0.3">
      <c r="A4690" s="1" t="s">
        <v>13433</v>
      </c>
      <c r="B4690" s="1" t="s">
        <v>13434</v>
      </c>
      <c r="C4690" s="1" t="s">
        <v>14414</v>
      </c>
    </row>
    <row r="4691" spans="1:3" x14ac:dyDescent="0.3">
      <c r="A4691" s="1" t="s">
        <v>13436</v>
      </c>
      <c r="B4691" s="1" t="s">
        <v>13437</v>
      </c>
      <c r="C4691" s="1" t="s">
        <v>14415</v>
      </c>
    </row>
    <row r="4692" spans="1:3" x14ac:dyDescent="0.3">
      <c r="A4692" s="1" t="s">
        <v>13439</v>
      </c>
      <c r="B4692" s="1" t="s">
        <v>13440</v>
      </c>
      <c r="C4692" s="1" t="s">
        <v>14416</v>
      </c>
    </row>
    <row r="4693" spans="1:3" x14ac:dyDescent="0.3">
      <c r="A4693" s="1" t="s">
        <v>13442</v>
      </c>
      <c r="B4693" s="1" t="s">
        <v>13443</v>
      </c>
      <c r="C4693" s="1" t="s">
        <v>14416</v>
      </c>
    </row>
    <row r="4694" spans="1:3" x14ac:dyDescent="0.3">
      <c r="A4694" s="1" t="s">
        <v>13445</v>
      </c>
      <c r="B4694" s="1" t="s">
        <v>13446</v>
      </c>
      <c r="C4694" s="1" t="s">
        <v>14417</v>
      </c>
    </row>
    <row r="4695" spans="1:3" x14ac:dyDescent="0.3">
      <c r="A4695" s="1" t="s">
        <v>13448</v>
      </c>
      <c r="B4695" s="1" t="s">
        <v>13449</v>
      </c>
      <c r="C4695" s="1" t="s">
        <v>14418</v>
      </c>
    </row>
    <row r="4696" spans="1:3" x14ac:dyDescent="0.3">
      <c r="A4696" s="1" t="s">
        <v>13451</v>
      </c>
      <c r="B4696" s="1" t="s">
        <v>13452</v>
      </c>
      <c r="C4696" s="1" t="s">
        <v>14419</v>
      </c>
    </row>
    <row r="4697" spans="1:3" x14ac:dyDescent="0.3">
      <c r="A4697" s="1" t="s">
        <v>13454</v>
      </c>
      <c r="B4697" s="1" t="s">
        <v>13455</v>
      </c>
      <c r="C4697" s="1" t="s">
        <v>14420</v>
      </c>
    </row>
    <row r="4698" spans="1:3" x14ac:dyDescent="0.3">
      <c r="A4698" s="1" t="s">
        <v>13457</v>
      </c>
      <c r="B4698" s="1" t="s">
        <v>13458</v>
      </c>
      <c r="C4698" s="1" t="s">
        <v>14421</v>
      </c>
    </row>
    <row r="4699" spans="1:3" x14ac:dyDescent="0.3">
      <c r="A4699" s="1" t="s">
        <v>13459</v>
      </c>
      <c r="B4699" s="1" t="s">
        <v>13460</v>
      </c>
      <c r="C4699" s="1" t="s">
        <v>14422</v>
      </c>
    </row>
    <row r="4700" spans="1:3" x14ac:dyDescent="0.3">
      <c r="A4700" s="1" t="s">
        <v>13462</v>
      </c>
      <c r="B4700" s="1" t="s">
        <v>13463</v>
      </c>
      <c r="C4700" s="1" t="s">
        <v>14422</v>
      </c>
    </row>
    <row r="4701" spans="1:3" x14ac:dyDescent="0.3">
      <c r="A4701" s="1" t="s">
        <v>13465</v>
      </c>
      <c r="B4701" s="1" t="s">
        <v>13466</v>
      </c>
      <c r="C4701" s="1" t="s">
        <v>14423</v>
      </c>
    </row>
    <row r="4702" spans="1:3" x14ac:dyDescent="0.3">
      <c r="A4702" s="1" t="s">
        <v>13468</v>
      </c>
      <c r="B4702" s="1" t="s">
        <v>13469</v>
      </c>
      <c r="C4702" s="1" t="s">
        <v>14423</v>
      </c>
    </row>
    <row r="4703" spans="1:3" x14ac:dyDescent="0.3">
      <c r="A4703" s="1" t="s">
        <v>13470</v>
      </c>
      <c r="B4703" s="1" t="s">
        <v>13471</v>
      </c>
      <c r="C4703" s="1" t="s">
        <v>14424</v>
      </c>
    </row>
    <row r="4704" spans="1:3" x14ac:dyDescent="0.3">
      <c r="A4704" s="1" t="s">
        <v>13473</v>
      </c>
      <c r="B4704" s="1" t="s">
        <v>13474</v>
      </c>
      <c r="C4704" s="1" t="s">
        <v>14425</v>
      </c>
    </row>
    <row r="4705" spans="1:3" x14ac:dyDescent="0.3">
      <c r="A4705" s="1" t="s">
        <v>13476</v>
      </c>
      <c r="B4705" s="1" t="s">
        <v>13477</v>
      </c>
      <c r="C4705" s="1" t="s">
        <v>14425</v>
      </c>
    </row>
    <row r="4706" spans="1:3" x14ac:dyDescent="0.3">
      <c r="A4706" s="1" t="s">
        <v>13479</v>
      </c>
      <c r="B4706" s="1" t="s">
        <v>13480</v>
      </c>
      <c r="C4706" s="1" t="s">
        <v>14426</v>
      </c>
    </row>
    <row r="4707" spans="1:3" x14ac:dyDescent="0.3">
      <c r="A4707" s="1" t="s">
        <v>13482</v>
      </c>
      <c r="B4707" s="1" t="s">
        <v>13483</v>
      </c>
      <c r="C4707" s="1" t="s">
        <v>14426</v>
      </c>
    </row>
    <row r="4708" spans="1:3" x14ac:dyDescent="0.3">
      <c r="A4708" s="1" t="s">
        <v>13485</v>
      </c>
      <c r="B4708" s="1" t="s">
        <v>13486</v>
      </c>
      <c r="C4708" s="1" t="s">
        <v>14426</v>
      </c>
    </row>
    <row r="4709" spans="1:3" x14ac:dyDescent="0.3">
      <c r="A4709" s="1" t="s">
        <v>13488</v>
      </c>
      <c r="B4709" s="1" t="s">
        <v>13489</v>
      </c>
      <c r="C4709" s="1" t="s">
        <v>14427</v>
      </c>
    </row>
    <row r="4710" spans="1:3" x14ac:dyDescent="0.3">
      <c r="A4710" s="1" t="s">
        <v>13491</v>
      </c>
      <c r="B4710" s="1" t="s">
        <v>13492</v>
      </c>
      <c r="C4710" s="1" t="s">
        <v>14427</v>
      </c>
    </row>
    <row r="4711" spans="1:3" x14ac:dyDescent="0.3">
      <c r="A4711" s="1" t="s">
        <v>13494</v>
      </c>
      <c r="B4711" s="1" t="s">
        <v>13495</v>
      </c>
      <c r="C4711" s="1" t="s">
        <v>14428</v>
      </c>
    </row>
    <row r="4712" spans="1:3" x14ac:dyDescent="0.3">
      <c r="A4712" s="1" t="s">
        <v>13497</v>
      </c>
      <c r="B4712" s="1" t="s">
        <v>13498</v>
      </c>
      <c r="C4712" s="1" t="s">
        <v>14428</v>
      </c>
    </row>
    <row r="4713" spans="1:3" x14ac:dyDescent="0.3">
      <c r="A4713" s="1" t="s">
        <v>13500</v>
      </c>
      <c r="B4713" s="1" t="s">
        <v>13501</v>
      </c>
      <c r="C4713" s="1" t="s">
        <v>14428</v>
      </c>
    </row>
    <row r="4714" spans="1:3" x14ac:dyDescent="0.3">
      <c r="A4714" s="1" t="s">
        <v>13503</v>
      </c>
      <c r="B4714" s="1" t="s">
        <v>13504</v>
      </c>
      <c r="C4714" s="1" t="s">
        <v>14429</v>
      </c>
    </row>
    <row r="4715" spans="1:3" x14ac:dyDescent="0.3">
      <c r="A4715" s="1" t="s">
        <v>13505</v>
      </c>
      <c r="B4715" s="1" t="s">
        <v>13506</v>
      </c>
      <c r="C4715" s="1" t="s">
        <v>14429</v>
      </c>
    </row>
    <row r="4716" spans="1:3" x14ac:dyDescent="0.3">
      <c r="A4716" s="1" t="s">
        <v>13508</v>
      </c>
      <c r="B4716" s="1" t="s">
        <v>13509</v>
      </c>
      <c r="C4716" s="1" t="s">
        <v>14430</v>
      </c>
    </row>
    <row r="4717" spans="1:3" x14ac:dyDescent="0.3">
      <c r="A4717" s="1" t="s">
        <v>13511</v>
      </c>
      <c r="B4717" s="1" t="s">
        <v>13512</v>
      </c>
      <c r="C4717" s="1" t="s">
        <v>14431</v>
      </c>
    </row>
    <row r="4718" spans="1:3" x14ac:dyDescent="0.3">
      <c r="A4718" s="1" t="s">
        <v>13514</v>
      </c>
      <c r="B4718" s="1" t="s">
        <v>13515</v>
      </c>
      <c r="C4718" s="1" t="s">
        <v>14431</v>
      </c>
    </row>
    <row r="4719" spans="1:3" x14ac:dyDescent="0.3">
      <c r="A4719" s="1" t="s">
        <v>13517</v>
      </c>
      <c r="B4719" s="1" t="s">
        <v>13518</v>
      </c>
      <c r="C4719" s="1" t="s">
        <v>14431</v>
      </c>
    </row>
    <row r="4720" spans="1:3" x14ac:dyDescent="0.3">
      <c r="A4720" s="1" t="s">
        <v>13520</v>
      </c>
      <c r="B4720" s="1" t="s">
        <v>13521</v>
      </c>
      <c r="C4720" s="1" t="s">
        <v>14432</v>
      </c>
    </row>
    <row r="4721" spans="1:3" x14ac:dyDescent="0.3">
      <c r="A4721" s="1" t="s">
        <v>13523</v>
      </c>
      <c r="B4721" s="1" t="s">
        <v>13524</v>
      </c>
      <c r="C4721" s="1" t="s">
        <v>14433</v>
      </c>
    </row>
    <row r="4722" spans="1:3" x14ac:dyDescent="0.3">
      <c r="A4722" s="1" t="s">
        <v>13526</v>
      </c>
      <c r="B4722" s="1" t="s">
        <v>13527</v>
      </c>
      <c r="C4722" s="1" t="s">
        <v>14434</v>
      </c>
    </row>
    <row r="4723" spans="1:3" x14ac:dyDescent="0.3">
      <c r="A4723" s="1" t="s">
        <v>13529</v>
      </c>
      <c r="B4723" s="1" t="s">
        <v>13530</v>
      </c>
      <c r="C4723" s="1" t="s">
        <v>14435</v>
      </c>
    </row>
    <row r="4724" spans="1:3" x14ac:dyDescent="0.3">
      <c r="A4724" s="1" t="s">
        <v>13532</v>
      </c>
      <c r="B4724" s="1" t="s">
        <v>13533</v>
      </c>
      <c r="C4724" s="1" t="s">
        <v>14436</v>
      </c>
    </row>
    <row r="4725" spans="1:3" x14ac:dyDescent="0.3">
      <c r="A4725" s="1" t="s">
        <v>13535</v>
      </c>
      <c r="B4725" s="1" t="s">
        <v>13536</v>
      </c>
      <c r="C4725" s="1" t="s">
        <v>14437</v>
      </c>
    </row>
    <row r="4726" spans="1:3" x14ac:dyDescent="0.3">
      <c r="A4726" s="1" t="s">
        <v>13538</v>
      </c>
      <c r="B4726" s="1" t="s">
        <v>13539</v>
      </c>
      <c r="C4726" s="1" t="s">
        <v>14438</v>
      </c>
    </row>
    <row r="4727" spans="1:3" x14ac:dyDescent="0.3">
      <c r="A4727" s="1" t="s">
        <v>13541</v>
      </c>
      <c r="B4727" s="1" t="s">
        <v>13542</v>
      </c>
      <c r="C4727" s="1" t="s">
        <v>14439</v>
      </c>
    </row>
    <row r="4728" spans="1:3" x14ac:dyDescent="0.3">
      <c r="A4728" s="1" t="s">
        <v>13544</v>
      </c>
      <c r="B4728" s="1" t="s">
        <v>13545</v>
      </c>
      <c r="C4728" s="1" t="s">
        <v>14440</v>
      </c>
    </row>
    <row r="4729" spans="1:3" x14ac:dyDescent="0.3">
      <c r="A4729" s="1" t="s">
        <v>13547</v>
      </c>
      <c r="B4729" s="1" t="s">
        <v>13548</v>
      </c>
      <c r="C4729" s="1" t="s">
        <v>14441</v>
      </c>
    </row>
    <row r="4730" spans="1:3" x14ac:dyDescent="0.3">
      <c r="A4730" s="1" t="s">
        <v>13550</v>
      </c>
      <c r="B4730" s="1" t="s">
        <v>13551</v>
      </c>
      <c r="C4730" s="1" t="s">
        <v>14442</v>
      </c>
    </row>
    <row r="4731" spans="1:3" x14ac:dyDescent="0.3">
      <c r="A4731" s="1" t="s">
        <v>13553</v>
      </c>
      <c r="B4731" s="1" t="s">
        <v>13554</v>
      </c>
      <c r="C4731" s="1" t="s">
        <v>14443</v>
      </c>
    </row>
    <row r="4732" spans="1:3" x14ac:dyDescent="0.3">
      <c r="A4732" s="1" t="s">
        <v>13556</v>
      </c>
      <c r="B4732" s="1" t="s">
        <v>13557</v>
      </c>
      <c r="C4732" s="1" t="s">
        <v>14444</v>
      </c>
    </row>
    <row r="4733" spans="1:3" x14ac:dyDescent="0.3">
      <c r="A4733" s="1" t="s">
        <v>13559</v>
      </c>
      <c r="B4733" s="1" t="s">
        <v>13560</v>
      </c>
      <c r="C4733" s="1" t="s">
        <v>14445</v>
      </c>
    </row>
    <row r="4734" spans="1:3" x14ac:dyDescent="0.3">
      <c r="A4734" s="1" t="s">
        <v>13561</v>
      </c>
      <c r="B4734" s="1" t="s">
        <v>13562</v>
      </c>
      <c r="C4734" s="1" t="s">
        <v>14446</v>
      </c>
    </row>
    <row r="4735" spans="1:3" x14ac:dyDescent="0.3">
      <c r="A4735" s="1" t="s">
        <v>13564</v>
      </c>
      <c r="B4735" s="1" t="s">
        <v>13565</v>
      </c>
      <c r="C4735" s="1" t="s">
        <v>14447</v>
      </c>
    </row>
    <row r="4736" spans="1:3" x14ac:dyDescent="0.3">
      <c r="A4736" s="1" t="s">
        <v>13567</v>
      </c>
      <c r="B4736" s="1" t="s">
        <v>13568</v>
      </c>
      <c r="C4736" s="1" t="s">
        <v>14448</v>
      </c>
    </row>
    <row r="4737" spans="1:3" x14ac:dyDescent="0.3">
      <c r="A4737" s="1" t="s">
        <v>13570</v>
      </c>
      <c r="B4737" s="1" t="s">
        <v>13571</v>
      </c>
      <c r="C4737" s="1" t="s">
        <v>14449</v>
      </c>
    </row>
    <row r="4738" spans="1:3" x14ac:dyDescent="0.3">
      <c r="A4738" s="1" t="s">
        <v>13572</v>
      </c>
      <c r="B4738" s="1" t="s">
        <v>13573</v>
      </c>
      <c r="C4738" s="1" t="s">
        <v>14450</v>
      </c>
    </row>
    <row r="4739" spans="1:3" x14ac:dyDescent="0.3">
      <c r="A4739" s="1" t="s">
        <v>13575</v>
      </c>
      <c r="B4739" s="1" t="s">
        <v>13576</v>
      </c>
      <c r="C4739" s="1" t="s">
        <v>14451</v>
      </c>
    </row>
    <row r="4740" spans="1:3" x14ac:dyDescent="0.3">
      <c r="A4740" s="1" t="s">
        <v>13578</v>
      </c>
      <c r="B4740" s="1" t="s">
        <v>13579</v>
      </c>
      <c r="C4740" s="1" t="s">
        <v>14452</v>
      </c>
    </row>
    <row r="4741" spans="1:3" x14ac:dyDescent="0.3">
      <c r="A4741" s="1" t="s">
        <v>13581</v>
      </c>
      <c r="B4741" s="1" t="s">
        <v>13582</v>
      </c>
      <c r="C4741" s="1" t="s">
        <v>14453</v>
      </c>
    </row>
    <row r="4742" spans="1:3" x14ac:dyDescent="0.3">
      <c r="A4742" s="1" t="s">
        <v>13584</v>
      </c>
      <c r="B4742" s="1" t="s">
        <v>13585</v>
      </c>
      <c r="C4742" s="1" t="s">
        <v>14453</v>
      </c>
    </row>
    <row r="4743" spans="1:3" x14ac:dyDescent="0.3">
      <c r="A4743" s="1" t="s">
        <v>13587</v>
      </c>
      <c r="B4743" s="1" t="s">
        <v>13588</v>
      </c>
      <c r="C4743" s="1" t="s">
        <v>14454</v>
      </c>
    </row>
    <row r="4744" spans="1:3" x14ac:dyDescent="0.3">
      <c r="A4744" s="1" t="s">
        <v>13590</v>
      </c>
      <c r="B4744" s="1" t="s">
        <v>13591</v>
      </c>
      <c r="C4744" s="1" t="s">
        <v>14455</v>
      </c>
    </row>
    <row r="4745" spans="1:3" x14ac:dyDescent="0.3">
      <c r="A4745" s="1" t="s">
        <v>13593</v>
      </c>
      <c r="B4745" s="1" t="s">
        <v>13594</v>
      </c>
      <c r="C4745" s="1" t="s">
        <v>14455</v>
      </c>
    </row>
    <row r="4746" spans="1:3" x14ac:dyDescent="0.3">
      <c r="A4746" s="1" t="s">
        <v>13596</v>
      </c>
      <c r="B4746" s="1" t="s">
        <v>13597</v>
      </c>
      <c r="C4746" s="1" t="s">
        <v>14456</v>
      </c>
    </row>
    <row r="4747" spans="1:3" x14ac:dyDescent="0.3">
      <c r="A4747" s="1" t="s">
        <v>13599</v>
      </c>
      <c r="B4747" s="1" t="s">
        <v>13600</v>
      </c>
      <c r="C4747" s="1" t="s">
        <v>14456</v>
      </c>
    </row>
    <row r="4748" spans="1:3" x14ac:dyDescent="0.3">
      <c r="A4748" s="1" t="s">
        <v>13602</v>
      </c>
      <c r="B4748" s="1" t="s">
        <v>13603</v>
      </c>
      <c r="C4748" s="1" t="s">
        <v>14457</v>
      </c>
    </row>
    <row r="4749" spans="1:3" x14ac:dyDescent="0.3">
      <c r="A4749" s="1" t="s">
        <v>13605</v>
      </c>
      <c r="B4749" s="1" t="s">
        <v>13606</v>
      </c>
      <c r="C4749" s="1" t="s">
        <v>14457</v>
      </c>
    </row>
    <row r="4750" spans="1:3" x14ac:dyDescent="0.3">
      <c r="A4750" s="1" t="s">
        <v>13608</v>
      </c>
      <c r="B4750" s="1" t="s">
        <v>13609</v>
      </c>
      <c r="C4750" s="1" t="s">
        <v>14457</v>
      </c>
    </row>
    <row r="4751" spans="1:3" x14ac:dyDescent="0.3">
      <c r="A4751" s="1" t="s">
        <v>13611</v>
      </c>
      <c r="B4751" s="1" t="s">
        <v>13612</v>
      </c>
      <c r="C4751" s="1" t="s">
        <v>14457</v>
      </c>
    </row>
    <row r="4752" spans="1:3" x14ac:dyDescent="0.3">
      <c r="A4752" s="1" t="s">
        <v>13614</v>
      </c>
      <c r="B4752" s="1" t="s">
        <v>13615</v>
      </c>
      <c r="C4752" s="1" t="s">
        <v>14458</v>
      </c>
    </row>
    <row r="4753" spans="1:3" x14ac:dyDescent="0.3">
      <c r="A4753" s="1" t="s">
        <v>13616</v>
      </c>
      <c r="B4753" s="1" t="s">
        <v>13617</v>
      </c>
      <c r="C4753" s="1" t="s">
        <v>14458</v>
      </c>
    </row>
    <row r="4754" spans="1:3" x14ac:dyDescent="0.3">
      <c r="A4754" s="1" t="s">
        <v>13619</v>
      </c>
      <c r="B4754" s="1" t="s">
        <v>13620</v>
      </c>
      <c r="C4754" s="1" t="s">
        <v>14458</v>
      </c>
    </row>
    <row r="4755" spans="1:3" x14ac:dyDescent="0.3">
      <c r="A4755" s="1" t="s">
        <v>13622</v>
      </c>
      <c r="B4755" s="1" t="s">
        <v>13623</v>
      </c>
      <c r="C4755" s="1" t="s">
        <v>14459</v>
      </c>
    </row>
    <row r="4756" spans="1:3" x14ac:dyDescent="0.3">
      <c r="A4756" s="1" t="s">
        <v>13624</v>
      </c>
      <c r="B4756" s="1" t="s">
        <v>13625</v>
      </c>
      <c r="C4756" s="1" t="s">
        <v>14459</v>
      </c>
    </row>
    <row r="4757" spans="1:3" x14ac:dyDescent="0.3">
      <c r="A4757" s="1" t="s">
        <v>13627</v>
      </c>
      <c r="B4757" s="1" t="s">
        <v>13628</v>
      </c>
      <c r="C4757" s="1" t="s">
        <v>14459</v>
      </c>
    </row>
    <row r="4758" spans="1:3" x14ac:dyDescent="0.3">
      <c r="A4758" s="1" t="s">
        <v>4</v>
      </c>
      <c r="B4758" s="1" t="s">
        <v>4</v>
      </c>
      <c r="C4758" s="1" t="s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7B71F-CAE5-4345-850F-FD52F429B0F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E A A B Q S w M E F A A C A A g A A o 5 r V v A 7 6 z a l A A A A 9 g A A A B I A H A B D b 2 5 m a W c v U G F j a 2 F n Z S 5 4 b W w g o h g A K K A U A A A A A A A A A A A A A A A A A A A A A A A A A A A A h Y 8 x D o I w G I W v Q r r T l m o M I T 9 l Y H G Q x M T E u D a l Q i M U Q 4 v l b g 4 e y S u I U d T N 8 X 3 v G 9 6 7 X 2 + Q j W 0 T X F R v d W d S F G G K A m V k V 2 p T p W h w x z B G G Y e t k C d R q W C S j U 1 G W 6 a o d u 6 c E O K 9 x 3 6 B u 7 4 i j N K I H I r N T t a q F e g j 6 / 9 y q I 1 1 w k i F O O x f Y z j D U b T E 8 Y p h C m S G U G j z F d i 0 9 9 n + Q M i H x g 2 9 4 s q E + R r I H I G 8 P / A H U E s D B B Q A A g A I A A K O a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j m t W r g O r G A s B A A A J A w A A E w A c A E Z v c m 1 1 b G F z L 1 N l Y 3 R p b 2 4 x L m 0 g o h g A K K A U A A A A A A A A A A A A A A A A A A A A A A A A A A A A z Z F R S 8 M w E M f f C / 0 O I b 5 0 U A q z E 8 T R B 2 m d 7 E W R 1 i c j J b Z n G 0 i T k l y l Z e y 7 m 1 G G C M 6 9 i Y E j u d 8 d u X / y t 1 C h 0 I r k 8 7 5 c + 5 7 v 2 Z Y b q M n d 2 G c c y 6 2 U g p f x 1 X V Z 2 + o Q J C E S 0 P e I W 7 k e T A W O p P Y j y n Q 1 d K A w 2 A g J U a o V u s Q G N L 1 h z x a M Z U L K i b N j m 2 V 9 W 7 P t 4 4 b 1 v A f D i v t b d m p m h C P S R f i S g R S d Q D A J X d O Q p F o O n b L J K i R P g 0 b I c Z K Q f B 2 j B 6 3 g d R H O Y i 9 o 2 n L V A C m m H q g T X f A 3 1 1 M Y r u y 7 N t 1 8 2 6 F o g / l h 4 W 5 H Z 7 p 0 0 9 B V C M K I + 5 A c + e U J H p / g q 2 9 8 v / A 9 o X 5 S d 9 Y I b P 7 c B 2 z O 2 B D / c x t + + e 5 P U E s B A i 0 A F A A C A A g A A o 5 r V v A 7 6 z a l A A A A 9 g A A A B I A A A A A A A A A A A A A A A A A A A A A A E N v b m Z p Z y 9 Q Y W N r Y W d l L n h t b F B L A Q I t A B Q A A g A I A A K O a 1 Y P y u m r p A A A A O k A A A A T A A A A A A A A A A A A A A A A A P E A A A B b Q 2 9 u d G V u d F 9 U e X B l c 1 0 u e G 1 s U E s B A i 0 A F A A C A A g A A o 5 r V q 4 D q x g L A Q A A C Q M A A B M A A A A A A A A A A A A A A A A A 4 g E A A E Z v c m 1 1 b G F z L 1 N l Y 3 R p b 2 4 x L m 1 Q S w U G A A A A A A M A A w D C A A A A O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x I A A A A A A A A x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X h w R G F 0 X 0 l s b G l h X z M 1 O F 9 k c 2 N f Z H N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M V Q x N j o 0 N j o 1 M S 4 w O D U 5 O D Q 5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B E Y X R f S W x s a W F f M z U 4 X 2 R z Y 1 9 k c 2 M v Q X V 0 b 1 J l b W 9 2 Z W R D b 2 x 1 b W 5 z M S 5 7 Q 2 9 s d W 1 u M S w w f S Z x d W 9 0 O y w m c X V v d D t T Z W N 0 a W 9 u M S 9 F e H B E Y X R f S W x s a W F f M z U 4 X 2 R z Y 1 9 k c 2 M v Q X V 0 b 1 J l b W 9 2 Z W R D b 2 x 1 b W 5 z M S 5 7 Q 2 9 s d W 1 u M i w x f S Z x d W 9 0 O y w m c X V v d D t T Z W N 0 a W 9 u M S 9 F e H B E Y X R f S W x s a W F f M z U 4 X 2 R z Y 1 9 k c 2 M v Q X V 0 b 1 J l b W 9 2 Z W R D b 2 x 1 b W 5 z M S 5 7 Q 2 9 s d W 1 u M y w y f S Z x d W 9 0 O y w m c X V v d D t T Z W N 0 a W 9 u M S 9 F e H B E Y X R f S W x s a W F f M z U 4 X 2 R z Y 1 9 k c 2 M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F e H B E Y X R f S W x s a W F f M z U 4 X 2 R z Y 1 9 k c 2 M v Q X V 0 b 1 J l b W 9 2 Z W R D b 2 x 1 b W 5 z M S 5 7 Q 2 9 s d W 1 u M S w w f S Z x d W 9 0 O y w m c X V v d D t T Z W N 0 a W 9 u M S 9 F e H B E Y X R f S W x s a W F f M z U 4 X 2 R z Y 1 9 k c 2 M v Q X V 0 b 1 J l b W 9 2 Z W R D b 2 x 1 b W 5 z M S 5 7 Q 2 9 s d W 1 u M i w x f S Z x d W 9 0 O y w m c X V v d D t T Z W N 0 a W 9 u M S 9 F e H B E Y X R f S W x s a W F f M z U 4 X 2 R z Y 1 9 k c 2 M v Q X V 0 b 1 J l b W 9 2 Z W R D b 2 x 1 b W 5 z M S 5 7 Q 2 9 s d W 1 u M y w y f S Z x d W 9 0 O y w m c X V v d D t T Z W N 0 a W 9 u M S 9 F e H B E Y X R f S W x s a W F f M z U 4 X 2 R z Y 1 9 k c 2 M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h w R G F 0 X 0 l s b G l h X z M 1 O F 9 k c 2 N f Z H N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E R h d F 9 J b G x p Y V 8 z N T h f Z H N j X 2 R z Y y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R G F 0 X 0 l s b G l h X z M 1 O F 9 k c 2 N f d G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e H B E Y X R f S W x s a W F f M z U 4 X 2 R z Y 1 9 0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z U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x V D E 2 O j Q 4 O j A 1 L j Q 0 O D U 2 M D J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c E R h d F 9 J b G x p Y V 8 z N T h f Z H N j X 3 R n L 0 F 1 d G 9 S Z W 1 v d m V k Q 2 9 s d W 1 u c z E u e 0 N v b H V t b j E s M H 0 m c X V v d D s s J n F 1 b 3 Q 7 U 2 V j d G l v b j E v R X h w R G F 0 X 0 l s b G l h X z M 1 O F 9 k c 2 N f d G c v Q X V 0 b 1 J l b W 9 2 Z W R D b 2 x 1 b W 5 z M S 5 7 Q 2 9 s d W 1 u M i w x f S Z x d W 9 0 O y w m c X V v d D t T Z W N 0 a W 9 u M S 9 F e H B E Y X R f S W x s a W F f M z U 4 X 2 R z Y 1 9 0 Z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4 c E R h d F 9 J b G x p Y V 8 z N T h f Z H N j X 3 R n L 0 F 1 d G 9 S Z W 1 v d m V k Q 2 9 s d W 1 u c z E u e 0 N v b H V t b j E s M H 0 m c X V v d D s s J n F 1 b 3 Q 7 U 2 V j d G l v b j E v R X h w R G F 0 X 0 l s b G l h X z M 1 O F 9 k c 2 N f d G c v Q X V 0 b 1 J l b W 9 2 Z W R D b 2 x 1 b W 5 z M S 5 7 Q 2 9 s d W 1 u M i w x f S Z x d W 9 0 O y w m c X V v d D t T Z W N 0 a W 9 u M S 9 F e H B E Y X R f S W x s a W F f M z U 4 X 2 R z Y 1 9 0 Z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e H B E Y X R f S W x s a W F f M z U 4 X 2 R z Y 1 9 0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E Y X R f S W x s a W F f M z U 4 X 2 R z Y 1 9 0 Z y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e H a e 6 y q L x C s x J 5 / N 7 S R p Y A A A A A A g A A A A A A E G Y A A A A B A A A g A A A A 2 S h S v k E G A l l W Y B U 6 E I E t t 2 f p 3 1 B 7 d 4 D j l 7 9 l q t s 3 X + E A A A A A D o A A A A A C A A A g A A A A 0 h 8 + v z P r b f M F B g s M x g X m o 1 Z q E 0 r w 1 F l c E O C j c + U I u v F Q A A A A c B X T A v v y c u R X t s 7 9 s c h G F V U b 1 J n M 9 P 0 y 4 I 6 5 V N 6 m R c 6 e j R A I U B v e 4 4 T 8 1 G 0 h i S o W d 3 z a w w u T N K X M D b Z T V I b T 4 e 2 F 3 F Y I C 1 U D 3 q P Q Z 7 N e m 1 d A A A A A t e 4 a 6 0 3 g I B V z c o + j u j i u O R B V z T T F a Q S T k e e J Q J / L i V D A D 3 + Q z z j W h 2 B + F c U d 2 c W w Z I 2 6 1 K i C w o B s r Q R O S / T x / w = = < / D a t a M a s h u p > 
</file>

<file path=customXml/itemProps1.xml><?xml version="1.0" encoding="utf-8"?>
<ds:datastoreItem xmlns:ds="http://schemas.openxmlformats.org/officeDocument/2006/customXml" ds:itemID="{CF5513EF-7D6B-4A5D-AD9B-54582B3DB3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ExpDat_Illia_358_dsc_tg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Illia Hutskalov</dc:creator>
  <cp:lastModifiedBy>Illia Hutskalov</cp:lastModifiedBy>
  <dcterms:created xsi:type="dcterms:W3CDTF">2023-03-11T16:45:47Z</dcterms:created>
  <dcterms:modified xsi:type="dcterms:W3CDTF">2023-03-11T16:50:36Z</dcterms:modified>
</cp:coreProperties>
</file>