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Water Balance" sheetId="1" state="visible" r:id="rId1"/>
    <sheet name="Monthly Water Balance" sheetId="2" state="visible" r:id="rId2"/>
    <sheet name="Yearly Water Balance" sheetId="3" state="visible" r:id="rId3"/>
    <sheet name="Lag Correlation Analysis" sheetId="4" state="visible" r:id="rId4"/>
    <sheet name="Summary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Napi vízmérleg és készletváltozás</a:t>
            </a:r>
          </a:p>
        </rich>
      </tx>
    </title>
    <plotArea>
      <layout>
        <manualLayout>
          <layoutTarget val="inner"/>
          <xMode val="edge"/>
          <yMode val="edge"/>
          <wMode val="factor"/>
          <hMode val="factor"/>
          <x val="0.11"/>
          <y val="0.1"/>
          <w val="0.8"/>
          <h val="0.62"/>
        </manualLayout>
      </layout>
      <barChart>
        <barDir val="col"/>
        <grouping val="stacked"/>
        <ser>
          <idx val="0"/>
          <order val="0"/>
          <tx>
            <strRef>
              <f>'Daily Water Balance'!B1</f>
            </strRef>
          </tx>
          <spPr>
            <a:solidFill>
              <a:srgbClr val="D2DBE5"/>
            </a:solidFill>
            <a:ln w="10000">
              <a:solidFill>
                <a:srgbClr val="D2DBE5"/>
              </a:solidFill>
              <a:prstDash val="solid"/>
            </a:ln>
          </spPr>
          <invertIfNegative val="0"/>
          <cat>
            <numRef>
              <f>'Daily Water Balance'!$A$2:$A$1463</f>
            </numRef>
          </cat>
          <val>
            <numRef>
              <f>'Daily Water Balance'!$B$2:$B$1463</f>
            </numRef>
          </val>
        </ser>
        <ser>
          <idx val="1"/>
          <order val="1"/>
          <tx>
            <strRef>
              <f>'Daily Water Balance'!C1</f>
            </strRef>
          </tx>
          <spPr>
            <a:solidFill>
              <a:srgbClr val="A5B6CB"/>
            </a:solidFill>
            <a:ln w="10000">
              <a:solidFill>
                <a:srgbClr val="A5B6CB"/>
              </a:solidFill>
              <a:prstDash val="solid"/>
            </a:ln>
          </spPr>
          <invertIfNegative val="0"/>
          <cat>
            <numRef>
              <f>'Daily Water Balance'!$A$2:$A$1463</f>
            </numRef>
          </cat>
          <val>
            <numRef>
              <f>'Daily Water Balance'!$C$2:$C$1463</f>
            </numRef>
          </val>
        </ser>
        <ser>
          <idx val="2"/>
          <order val="2"/>
          <tx>
            <strRef>
              <f>'Daily Water Balance'!D1</f>
            </strRef>
          </tx>
          <spPr>
            <a:solidFill>
              <a:srgbClr val="17375E"/>
            </a:solidFill>
            <a:ln w="10000">
              <a:solidFill>
                <a:srgbClr val="17375E"/>
              </a:solidFill>
              <a:prstDash val="solid"/>
            </a:ln>
          </spPr>
          <invertIfNegative val="0"/>
          <cat>
            <numRef>
              <f>'Daily Water Balance'!$A$2:$A$1463</f>
            </numRef>
          </cat>
          <val>
            <numRef>
              <f>'Daily Water Balance'!$D$2:$D$1463</f>
            </numRef>
          </val>
        </ser>
        <ser>
          <idx val="3"/>
          <order val="3"/>
          <tx>
            <strRef>
              <f>'Daily Water Balance'!E1</f>
            </strRef>
          </tx>
          <spPr>
            <a:solidFill>
              <a:srgbClr val="33A02C"/>
            </a:solidFill>
            <a:ln w="10000">
              <a:solidFill>
                <a:srgbClr val="33A02C"/>
              </a:solidFill>
              <a:prstDash val="solid"/>
            </a:ln>
          </spPr>
          <invertIfNegative val="0"/>
          <cat>
            <numRef>
              <f>'Daily Water Balance'!$A$2:$A$1463</f>
            </numRef>
          </cat>
          <val>
            <numRef>
              <f>'Daily Water Balance'!$E$2:$E$1463</f>
            </numRef>
          </val>
        </ser>
        <ser>
          <idx val="4"/>
          <order val="4"/>
          <tx>
            <strRef>
              <f>'Daily Water Balance'!F1</f>
            </strRef>
          </tx>
          <spPr>
            <a:solidFill>
              <a:srgbClr val="FFFF00"/>
            </a:solidFill>
            <a:ln w="10000">
              <a:solidFill>
                <a:srgbClr val="FFFF00"/>
              </a:solidFill>
              <a:prstDash val="solid"/>
            </a:ln>
          </spPr>
          <invertIfNegative val="0"/>
          <cat>
            <numRef>
              <f>'Daily Water Balance'!$A$2:$A$1463</f>
            </numRef>
          </cat>
          <val>
            <numRef>
              <f>'Daily Water Balance'!$F$2:$F$1463</f>
            </numRef>
          </val>
        </ser>
        <ser>
          <idx val="5"/>
          <order val="5"/>
          <tx>
            <strRef>
              <f>'Daily Water Balance'!G1</f>
            </strRef>
          </tx>
          <spPr>
            <a:solidFill>
              <a:srgbClr val="FFC000"/>
            </a:solidFill>
            <a:ln w="10000">
              <a:solidFill>
                <a:srgbClr val="FFC000"/>
              </a:solidFill>
              <a:prstDash val="solid"/>
            </a:ln>
          </spPr>
          <invertIfNegative val="0"/>
          <cat>
            <numRef>
              <f>'Daily Water Balance'!$A$2:$A$1463</f>
            </numRef>
          </cat>
          <val>
            <numRef>
              <f>'Daily Water Balance'!$G$2:$G$1463</f>
            </numRef>
          </val>
        </ser>
        <ser>
          <idx val="6"/>
          <order val="6"/>
          <tx>
            <strRef>
              <f>'Daily Water Balance'!H1</f>
            </strRef>
          </tx>
          <spPr>
            <a:solidFill>
              <a:srgbClr val="1F497D"/>
            </a:solidFill>
            <a:ln w="10000">
              <a:solidFill>
                <a:srgbClr val="1F497D"/>
              </a:solidFill>
              <a:prstDash val="solid"/>
            </a:ln>
          </spPr>
          <invertIfNegative val="0"/>
          <cat>
            <numRef>
              <f>'Daily Water Balance'!$A$2:$A$1463</f>
            </numRef>
          </cat>
          <val>
            <numRef>
              <f>'Daily Water Balance'!$H$2:$H$1463</f>
            </numRef>
          </val>
        </ser>
        <gapWidth val="150"/>
        <overlap val="100"/>
        <axId val="10"/>
        <axId val="100"/>
      </barChart>
      <lineChart>
        <grouping val="standard"/>
        <ser>
          <idx val="7"/>
          <order val="7"/>
          <tx>
            <strRef>
              <f>'Daily Water Balance'!O1</f>
            </strRef>
          </tx>
          <spPr>
            <a:ln w="7500">
              <a:solidFill>
                <a:srgbClr val="0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Water Balance'!$A$2:$A$1463</f>
            </numRef>
          </cat>
          <val>
            <numRef>
              <f>'Daily Water Balance'!$O$2:$O$1463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  <overlay val="0"/>
        </title>
        <numFmt formatCode="yyyy/mmm" sourceLinked="0"/>
        <majorTickMark val="out"/>
        <minorTickMark val="none"/>
        <tickLblPos val="low"/>
        <spPr>
          <a:ln w="12700">
            <a:solidFill>
              <a:srgbClr val="7F7F7F"/>
            </a:solidFill>
            <a:prstDash val="solid"/>
          </a:ln>
        </spPr>
        <crossAx val="100"/>
        <crossesAt val="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>
          <spPr>
            <a:ln w="700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Összegzett vízforgalom [mm/hó]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spPr>
          <a:ln w="12700">
            <a:solidFill>
              <a:srgbClr val="7F7F7F"/>
            </a:solidFill>
            <a:prstDash val="solid"/>
          </a:ln>
        </spPr>
        <crossAx val="10"/>
        <crosses val="min"/>
      </valAx>
      <valAx>
        <axId val="200"/>
        <scaling>
          <orientation val="maxMin"/>
        </scaling>
        <delete val="0"/>
        <axPos val="r"/>
        <title>
          <tx>
            <rich>
              <a:bodyPr/>
              <a:p>
                <a:pPr>
                  <a:defRPr/>
                </a:pPr>
                <a:r>
                  <a:t>Készletváltozás [mm/hó]</a:t>
                </a:r>
              </a:p>
            </rich>
          </tx>
        </title>
        <numFmt formatCode="0" sourceLinked="0"/>
        <majorTickMark val="out"/>
        <minorTickMark val="none"/>
        <tickLblPos val="nextTo"/>
        <crossAx val="10"/>
        <crosses val="max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Havi vízmérleg és készletváltozás</a:t>
            </a:r>
          </a:p>
        </rich>
      </tx>
    </title>
    <plotArea>
      <layout>
        <manualLayout>
          <layoutTarget val="inner"/>
          <xMode val="edge"/>
          <yMode val="edge"/>
          <wMode val="factor"/>
          <hMode val="factor"/>
          <x val="0.11"/>
          <y val="0.1"/>
          <w val="0.8"/>
          <h val="0.62"/>
        </manualLayout>
      </layout>
      <barChart>
        <barDir val="col"/>
        <grouping val="stacked"/>
        <ser>
          <idx val="0"/>
          <order val="0"/>
          <tx>
            <strRef>
              <f>'Monthly Water Balance'!B1</f>
            </strRef>
          </tx>
          <spPr>
            <a:solidFill>
              <a:srgbClr val="D2DBE5"/>
            </a:solidFill>
            <a:ln w="10000">
              <a:solidFill>
                <a:srgbClr val="D2DBE5"/>
              </a:solidFill>
              <a:prstDash val="solid"/>
            </a:ln>
          </spPr>
          <invertIfNegative val="0"/>
          <cat>
            <numRef>
              <f>'Monthly Water Balance'!$A$2:$A$50</f>
            </numRef>
          </cat>
          <val>
            <numRef>
              <f>'Monthly Water Balance'!$B$2:$B$50</f>
            </numRef>
          </val>
        </ser>
        <ser>
          <idx val="1"/>
          <order val="1"/>
          <tx>
            <strRef>
              <f>'Monthly Water Balance'!C1</f>
            </strRef>
          </tx>
          <spPr>
            <a:solidFill>
              <a:srgbClr val="A5B6CB"/>
            </a:solidFill>
            <a:ln w="10000">
              <a:solidFill>
                <a:srgbClr val="A5B6CB"/>
              </a:solidFill>
              <a:prstDash val="solid"/>
            </a:ln>
          </spPr>
          <invertIfNegative val="0"/>
          <cat>
            <numRef>
              <f>'Monthly Water Balance'!$A$2:$A$50</f>
            </numRef>
          </cat>
          <val>
            <numRef>
              <f>'Monthly Water Balance'!$C$2:$C$50</f>
            </numRef>
          </val>
        </ser>
        <ser>
          <idx val="2"/>
          <order val="2"/>
          <tx>
            <strRef>
              <f>'Monthly Water Balance'!D1</f>
            </strRef>
          </tx>
          <spPr>
            <a:solidFill>
              <a:srgbClr val="17375E"/>
            </a:solidFill>
            <a:ln w="10000">
              <a:solidFill>
                <a:srgbClr val="17375E"/>
              </a:solidFill>
              <a:prstDash val="solid"/>
            </a:ln>
          </spPr>
          <invertIfNegative val="0"/>
          <cat>
            <numRef>
              <f>'Monthly Water Balance'!$A$2:$A$50</f>
            </numRef>
          </cat>
          <val>
            <numRef>
              <f>'Monthly Water Balance'!$D$2:$D$50</f>
            </numRef>
          </val>
        </ser>
        <ser>
          <idx val="3"/>
          <order val="3"/>
          <tx>
            <strRef>
              <f>'Monthly Water Balance'!E1</f>
            </strRef>
          </tx>
          <spPr>
            <a:solidFill>
              <a:srgbClr val="33A02C"/>
            </a:solidFill>
            <a:ln w="10000">
              <a:solidFill>
                <a:srgbClr val="33A02C"/>
              </a:solidFill>
              <a:prstDash val="solid"/>
            </a:ln>
          </spPr>
          <invertIfNegative val="0"/>
          <cat>
            <numRef>
              <f>'Monthly Water Balance'!$A$2:$A$50</f>
            </numRef>
          </cat>
          <val>
            <numRef>
              <f>'Monthly Water Balance'!$E$2:$E$50</f>
            </numRef>
          </val>
        </ser>
        <ser>
          <idx val="4"/>
          <order val="4"/>
          <tx>
            <strRef>
              <f>'Monthly Water Balance'!F1</f>
            </strRef>
          </tx>
          <spPr>
            <a:solidFill>
              <a:srgbClr val="FFFF00"/>
            </a:solidFill>
            <a:ln w="10000">
              <a:solidFill>
                <a:srgbClr val="FFFF00"/>
              </a:solidFill>
              <a:prstDash val="solid"/>
            </a:ln>
          </spPr>
          <invertIfNegative val="0"/>
          <cat>
            <numRef>
              <f>'Monthly Water Balance'!$A$2:$A$50</f>
            </numRef>
          </cat>
          <val>
            <numRef>
              <f>'Monthly Water Balance'!$F$2:$F$50</f>
            </numRef>
          </val>
        </ser>
        <ser>
          <idx val="5"/>
          <order val="5"/>
          <tx>
            <strRef>
              <f>'Monthly Water Balance'!G1</f>
            </strRef>
          </tx>
          <spPr>
            <a:solidFill>
              <a:srgbClr val="FFC000"/>
            </a:solidFill>
            <a:ln w="10000">
              <a:solidFill>
                <a:srgbClr val="FFC000"/>
              </a:solidFill>
              <a:prstDash val="solid"/>
            </a:ln>
          </spPr>
          <invertIfNegative val="0"/>
          <cat>
            <numRef>
              <f>'Monthly Water Balance'!$A$2:$A$50</f>
            </numRef>
          </cat>
          <val>
            <numRef>
              <f>'Monthly Water Balance'!$G$2:$G$50</f>
            </numRef>
          </val>
        </ser>
        <ser>
          <idx val="6"/>
          <order val="6"/>
          <tx>
            <strRef>
              <f>'Monthly Water Balance'!H1</f>
            </strRef>
          </tx>
          <spPr>
            <a:solidFill>
              <a:srgbClr val="1F497D"/>
            </a:solidFill>
            <a:ln w="10000">
              <a:solidFill>
                <a:srgbClr val="1F497D"/>
              </a:solidFill>
              <a:prstDash val="solid"/>
            </a:ln>
          </spPr>
          <invertIfNegative val="0"/>
          <cat>
            <numRef>
              <f>'Monthly Water Balance'!$A$2:$A$50</f>
            </numRef>
          </cat>
          <val>
            <numRef>
              <f>'Monthly Water Balance'!$H$2:$H$50</f>
            </numRef>
          </val>
        </ser>
        <gapWidth val="150"/>
        <overlap val="100"/>
        <axId val="10"/>
        <axId val="100"/>
      </barChart>
      <lineChart>
        <grouping val="standard"/>
        <ser>
          <idx val="7"/>
          <order val="7"/>
          <tx>
            <strRef>
              <f>'Monthly Water Balance'!O1</f>
            </strRef>
          </tx>
          <spPr>
            <a:ln w="23600">
              <a:solidFill>
                <a:srgbClr val="000000"/>
              </a:solidFill>
              <a:prstDash val="solid"/>
            </a:ln>
          </spPr>
          <marker>
            <symbol val="diamond"/>
            <size val="5"/>
            <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spPr>
          </marker>
          <cat>
            <numRef>
              <f>'Monthly Water Balance'!$A$2:$A$50</f>
            </numRef>
          </cat>
          <val>
            <numRef>
              <f>'Monthly Water Balance'!$O$2:$O$50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  <overlay val="0"/>
        </title>
        <numFmt formatCode="yyyy/mmm" sourceLinked="0"/>
        <majorTickMark val="out"/>
        <minorTickMark val="none"/>
        <tickLblPos val="low"/>
        <spPr>
          <a:ln w="12700">
            <a:solidFill>
              <a:srgbClr val="7F7F7F"/>
            </a:solidFill>
            <a:prstDash val="solid"/>
          </a:ln>
        </spPr>
        <crossAx val="100"/>
        <crossesAt val="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>
          <spPr>
            <a:ln w="700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Összegzett vízforgalom [mm/hó]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spPr>
          <a:ln w="12700">
            <a:solidFill>
              <a:srgbClr val="7F7F7F"/>
            </a:solidFill>
            <a:prstDash val="solid"/>
          </a:ln>
        </spPr>
        <crossAx val="10"/>
        <crosses val="min"/>
      </valAx>
      <valAx>
        <axId val="200"/>
        <scaling>
          <orientation val="maxMin"/>
        </scaling>
        <delete val="0"/>
        <axPos val="r"/>
        <title>
          <tx>
            <rich>
              <a:bodyPr/>
              <a:p>
                <a:pPr>
                  <a:defRPr/>
                </a:pPr>
                <a:r>
                  <a:t>Készletváltozás [mm/hó]</a:t>
                </a:r>
              </a:p>
            </rich>
          </tx>
        </title>
        <numFmt formatCode="0" sourceLinked="0"/>
        <majorTickMark val="out"/>
        <minorTickMark val="none"/>
        <tickLblPos val="nextTo"/>
        <crossAx val="10"/>
        <crosses val="max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Éves vízmérleg és készletváltozás</a:t>
            </a:r>
          </a:p>
        </rich>
      </tx>
    </title>
    <plotArea>
      <layout>
        <manualLayout>
          <layoutTarget val="inner"/>
          <xMode val="edge"/>
          <yMode val="edge"/>
          <wMode val="factor"/>
          <hMode val="factor"/>
          <x val="0.11"/>
          <y val="0.1"/>
          <w val="0.8"/>
          <h val="0.62"/>
        </manualLayout>
      </layout>
      <barChart>
        <barDir val="col"/>
        <grouping val="stacked"/>
        <ser>
          <idx val="0"/>
          <order val="0"/>
          <tx>
            <strRef>
              <f>'Yearly Water Balance'!B1</f>
            </strRef>
          </tx>
          <spPr>
            <a:solidFill>
              <a:srgbClr val="D2DBE5"/>
            </a:solidFill>
            <a:ln w="10000">
              <a:solidFill>
                <a:srgbClr val="D2DBE5"/>
              </a:solidFill>
              <a:prstDash val="solid"/>
            </a:ln>
          </spPr>
          <invertIfNegative val="0"/>
          <cat>
            <numRef>
              <f>'Yearly Water Balance'!$A$2:$A$6</f>
            </numRef>
          </cat>
          <val>
            <numRef>
              <f>'Yearly Water Balance'!$B$2:$B$6</f>
            </numRef>
          </val>
        </ser>
        <ser>
          <idx val="1"/>
          <order val="1"/>
          <tx>
            <strRef>
              <f>'Yearly Water Balance'!C1</f>
            </strRef>
          </tx>
          <spPr>
            <a:solidFill>
              <a:srgbClr val="A5B6CB"/>
            </a:solidFill>
            <a:ln w="10000">
              <a:solidFill>
                <a:srgbClr val="A5B6CB"/>
              </a:solidFill>
              <a:prstDash val="solid"/>
            </a:ln>
          </spPr>
          <invertIfNegative val="0"/>
          <cat>
            <numRef>
              <f>'Yearly Water Balance'!$A$2:$A$6</f>
            </numRef>
          </cat>
          <val>
            <numRef>
              <f>'Yearly Water Balance'!$C$2:$C$6</f>
            </numRef>
          </val>
        </ser>
        <ser>
          <idx val="2"/>
          <order val="2"/>
          <tx>
            <strRef>
              <f>'Yearly Water Balance'!D1</f>
            </strRef>
          </tx>
          <spPr>
            <a:solidFill>
              <a:srgbClr val="17375E"/>
            </a:solidFill>
            <a:ln w="10000">
              <a:solidFill>
                <a:srgbClr val="17375E"/>
              </a:solidFill>
              <a:prstDash val="solid"/>
            </a:ln>
          </spPr>
          <invertIfNegative val="0"/>
          <cat>
            <numRef>
              <f>'Yearly Water Balance'!$A$2:$A$6</f>
            </numRef>
          </cat>
          <val>
            <numRef>
              <f>'Yearly Water Balance'!$D$2:$D$6</f>
            </numRef>
          </val>
        </ser>
        <ser>
          <idx val="3"/>
          <order val="3"/>
          <tx>
            <strRef>
              <f>'Yearly Water Balance'!E1</f>
            </strRef>
          </tx>
          <spPr>
            <a:solidFill>
              <a:srgbClr val="33A02C"/>
            </a:solidFill>
            <a:ln w="10000">
              <a:solidFill>
                <a:srgbClr val="33A02C"/>
              </a:solidFill>
              <a:prstDash val="solid"/>
            </a:ln>
          </spPr>
          <invertIfNegative val="0"/>
          <cat>
            <numRef>
              <f>'Yearly Water Balance'!$A$2:$A$6</f>
            </numRef>
          </cat>
          <val>
            <numRef>
              <f>'Yearly Water Balance'!$E$2:$E$6</f>
            </numRef>
          </val>
        </ser>
        <ser>
          <idx val="4"/>
          <order val="4"/>
          <tx>
            <strRef>
              <f>'Yearly Water Balance'!F1</f>
            </strRef>
          </tx>
          <spPr>
            <a:solidFill>
              <a:srgbClr val="FFFF00"/>
            </a:solidFill>
            <a:ln w="10000">
              <a:solidFill>
                <a:srgbClr val="FFFF00"/>
              </a:solidFill>
              <a:prstDash val="solid"/>
            </a:ln>
          </spPr>
          <invertIfNegative val="0"/>
          <cat>
            <numRef>
              <f>'Yearly Water Balance'!$A$2:$A$6</f>
            </numRef>
          </cat>
          <val>
            <numRef>
              <f>'Yearly Water Balance'!$F$2:$F$6</f>
            </numRef>
          </val>
        </ser>
        <ser>
          <idx val="5"/>
          <order val="5"/>
          <tx>
            <strRef>
              <f>'Yearly Water Balance'!G1</f>
            </strRef>
          </tx>
          <spPr>
            <a:solidFill>
              <a:srgbClr val="FFC000"/>
            </a:solidFill>
            <a:ln w="10000">
              <a:solidFill>
                <a:srgbClr val="FFC000"/>
              </a:solidFill>
              <a:prstDash val="solid"/>
            </a:ln>
          </spPr>
          <invertIfNegative val="0"/>
          <cat>
            <numRef>
              <f>'Yearly Water Balance'!$A$2:$A$6</f>
            </numRef>
          </cat>
          <val>
            <numRef>
              <f>'Yearly Water Balance'!$G$2:$G$6</f>
            </numRef>
          </val>
        </ser>
        <ser>
          <idx val="6"/>
          <order val="6"/>
          <tx>
            <strRef>
              <f>'Yearly Water Balance'!H1</f>
            </strRef>
          </tx>
          <spPr>
            <a:solidFill>
              <a:srgbClr val="1F497D"/>
            </a:solidFill>
            <a:ln w="10000">
              <a:solidFill>
                <a:srgbClr val="1F497D"/>
              </a:solidFill>
              <a:prstDash val="solid"/>
            </a:ln>
          </spPr>
          <invertIfNegative val="0"/>
          <cat>
            <numRef>
              <f>'Yearly Water Balance'!$A$2:$A$6</f>
            </numRef>
          </cat>
          <val>
            <numRef>
              <f>'Yearly Water Balance'!$H$2:$H$6</f>
            </numRef>
          </val>
        </ser>
        <gapWidth val="150"/>
        <overlap val="100"/>
        <axId val="10"/>
        <axId val="100"/>
      </barChart>
      <lineChart>
        <grouping val="standard"/>
        <ser>
          <idx val="7"/>
          <order val="7"/>
          <tx>
            <strRef>
              <f>'Yearly Water Balance'!O1</f>
            </strRef>
          </tx>
          <spPr>
            <a:ln w="23600">
              <a:solidFill>
                <a:srgbClr val="000000"/>
              </a:solidFill>
              <a:prstDash val="solid"/>
            </a:ln>
          </spPr>
          <marker>
            <symbol val="diamond"/>
            <size val="5"/>
            <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spPr>
          </marker>
          <cat>
            <numRef>
              <f>'Yearly Water Balance'!$A$2:$A$6</f>
            </numRef>
          </cat>
          <val>
            <numRef>
              <f>'Yearly Water Balance'!$O$2:$O$6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  <overlay val="0"/>
        </title>
        <numFmt formatCode="yyyy/mmm" sourceLinked="0"/>
        <majorTickMark val="out"/>
        <minorTickMark val="none"/>
        <tickLblPos val="low"/>
        <spPr>
          <a:ln w="12700">
            <a:solidFill>
              <a:srgbClr val="7F7F7F"/>
            </a:solidFill>
            <a:prstDash val="solid"/>
          </a:ln>
        </spPr>
        <crossAx val="100"/>
        <crossesAt val="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>
          <spPr>
            <a:ln w="700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Összegzett vízforgalom [mm/hó]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spPr>
          <a:ln w="12700">
            <a:solidFill>
              <a:srgbClr val="7F7F7F"/>
            </a:solidFill>
            <a:prstDash val="solid"/>
          </a:ln>
        </spPr>
        <crossAx val="10"/>
        <crosses val="min"/>
      </valAx>
      <valAx>
        <axId val="200"/>
        <scaling>
          <orientation val="maxMin"/>
        </scaling>
        <delete val="0"/>
        <axPos val="r"/>
        <title>
          <tx>
            <rich>
              <a:bodyPr/>
              <a:p>
                <a:pPr>
                  <a:defRPr/>
                </a:pPr>
                <a:r>
                  <a:t>Készletváltozás [mm/hó]</a:t>
                </a:r>
              </a:p>
            </rich>
          </tx>
        </title>
        <numFmt formatCode="0" sourceLinked="0"/>
        <majorTickMark val="out"/>
        <minorTickMark val="none"/>
        <tickLblPos val="nextTo"/>
        <crossAx val="10"/>
        <crosses val="max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9</row>
      <rowOff>0</rowOff>
    </from>
    <ext cx="7740000" cy="399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9</row>
      <rowOff>0</rowOff>
    </from>
    <ext cx="7740000" cy="399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9</row>
      <rowOff>0</rowOff>
    </from>
    <ext cx="7740000" cy="399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Eső</t>
        </is>
      </c>
      <c r="C1" t="inlineStr">
        <is>
          <t>Hó</t>
        </is>
      </c>
      <c r="D1" t="inlineStr">
        <is>
          <t>Felszín alatti hozzáfolyás</t>
        </is>
      </c>
      <c r="E1" t="inlineStr">
        <is>
          <t>Evapotranspiráció</t>
        </is>
      </c>
      <c r="F1" t="inlineStr">
        <is>
          <t>Vízfelszín párolgás</t>
        </is>
      </c>
      <c r="G1" t="inlineStr">
        <is>
          <t>Vízkivételek</t>
        </is>
      </c>
      <c r="H1" t="inlineStr">
        <is>
          <t>Kilépő vízhozam</t>
        </is>
      </c>
      <c r="I1" t="inlineStr">
        <is>
          <t>Talajvíz-tározó változása</t>
        </is>
      </c>
      <c r="J1" t="inlineStr">
        <is>
          <t>Talajnedvesség/Hó változása</t>
        </is>
      </c>
      <c r="K1" t="inlineStr">
        <is>
          <t>Meder-tározás változása</t>
        </is>
      </c>
      <c r="L1" t="inlineStr">
        <is>
          <t>Tavi-tározás változása</t>
        </is>
      </c>
      <c r="M1" t="inlineStr">
        <is>
          <t>Belépő</t>
        </is>
      </c>
      <c r="N1" t="inlineStr">
        <is>
          <t>Kilépő</t>
        </is>
      </c>
      <c r="O1" t="inlineStr">
        <is>
          <t>Készletváltozás</t>
        </is>
      </c>
      <c r="P1" t="inlineStr">
        <is>
          <t>Anyagmérleg hiba (fizikai) [mm]</t>
        </is>
      </c>
    </row>
    <row r="2">
      <c r="A2" s="2" t="n">
        <v>42004</v>
      </c>
      <c r="B2" t="n">
        <v>0</v>
      </c>
      <c r="C2" t="n">
        <v>-2.01124</v>
      </c>
      <c r="D2" t="n">
        <v>-0.000558475</v>
      </c>
      <c r="E2" t="n">
        <v>0.234152</v>
      </c>
      <c r="F2" t="n">
        <v>0.0002645930214117815</v>
      </c>
      <c r="G2" t="n">
        <v>0.0209475</v>
      </c>
      <c r="H2" t="n">
        <v>1.471971634620845</v>
      </c>
      <c r="I2" t="n">
        <v>0</v>
      </c>
      <c r="J2" t="n">
        <v>0</v>
      </c>
      <c r="K2" t="n">
        <v>0</v>
      </c>
      <c r="L2" t="n">
        <v>0</v>
      </c>
      <c r="M2" t="n">
        <v>-2.011798475</v>
      </c>
      <c r="N2" t="n">
        <v>1.727335727642257</v>
      </c>
      <c r="O2" t="n">
        <v>0</v>
      </c>
      <c r="P2" t="n">
        <v>0.2844627473577435</v>
      </c>
    </row>
    <row r="3">
      <c r="A3" s="2" t="n">
        <v>42005</v>
      </c>
      <c r="B3" t="n">
        <v>0</v>
      </c>
      <c r="C3" t="n">
        <v>-0.0985832</v>
      </c>
      <c r="D3" t="n">
        <v>-0.000558475</v>
      </c>
      <c r="E3" t="n">
        <v>0.249333</v>
      </c>
      <c r="F3" t="n">
        <v>0.000206883020439192</v>
      </c>
      <c r="G3" t="n">
        <v>0.0209475</v>
      </c>
      <c r="H3" t="n">
        <v>1.455649418983059</v>
      </c>
      <c r="I3" t="n">
        <v>0.599000000000018</v>
      </c>
      <c r="J3" t="n">
        <v>0.7479999999999905</v>
      </c>
      <c r="K3" t="n">
        <v>0.2662280794059235</v>
      </c>
      <c r="L3" t="n">
        <v>0.0008950347265281877</v>
      </c>
      <c r="M3" t="n">
        <v>-0.099141675</v>
      </c>
      <c r="N3" t="n">
        <v>1.726136802003499</v>
      </c>
      <c r="O3" t="n">
        <v>-1.61412311413246</v>
      </c>
      <c r="P3" t="n">
        <v>-0.01287201287103845</v>
      </c>
    </row>
    <row r="4">
      <c r="A4" s="2" t="n">
        <v>42006</v>
      </c>
      <c r="B4" t="n">
        <v>-0.0243247</v>
      </c>
      <c r="C4" t="n">
        <v>-1.09082</v>
      </c>
      <c r="D4" t="n">
        <v>-0.000558475</v>
      </c>
      <c r="E4" t="n">
        <v>0.30476</v>
      </c>
      <c r="F4" t="n">
        <v>0.0002742640240422885</v>
      </c>
      <c r="G4" t="n">
        <v>0.0209475</v>
      </c>
      <c r="H4" t="n">
        <v>1.436184289263319</v>
      </c>
      <c r="I4" t="n">
        <v>0.603999999999985</v>
      </c>
      <c r="J4" t="n">
        <v>-0.228999999999985</v>
      </c>
      <c r="K4" t="n">
        <v>0.2600970915292038</v>
      </c>
      <c r="L4" t="n">
        <v>0.001029289935507549</v>
      </c>
      <c r="M4" t="n">
        <v>-1.115703175</v>
      </c>
      <c r="N4" t="n">
        <v>1.762166053287361</v>
      </c>
      <c r="O4" t="n">
        <v>-0.6361263814647113</v>
      </c>
      <c r="P4" t="n">
        <v>-0.01033649682265003</v>
      </c>
    </row>
    <row r="5">
      <c r="A5" s="2" t="n">
        <v>42007</v>
      </c>
      <c r="B5" t="n">
        <v>-0.338618</v>
      </c>
      <c r="C5" t="n">
        <v>-2.28825</v>
      </c>
      <c r="D5" t="n">
        <v>-0.000558475</v>
      </c>
      <c r="E5" t="n">
        <v>0.305683</v>
      </c>
      <c r="F5" t="n">
        <v>0.0001827320109447084</v>
      </c>
      <c r="G5" t="n">
        <v>0.0209475</v>
      </c>
      <c r="H5" t="n">
        <v>1.414834776589299</v>
      </c>
      <c r="I5" t="n">
        <v>0.5519999999999925</v>
      </c>
      <c r="J5" t="n">
        <v>-1.670999999999992</v>
      </c>
      <c r="K5" t="n">
        <v>0.2377659751023131</v>
      </c>
      <c r="L5" t="n">
        <v>0.0007160277812232607</v>
      </c>
      <c r="M5" t="n">
        <v>-2.627426475</v>
      </c>
      <c r="N5" t="n">
        <v>1.741648008600244</v>
      </c>
      <c r="O5" t="n">
        <v>0.8805179971164634</v>
      </c>
      <c r="P5" t="n">
        <v>0.00526046928329249</v>
      </c>
    </row>
    <row r="6">
      <c r="A6" s="2" t="n">
        <v>42008</v>
      </c>
      <c r="B6" t="n">
        <v>-0.491045</v>
      </c>
      <c r="C6" t="n">
        <v>-4.392939999999999</v>
      </c>
      <c r="D6" t="n">
        <v>-0.000558475</v>
      </c>
      <c r="E6" t="n">
        <v>0.762516</v>
      </c>
      <c r="F6" t="n">
        <v>0.0002138340320194646</v>
      </c>
      <c r="G6" t="n">
        <v>0.0209475</v>
      </c>
      <c r="H6" t="n">
        <v>1.393055133023543</v>
      </c>
      <c r="I6" t="n">
        <v>0.5490000000000066</v>
      </c>
      <c r="J6" t="n">
        <v>-3.480999999999995</v>
      </c>
      <c r="K6" t="n">
        <v>0.2113176989333958</v>
      </c>
      <c r="L6" t="n">
        <v>0.001074041671834003</v>
      </c>
      <c r="M6" t="n">
        <v>-4.884543474999999</v>
      </c>
      <c r="N6" t="n">
        <v>2.176732467055563</v>
      </c>
      <c r="O6" t="n">
        <v>2.719608259394758</v>
      </c>
      <c r="P6" t="n">
        <v>-0.01179725145032151</v>
      </c>
    </row>
    <row r="7">
      <c r="A7" s="2" t="n">
        <v>42009</v>
      </c>
      <c r="B7" t="n">
        <v>-0.413101</v>
      </c>
      <c r="C7" t="n">
        <v>-2.85411</v>
      </c>
      <c r="D7" t="n">
        <v>-0.000558475</v>
      </c>
      <c r="E7" t="n">
        <v>0.558814</v>
      </c>
      <c r="F7" t="n">
        <v>9.561752549000724e-05</v>
      </c>
      <c r="G7" t="n">
        <v>0.0209475</v>
      </c>
      <c r="H7" t="n">
        <v>1.371833066539668</v>
      </c>
      <c r="I7" t="n">
        <v>0.5900000000000034</v>
      </c>
      <c r="J7" t="n">
        <v>-2.14100000000002</v>
      </c>
      <c r="K7" t="n">
        <v>0.2160613829839946</v>
      </c>
      <c r="L7" t="n">
        <v>0.001029289935507549</v>
      </c>
      <c r="M7" t="n">
        <v>-3.267769475</v>
      </c>
      <c r="N7" t="n">
        <v>1.951690184065158</v>
      </c>
      <c r="O7" t="n">
        <v>1.333909327080514</v>
      </c>
      <c r="P7" t="n">
        <v>-0.01783003614567202</v>
      </c>
    </row>
    <row r="8">
      <c r="A8" s="2" t="n">
        <v>42010</v>
      </c>
      <c r="B8" t="n">
        <v>-0.000388451</v>
      </c>
      <c r="C8" t="n">
        <v>-0.349952</v>
      </c>
      <c r="D8" t="n">
        <v>-0.000558475</v>
      </c>
      <c r="E8" t="n">
        <v>0.365568</v>
      </c>
      <c r="F8" t="n">
        <v>0.000260435028222593</v>
      </c>
      <c r="G8" t="n">
        <v>0.0209475</v>
      </c>
      <c r="H8" t="n">
        <v>1.351760291591918</v>
      </c>
      <c r="I8" t="n">
        <v>0.6229999999999905</v>
      </c>
      <c r="J8" t="n">
        <v>0.5310000000000059</v>
      </c>
      <c r="K8" t="n">
        <v>0.2193282597358319</v>
      </c>
      <c r="L8" t="n">
        <v>0.001074041671834003</v>
      </c>
      <c r="M8" t="n">
        <v>-0.350898926</v>
      </c>
      <c r="N8" t="n">
        <v>1.73853622662014</v>
      </c>
      <c r="O8" t="n">
        <v>-1.374402301407662</v>
      </c>
      <c r="P8" t="n">
        <v>-0.01323499921247806</v>
      </c>
    </row>
    <row r="9">
      <c r="A9" s="2" t="n">
        <v>42011</v>
      </c>
      <c r="B9" t="n">
        <v>-5.53196e-05</v>
      </c>
      <c r="C9" t="n">
        <v>-0.0415129</v>
      </c>
      <c r="D9" t="n">
        <v>-0.000558475</v>
      </c>
      <c r="E9" t="n">
        <v>0.258456</v>
      </c>
      <c r="F9" t="n">
        <v>0.0002264830217737336</v>
      </c>
      <c r="G9" t="n">
        <v>0.0209475</v>
      </c>
      <c r="H9" t="n">
        <v>1.333098528035052</v>
      </c>
      <c r="I9" t="n">
        <v>0.6200000000000045</v>
      </c>
      <c r="J9" t="n">
        <v>0.7230000000000132</v>
      </c>
      <c r="K9" t="n">
        <v>0.2069767805097271</v>
      </c>
      <c r="L9" t="n">
        <v>0.006668008712638063</v>
      </c>
      <c r="M9" t="n">
        <v>-0.0421266946</v>
      </c>
      <c r="N9" t="n">
        <v>1.612728511056825</v>
      </c>
      <c r="O9" t="n">
        <v>-1.556644789222383</v>
      </c>
      <c r="P9" t="n">
        <v>-0.01395702723444248</v>
      </c>
    </row>
    <row r="10">
      <c r="A10" s="2" t="n">
        <v>42012</v>
      </c>
      <c r="B10" t="n">
        <v>-0.000261082</v>
      </c>
      <c r="C10" t="n">
        <v>-0.0127661</v>
      </c>
      <c r="D10" t="n">
        <v>-0.000558475</v>
      </c>
      <c r="E10" t="n">
        <v>0.258229</v>
      </c>
      <c r="F10" t="n">
        <v>0.0002349270221323292</v>
      </c>
      <c r="G10" t="n">
        <v>0.0209475</v>
      </c>
      <c r="H10" t="n">
        <v>1.315836396744951</v>
      </c>
      <c r="I10" t="n">
        <v>0.6210000000000093</v>
      </c>
      <c r="J10" t="n">
        <v>0.7420000000000186</v>
      </c>
      <c r="K10" t="n">
        <v>0.1920297005767004</v>
      </c>
      <c r="L10" t="n">
        <v>0.01552885250527147</v>
      </c>
      <c r="M10" t="n">
        <v>-0.013585657</v>
      </c>
      <c r="N10" t="n">
        <v>1.595247823767084</v>
      </c>
      <c r="O10" t="n">
        <v>-1.570558553082</v>
      </c>
      <c r="P10" t="n">
        <v>-0.01110361368508372</v>
      </c>
    </row>
    <row r="11">
      <c r="A11" s="2" t="n">
        <v>42013</v>
      </c>
      <c r="B11" t="n">
        <v>-1.39168</v>
      </c>
      <c r="C11" t="n">
        <v>-3.15339</v>
      </c>
      <c r="D11" t="n">
        <v>-0.000558475</v>
      </c>
      <c r="E11" t="n">
        <v>0.49119</v>
      </c>
      <c r="F11" t="n">
        <v>5.920191115987474e-05</v>
      </c>
      <c r="G11" t="n">
        <v>0.0209475</v>
      </c>
      <c r="H11" t="n">
        <v>1.299923829575487</v>
      </c>
      <c r="I11" t="n">
        <v>0.2839999999999918</v>
      </c>
      <c r="J11" t="n">
        <v>-3.083000000000027</v>
      </c>
      <c r="K11" t="n">
        <v>0.119531887727895</v>
      </c>
      <c r="L11" t="n">
        <v>0.02224161295423421</v>
      </c>
      <c r="M11" t="n">
        <v>-4.545628475</v>
      </c>
      <c r="N11" t="n">
        <v>1.812120531486647</v>
      </c>
      <c r="O11" t="n">
        <v>2.657226499317906</v>
      </c>
      <c r="P11" t="n">
        <v>0.07628144419544736</v>
      </c>
    </row>
    <row r="12">
      <c r="A12" s="2" t="n">
        <v>42014</v>
      </c>
      <c r="B12" t="n">
        <v>-5.10238</v>
      </c>
      <c r="C12" t="n">
        <v>-0.07628940000000001</v>
      </c>
      <c r="D12" t="n">
        <v>-0.000558475</v>
      </c>
      <c r="E12" t="n">
        <v>1.35857</v>
      </c>
      <c r="F12" t="n">
        <v>1.361522350821626e-14</v>
      </c>
      <c r="G12" t="n">
        <v>0.0209475</v>
      </c>
      <c r="H12" t="n">
        <v>1.285524685913988</v>
      </c>
      <c r="I12" t="n">
        <v>-0.9699999999999989</v>
      </c>
      <c r="J12" t="n">
        <v>-0.6680000000000064</v>
      </c>
      <c r="K12" t="n">
        <v>-0.4335995732667683</v>
      </c>
      <c r="L12" t="n">
        <v>0.021749343854645</v>
      </c>
      <c r="M12" t="n">
        <v>-5.179227875</v>
      </c>
      <c r="N12" t="n">
        <v>2.665042185914002</v>
      </c>
      <c r="O12" t="n">
        <v>2.049850229412129</v>
      </c>
      <c r="P12" t="n">
        <v>0.4643354596738702</v>
      </c>
    </row>
    <row r="13">
      <c r="A13" s="2" t="n">
        <v>42015</v>
      </c>
      <c r="B13" t="n">
        <v>-6.63695</v>
      </c>
      <c r="C13" t="n">
        <v>-2.09224</v>
      </c>
      <c r="D13" t="n">
        <v>-0.000558475</v>
      </c>
      <c r="E13" t="n">
        <v>0.5197999999999999</v>
      </c>
      <c r="F13" t="n">
        <v>2.343746885234976e-12</v>
      </c>
      <c r="G13" t="n">
        <v>0.0209475</v>
      </c>
      <c r="H13" t="n">
        <v>1.274193354115253</v>
      </c>
      <c r="I13" t="n">
        <v>-0.3499999999999943</v>
      </c>
      <c r="J13" t="n">
        <v>-5.617000000000019</v>
      </c>
      <c r="K13" t="n">
        <v>-0.6215568658377606</v>
      </c>
      <c r="L13" t="n">
        <v>0.007384036493859547</v>
      </c>
      <c r="M13" t="n">
        <v>-8.729748474999999</v>
      </c>
      <c r="N13" t="n">
        <v>1.814940854117596</v>
      </c>
      <c r="O13" t="n">
        <v>6.581172829343914</v>
      </c>
      <c r="P13" t="n">
        <v>0.333634791538489</v>
      </c>
    </row>
    <row r="14">
      <c r="A14" s="2" t="n">
        <v>42016</v>
      </c>
      <c r="B14" t="n">
        <v>-0.237672</v>
      </c>
      <c r="C14" t="n">
        <v>-2.35804</v>
      </c>
      <c r="D14" t="n">
        <v>-0.000558475</v>
      </c>
      <c r="E14" t="n">
        <v>0.5726709999999999</v>
      </c>
      <c r="F14" t="n">
        <v>0.0001059450267038086</v>
      </c>
      <c r="G14" t="n">
        <v>0.0209475</v>
      </c>
      <c r="H14" t="n">
        <v>1.270306245315847</v>
      </c>
      <c r="I14" t="n">
        <v>0.3970000000000198</v>
      </c>
      <c r="J14" t="n">
        <v>-1.226999999999975</v>
      </c>
      <c r="K14" t="n">
        <v>-0.259067801593698</v>
      </c>
      <c r="L14" t="n">
        <v>0.0008502829902017339</v>
      </c>
      <c r="M14" t="n">
        <v>-2.596270475</v>
      </c>
      <c r="N14" t="n">
        <v>1.864030690342551</v>
      </c>
      <c r="O14" t="n">
        <v>1.088217518603452</v>
      </c>
      <c r="P14" t="n">
        <v>-0.3559777339460029</v>
      </c>
    </row>
    <row r="15">
      <c r="A15" s="2" t="n">
        <v>42017</v>
      </c>
      <c r="B15" t="n">
        <v>-0.000814608</v>
      </c>
      <c r="C15" t="n">
        <v>-0.0109142</v>
      </c>
      <c r="D15" t="n">
        <v>-0.000558475</v>
      </c>
      <c r="E15" t="n">
        <v>0.811869</v>
      </c>
      <c r="F15" t="n">
        <v>0.0002840740329852966</v>
      </c>
      <c r="G15" t="n">
        <v>0.0209475</v>
      </c>
      <c r="H15" t="n">
        <v>1.279004447793206</v>
      </c>
      <c r="I15" t="n">
        <v>0.31899999999996</v>
      </c>
      <c r="J15" t="n">
        <v>1.69599999999997</v>
      </c>
      <c r="K15" t="n">
        <v>-0.1550647663710762</v>
      </c>
      <c r="L15" t="n">
        <v>0.001611062507752337</v>
      </c>
      <c r="M15" t="n">
        <v>-0.012287283</v>
      </c>
      <c r="N15" t="n">
        <v>2.112105021826191</v>
      </c>
      <c r="O15" t="n">
        <v>-1.861546296136606</v>
      </c>
      <c r="P15" t="n">
        <v>-0.2382714426895851</v>
      </c>
    </row>
    <row r="16">
      <c r="A16" s="2" t="n">
        <v>42018</v>
      </c>
      <c r="B16" t="n">
        <v>-0.208272</v>
      </c>
      <c r="C16" t="n">
        <v>-0.484611</v>
      </c>
      <c r="D16" t="n">
        <v>-0.000558475</v>
      </c>
      <c r="E16" t="n">
        <v>0.678472</v>
      </c>
      <c r="F16" t="n">
        <v>0.000679897022083863</v>
      </c>
      <c r="G16" t="n">
        <v>0.0209475</v>
      </c>
      <c r="H16" t="n">
        <v>1.298260201629137</v>
      </c>
      <c r="I16" t="n">
        <v>0.2820000000000107</v>
      </c>
      <c r="J16" t="n">
        <v>0.9400000000000546</v>
      </c>
      <c r="K16" t="n">
        <v>-0.05235953150191719</v>
      </c>
      <c r="L16" t="n">
        <v>0.001521559035098541</v>
      </c>
      <c r="M16" t="n">
        <v>-0.693441475</v>
      </c>
      <c r="N16" t="n">
        <v>1.998359598651221</v>
      </c>
      <c r="O16" t="n">
        <v>-1.171162027533247</v>
      </c>
      <c r="P16" t="n">
        <v>-0.1337560961179747</v>
      </c>
    </row>
    <row r="17">
      <c r="A17" s="2" t="n">
        <v>42019</v>
      </c>
      <c r="B17" t="n">
        <v>-0.0112088</v>
      </c>
      <c r="C17" t="n">
        <v>-0.0289831</v>
      </c>
      <c r="D17" t="n">
        <v>-0.000558475</v>
      </c>
      <c r="E17" t="n">
        <v>0.331642</v>
      </c>
      <c r="F17" t="n">
        <v>0.0003191730197798647</v>
      </c>
      <c r="G17" t="n">
        <v>0.0209475</v>
      </c>
      <c r="H17" t="n">
        <v>1.31604577262876</v>
      </c>
      <c r="I17" t="n">
        <v>0.4039999999999964</v>
      </c>
      <c r="J17" t="n">
        <v>1.057999999999936</v>
      </c>
      <c r="K17" t="n">
        <v>0.0577297398610952</v>
      </c>
      <c r="L17" t="n">
        <v>0.001208296880814252</v>
      </c>
      <c r="M17" t="n">
        <v>-0.04075037500000001</v>
      </c>
      <c r="N17" t="n">
        <v>1.66895444564854</v>
      </c>
      <c r="O17" t="n">
        <v>-1.520938036741842</v>
      </c>
      <c r="P17" t="n">
        <v>-0.1072660339066982</v>
      </c>
    </row>
    <row r="18">
      <c r="A18" s="2" t="n">
        <v>42020</v>
      </c>
      <c r="B18" t="n">
        <v>-0.621224</v>
      </c>
      <c r="C18" t="n">
        <v>-0.221694</v>
      </c>
      <c r="D18" t="n">
        <v>-0.000558475</v>
      </c>
      <c r="E18" t="n">
        <v>0.7801680000000001</v>
      </c>
      <c r="F18" t="n">
        <v>0.001218320043386764</v>
      </c>
      <c r="G18" t="n">
        <v>0.0209475</v>
      </c>
      <c r="H18" t="n">
        <v>1.324284258491669</v>
      </c>
      <c r="I18" t="n">
        <v>0.09100000000000819</v>
      </c>
      <c r="J18" t="n">
        <v>1.16700000000003</v>
      </c>
      <c r="K18" t="n">
        <v>0.06072810619496138</v>
      </c>
      <c r="L18" t="n">
        <v>0.001118793408159569</v>
      </c>
      <c r="M18" t="n">
        <v>-0.843476475</v>
      </c>
      <c r="N18" t="n">
        <v>2.126618078535056</v>
      </c>
      <c r="O18" t="n">
        <v>-1.319846899603159</v>
      </c>
      <c r="P18" t="n">
        <v>0.03670529606810335</v>
      </c>
    </row>
    <row r="19">
      <c r="A19" s="2" t="n">
        <v>42021</v>
      </c>
      <c r="B19" t="n">
        <v>-5.59309</v>
      </c>
      <c r="C19" t="n">
        <v>-1.39053</v>
      </c>
      <c r="D19" t="n">
        <v>-0.000558475</v>
      </c>
      <c r="E19" t="n">
        <v>0.468734</v>
      </c>
      <c r="F19" t="n">
        <v>0.0005927550173956264</v>
      </c>
      <c r="G19" t="n">
        <v>0.0209475</v>
      </c>
      <c r="H19" t="n">
        <v>1.324691631135166</v>
      </c>
      <c r="I19" t="n">
        <v>-1.021999999999991</v>
      </c>
      <c r="J19" t="n">
        <v>-3.478999999999985</v>
      </c>
      <c r="K19" t="n">
        <v>-0.3472287221567605</v>
      </c>
      <c r="L19" t="n">
        <v>-0.002998366333870628</v>
      </c>
      <c r="M19" t="n">
        <v>-6.984178475</v>
      </c>
      <c r="N19" t="n">
        <v>1.814965886152562</v>
      </c>
      <c r="O19" t="n">
        <v>4.851227088490607</v>
      </c>
      <c r="P19" t="n">
        <v>0.3179855003568308</v>
      </c>
    </row>
    <row r="20">
      <c r="A20" s="2" t="n">
        <v>42022</v>
      </c>
      <c r="B20" t="n">
        <v>-1.43405</v>
      </c>
      <c r="C20" t="n">
        <v>-0.456526</v>
      </c>
      <c r="D20" t="n">
        <v>-0.000558475</v>
      </c>
      <c r="E20" t="n">
        <v>0.232157</v>
      </c>
      <c r="F20" t="n">
        <v>3.010668586186841e-12</v>
      </c>
      <c r="G20" t="n">
        <v>0.0209475</v>
      </c>
      <c r="H20" t="n">
        <v>1.324129502403636</v>
      </c>
      <c r="I20" t="n">
        <v>0.1169999999999902</v>
      </c>
      <c r="J20" t="n">
        <v>-0.4699999999999704</v>
      </c>
      <c r="K20" t="n">
        <v>-0.2472085914671851</v>
      </c>
      <c r="L20" t="n">
        <v>-0.001297800353465384</v>
      </c>
      <c r="M20" t="n">
        <v>-1.891134475</v>
      </c>
      <c r="N20" t="n">
        <v>1.577234002406647</v>
      </c>
      <c r="O20" t="n">
        <v>0.6015063918206307</v>
      </c>
      <c r="P20" t="n">
        <v>-0.2876059192272773</v>
      </c>
    </row>
    <row r="21">
      <c r="A21" s="2" t="n">
        <v>42023</v>
      </c>
      <c r="B21" t="n">
        <v>-0.506155</v>
      </c>
      <c r="C21" t="n">
        <v>-0.000623837</v>
      </c>
      <c r="D21" t="n">
        <v>-0.000558475</v>
      </c>
      <c r="E21" t="n">
        <v>0.207792</v>
      </c>
      <c r="F21" t="n">
        <v>0.0001170460112719331</v>
      </c>
      <c r="G21" t="n">
        <v>0.0209475</v>
      </c>
      <c r="H21" t="n">
        <v>1.331114008788517</v>
      </c>
      <c r="I21" t="n">
        <v>0.2579999999999814</v>
      </c>
      <c r="J21" t="n">
        <v>0.672999999999945</v>
      </c>
      <c r="K21" t="n">
        <v>0.07536192397370556</v>
      </c>
      <c r="L21" t="n">
        <v>0.001297800353465384</v>
      </c>
      <c r="M21" t="n">
        <v>-0.507337312</v>
      </c>
      <c r="N21" t="n">
        <v>1.559970554799789</v>
      </c>
      <c r="O21" t="n">
        <v>-1.007659724327097</v>
      </c>
      <c r="P21" t="n">
        <v>-0.0449735184726916</v>
      </c>
    </row>
    <row r="22">
      <c r="A22" s="2" t="n">
        <v>42024</v>
      </c>
      <c r="B22" t="n">
        <v>-0.512193</v>
      </c>
      <c r="C22" t="n">
        <v>-0.00857573</v>
      </c>
      <c r="D22" t="n">
        <v>-0.000558475</v>
      </c>
      <c r="E22" t="n">
        <v>0.21182</v>
      </c>
      <c r="F22" t="n">
        <v>3.047570920086748e-05</v>
      </c>
      <c r="G22" t="n">
        <v>0.0209475</v>
      </c>
      <c r="H22" t="n">
        <v>1.348164488369985</v>
      </c>
      <c r="I22" t="n">
        <v>0.299000000000035</v>
      </c>
      <c r="J22" t="n">
        <v>0.6000000000000227</v>
      </c>
      <c r="K22" t="n">
        <v>0.119352880782575</v>
      </c>
      <c r="L22" t="n">
        <v>0.001700565980405244</v>
      </c>
      <c r="M22" t="n">
        <v>-0.521327205</v>
      </c>
      <c r="N22" t="n">
        <v>1.580962464079186</v>
      </c>
      <c r="O22" t="n">
        <v>-1.020053446763038</v>
      </c>
      <c r="P22" t="n">
        <v>-0.03958181231614777</v>
      </c>
    </row>
    <row r="23">
      <c r="A23" s="2" t="n">
        <v>42025</v>
      </c>
      <c r="B23" t="n">
        <v>-0.214183</v>
      </c>
      <c r="C23" t="n">
        <v>-0.151779</v>
      </c>
      <c r="D23" t="n">
        <v>-0.000558475</v>
      </c>
      <c r="E23" t="n">
        <v>0.183141</v>
      </c>
      <c r="F23" t="n">
        <v>1.876510861081584e-05</v>
      </c>
      <c r="G23" t="n">
        <v>0.0209475</v>
      </c>
      <c r="H23" t="n">
        <v>1.367943681915438</v>
      </c>
      <c r="I23" t="n">
        <v>0.3509999999999707</v>
      </c>
      <c r="J23" t="n">
        <v>0.6569999999999823</v>
      </c>
      <c r="K23" t="n">
        <v>0.1557360424159775</v>
      </c>
      <c r="L23" t="n">
        <v>0.001297800353465384</v>
      </c>
      <c r="M23" t="n">
        <v>-0.366520475</v>
      </c>
      <c r="N23" t="n">
        <v>1.572050947024049</v>
      </c>
      <c r="O23" t="n">
        <v>-1.165033842769396</v>
      </c>
      <c r="P23" t="n">
        <v>-0.04049662925465358</v>
      </c>
    </row>
    <row r="24">
      <c r="A24" s="2" t="n">
        <v>42026</v>
      </c>
      <c r="B24" t="n">
        <v>-0.230682</v>
      </c>
      <c r="C24" t="n">
        <v>-0.180414</v>
      </c>
      <c r="D24" t="n">
        <v>-0.000558475</v>
      </c>
      <c r="E24" t="n">
        <v>0.256656</v>
      </c>
      <c r="F24" t="n">
        <v>8.549871026099137e-05</v>
      </c>
      <c r="G24" t="n">
        <v>0.0209475</v>
      </c>
      <c r="H24" t="n">
        <v>1.377873105622585</v>
      </c>
      <c r="I24" t="n">
        <v>0.3130000000000166</v>
      </c>
      <c r="J24" t="n">
        <v>0.7380000000000564</v>
      </c>
      <c r="K24" t="n">
        <v>0.1699223428314518</v>
      </c>
      <c r="L24" t="n">
        <v>0.0009845381991819835</v>
      </c>
      <c r="M24" t="n">
        <v>-0.411654475</v>
      </c>
      <c r="N24" t="n">
        <v>1.655562104332846</v>
      </c>
      <c r="O24" t="n">
        <v>-1.221906881030707</v>
      </c>
      <c r="P24" t="n">
        <v>-0.02200074830213938</v>
      </c>
    </row>
    <row r="25">
      <c r="A25" s="2" t="n">
        <v>42027</v>
      </c>
      <c r="B25" t="n">
        <v>-7.47852</v>
      </c>
      <c r="C25" t="n">
        <v>-0.24211</v>
      </c>
      <c r="D25" t="n">
        <v>-0.000558475</v>
      </c>
      <c r="E25" t="n">
        <v>0.4926070000000001</v>
      </c>
      <c r="F25" t="n">
        <v>1.159235552278904e-11</v>
      </c>
      <c r="G25" t="n">
        <v>0.0209475</v>
      </c>
      <c r="H25" t="n">
        <v>1.374864465205247</v>
      </c>
      <c r="I25" t="n">
        <v>-0.5420000000000016</v>
      </c>
      <c r="J25" t="n">
        <v>-3.484000000000037</v>
      </c>
      <c r="K25" t="n">
        <v>-0.4273790819173939</v>
      </c>
      <c r="L25" t="n">
        <v>0.0008950347265281877</v>
      </c>
      <c r="M25" t="n">
        <v>-7.721188475</v>
      </c>
      <c r="N25" t="n">
        <v>1.888418965216839</v>
      </c>
      <c r="O25" t="n">
        <v>4.452484047190905</v>
      </c>
      <c r="P25" t="n">
        <v>1.380285462592256</v>
      </c>
    </row>
    <row r="26">
      <c r="A26" s="2" t="n">
        <v>42028</v>
      </c>
      <c r="B26" t="n">
        <v>-3.66225</v>
      </c>
      <c r="C26" t="n">
        <v>-0.664762</v>
      </c>
      <c r="D26" t="n">
        <v>-0.000558475</v>
      </c>
      <c r="E26" t="n">
        <v>0.560266</v>
      </c>
      <c r="F26" t="n">
        <v>1.931672897141222e-11</v>
      </c>
      <c r="G26" t="n">
        <v>0.0209475</v>
      </c>
      <c r="H26" t="n">
        <v>1.369725652752637</v>
      </c>
      <c r="I26" t="n">
        <v>-0.2530000000000143</v>
      </c>
      <c r="J26" t="n">
        <v>-1.814999999999998</v>
      </c>
      <c r="K26" t="n">
        <v>-0.5898726365186562</v>
      </c>
      <c r="L26" t="n">
        <v>0.001342552089792726</v>
      </c>
      <c r="M26" t="n">
        <v>-4.327570475</v>
      </c>
      <c r="N26" t="n">
        <v>1.950939152771954</v>
      </c>
      <c r="O26" t="n">
        <v>2.656530084428876</v>
      </c>
      <c r="P26" t="n">
        <v>-0.2798987622008293</v>
      </c>
    </row>
    <row r="27">
      <c r="A27" s="2" t="n">
        <v>42029</v>
      </c>
      <c r="B27" t="n">
        <v>-0.75809</v>
      </c>
      <c r="C27" t="n">
        <v>-1.36395</v>
      </c>
      <c r="D27" t="n">
        <v>-0.000558475</v>
      </c>
      <c r="E27" t="n">
        <v>0.687538</v>
      </c>
      <c r="F27" t="n">
        <v>0.0002032290462679251</v>
      </c>
      <c r="G27" t="n">
        <v>0.0209475</v>
      </c>
      <c r="H27" t="n">
        <v>1.379470734649039</v>
      </c>
      <c r="I27" t="n">
        <v>0.1780000000000257</v>
      </c>
      <c r="J27" t="n">
        <v>-0.3990000000000009</v>
      </c>
      <c r="K27" t="n">
        <v>-0.420353059314138</v>
      </c>
      <c r="L27" t="n">
        <v>0.008323822956715965</v>
      </c>
      <c r="M27" t="n">
        <v>-2.122598475</v>
      </c>
      <c r="N27" t="n">
        <v>2.088159463695307</v>
      </c>
      <c r="O27" t="n">
        <v>0.6330292363573973</v>
      </c>
      <c r="P27" t="n">
        <v>-0.5985902250527042</v>
      </c>
    </row>
    <row r="28">
      <c r="A28" s="2" t="n">
        <v>42030</v>
      </c>
      <c r="B28" t="n">
        <v>-0.000277091</v>
      </c>
      <c r="C28" t="n">
        <v>-0.213482</v>
      </c>
      <c r="D28" t="n">
        <v>-0.000558475</v>
      </c>
      <c r="E28" t="n">
        <v>0.406232</v>
      </c>
      <c r="F28" t="n">
        <v>0.0005528480371819801</v>
      </c>
      <c r="G28" t="n">
        <v>0.0209475</v>
      </c>
      <c r="H28" t="n">
        <v>1.408264470322389</v>
      </c>
      <c r="I28" t="n">
        <v>0.3039999999999736</v>
      </c>
      <c r="J28" t="n">
        <v>1.045000000000016</v>
      </c>
      <c r="K28" t="n">
        <v>-0.1505895927384273</v>
      </c>
      <c r="L28" t="n">
        <v>0.02242061989954003</v>
      </c>
      <c r="M28" t="n">
        <v>-0.214317566</v>
      </c>
      <c r="N28" t="n">
        <v>1.835996818359571</v>
      </c>
      <c r="O28" t="n">
        <v>-1.220831027161102</v>
      </c>
      <c r="P28" t="n">
        <v>-0.4008482251984682</v>
      </c>
    </row>
    <row r="29">
      <c r="A29" s="2" t="n">
        <v>42031</v>
      </c>
      <c r="B29" t="n">
        <v>0</v>
      </c>
      <c r="C29" t="n">
        <v>-1.49316</v>
      </c>
      <c r="D29" t="n">
        <v>-0.000558475</v>
      </c>
      <c r="E29" t="n">
        <v>0.270986</v>
      </c>
      <c r="F29" t="n">
        <v>0.0001318720226689473</v>
      </c>
      <c r="G29" t="n">
        <v>0.0209475</v>
      </c>
      <c r="H29" t="n">
        <v>1.442435980054869</v>
      </c>
      <c r="I29" t="n">
        <v>0.3200000000000216</v>
      </c>
      <c r="J29" t="n">
        <v>-0.3940000000000055</v>
      </c>
      <c r="K29" t="n">
        <v>0.08023986323327392</v>
      </c>
      <c r="L29" t="n">
        <v>0.03293727793625223</v>
      </c>
      <c r="M29" t="n">
        <v>-1.493718475</v>
      </c>
      <c r="N29" t="n">
        <v>1.734501352077538</v>
      </c>
      <c r="O29" t="n">
        <v>-0.0391771411695423</v>
      </c>
      <c r="P29" t="n">
        <v>-0.2016057359079952</v>
      </c>
    </row>
    <row r="30">
      <c r="A30" s="2" t="n">
        <v>42032</v>
      </c>
      <c r="B30" t="n">
        <v>-0.00557097</v>
      </c>
      <c r="C30" t="n">
        <v>-0.18471</v>
      </c>
      <c r="D30" t="n">
        <v>-0.000558475</v>
      </c>
      <c r="E30" t="n">
        <v>0.453636</v>
      </c>
      <c r="F30" t="n">
        <v>0.0004466700345291867</v>
      </c>
      <c r="G30" t="n">
        <v>0.0209475</v>
      </c>
      <c r="H30" t="n">
        <v>1.476775900824326</v>
      </c>
      <c r="I30" t="n">
        <v>0.3329999999999984</v>
      </c>
      <c r="J30" t="n">
        <v>1.065999999999974</v>
      </c>
      <c r="K30" t="n">
        <v>0.2504307164826969</v>
      </c>
      <c r="L30" t="n">
        <v>0.04229039082847486</v>
      </c>
      <c r="M30" t="n">
        <v>-0.190839445</v>
      </c>
      <c r="N30" t="n">
        <v>1.951806070858855</v>
      </c>
      <c r="O30" t="n">
        <v>-1.691721107311144</v>
      </c>
      <c r="P30" t="n">
        <v>-0.06924551854771077</v>
      </c>
    </row>
    <row r="31">
      <c r="A31" s="2" t="n">
        <v>42033</v>
      </c>
      <c r="B31" t="n">
        <v>0</v>
      </c>
      <c r="C31" t="n">
        <v>-2.27698</v>
      </c>
      <c r="D31" t="n">
        <v>-0.000558475</v>
      </c>
      <c r="E31" t="n">
        <v>0.292621</v>
      </c>
      <c r="F31" t="n">
        <v>0.0003178470264563762</v>
      </c>
      <c r="G31" t="n">
        <v>0.0209475</v>
      </c>
      <c r="H31" t="n">
        <v>1.518931004039426</v>
      </c>
      <c r="I31" t="n">
        <v>0.3600000000000136</v>
      </c>
      <c r="J31" t="n">
        <v>-1.21999999999997</v>
      </c>
      <c r="K31" t="n">
        <v>0.3513906336351198</v>
      </c>
      <c r="L31" t="n">
        <v>0.04971917905866174</v>
      </c>
      <c r="M31" t="n">
        <v>-2.277538475</v>
      </c>
      <c r="N31" t="n">
        <v>1.832817351065882</v>
      </c>
      <c r="O31" t="n">
        <v>0.4588901873061753</v>
      </c>
      <c r="P31" t="n">
        <v>-0.01416906337205748</v>
      </c>
    </row>
    <row r="32">
      <c r="A32" s="2" t="n">
        <v>42034</v>
      </c>
      <c r="B32" t="n">
        <v>-3.35236</v>
      </c>
      <c r="C32" t="n">
        <v>-12.7585</v>
      </c>
      <c r="D32" t="n">
        <v>-0.000558475</v>
      </c>
      <c r="E32" t="n">
        <v>0.279205</v>
      </c>
      <c r="F32" t="n">
        <v>2.660301169967019e-05</v>
      </c>
      <c r="G32" t="n">
        <v>0.0209475</v>
      </c>
      <c r="H32" t="n">
        <v>1.570913118844593</v>
      </c>
      <c r="I32" t="n">
        <v>-0.2090000000000316</v>
      </c>
      <c r="J32" t="n">
        <v>-13.71100000000001</v>
      </c>
      <c r="K32" t="n">
        <v>0.2649302790524501</v>
      </c>
      <c r="L32" t="n">
        <v>0.05620818082599399</v>
      </c>
      <c r="M32" t="n">
        <v>-16.111418475</v>
      </c>
      <c r="N32" t="n">
        <v>1.871092221856292</v>
      </c>
      <c r="O32" t="n">
        <v>13.5988615401216</v>
      </c>
      <c r="P32" t="n">
        <v>0.6414647130221081</v>
      </c>
    </row>
    <row r="33">
      <c r="A33" s="2" t="n">
        <v>42035</v>
      </c>
      <c r="B33" t="n">
        <v>-0.08338910000000001</v>
      </c>
      <c r="C33" t="n">
        <v>-0.0467725</v>
      </c>
      <c r="D33" t="n">
        <v>-0.000558475</v>
      </c>
      <c r="E33" t="n">
        <v>0.380689</v>
      </c>
      <c r="F33" t="n">
        <v>0.0003534060221850019</v>
      </c>
      <c r="G33" t="n">
        <v>0.0209475</v>
      </c>
      <c r="H33" t="n">
        <v>1.620994919921713</v>
      </c>
      <c r="I33" t="n">
        <v>0.2360000000000184</v>
      </c>
      <c r="J33" t="n">
        <v>1.134999999999991</v>
      </c>
      <c r="K33" t="n">
        <v>0.2312769733349924</v>
      </c>
      <c r="L33" t="n">
        <v>0.06278668606597915</v>
      </c>
      <c r="M33" t="n">
        <v>-0.130720075</v>
      </c>
      <c r="N33" t="n">
        <v>2.022984825943898</v>
      </c>
      <c r="O33" t="n">
        <v>-1.665063659400981</v>
      </c>
      <c r="P33" t="n">
        <v>-0.2272010915429175</v>
      </c>
    </row>
    <row r="34">
      <c r="A34" s="2" t="n">
        <v>42036</v>
      </c>
      <c r="B34" t="n">
        <v>-0.662114</v>
      </c>
      <c r="C34" t="n">
        <v>-3.89732</v>
      </c>
      <c r="D34" t="n">
        <v>-0.000558475</v>
      </c>
      <c r="E34" t="n">
        <v>0.191655</v>
      </c>
      <c r="F34" t="n">
        <v>3.359531260508732e-05</v>
      </c>
      <c r="G34" t="n">
        <v>0.0209475</v>
      </c>
      <c r="H34" t="n">
        <v>1.654444993184983</v>
      </c>
      <c r="I34" t="n">
        <v>0.1759999999999877</v>
      </c>
      <c r="J34" t="n">
        <v>-3.388000000000034</v>
      </c>
      <c r="K34" t="n">
        <v>0.2698082183120292</v>
      </c>
      <c r="L34" t="n">
        <v>0.06820164616147739</v>
      </c>
      <c r="M34" t="n">
        <v>-4.559992475</v>
      </c>
      <c r="N34" t="n">
        <v>1.867081088497588</v>
      </c>
      <c r="O34" t="n">
        <v>2.873990135526539</v>
      </c>
      <c r="P34" t="n">
        <v>-0.181078749024127</v>
      </c>
    </row>
    <row r="35">
      <c r="A35" s="2" t="n">
        <v>42037</v>
      </c>
      <c r="B35" t="n">
        <v>-0.0976804</v>
      </c>
      <c r="C35" t="n">
        <v>-0.890366</v>
      </c>
      <c r="D35" t="n">
        <v>-0.000587957</v>
      </c>
      <c r="E35" t="n">
        <v>0.276602</v>
      </c>
      <c r="F35" t="n">
        <v>0.00024383701717688</v>
      </c>
      <c r="G35" t="n">
        <v>0.0209386</v>
      </c>
      <c r="H35" t="n">
        <v>1.657776800727331</v>
      </c>
      <c r="I35" t="n">
        <v>0.2690000000000339</v>
      </c>
      <c r="J35" t="n">
        <v>0.1260000000000332</v>
      </c>
      <c r="K35" t="n">
        <v>0.3663824653044685</v>
      </c>
      <c r="L35" t="n">
        <v>0.07401937188391283</v>
      </c>
      <c r="M35" t="n">
        <v>-0.988634357</v>
      </c>
      <c r="N35" t="n">
        <v>1.955561237744508</v>
      </c>
      <c r="O35" t="n">
        <v>-0.8354018371884484</v>
      </c>
      <c r="P35" t="n">
        <v>-0.1315250435560591</v>
      </c>
    </row>
    <row r="36">
      <c r="A36" s="2" t="n">
        <v>42038</v>
      </c>
      <c r="B36" t="n">
        <v>-0.00026503</v>
      </c>
      <c r="C36" t="n">
        <v>-0.743277</v>
      </c>
      <c r="D36" t="n">
        <v>-0.0005936359999999999</v>
      </c>
      <c r="E36" t="n">
        <v>0.262557</v>
      </c>
      <c r="F36" t="n">
        <v>0.0003192980262442082</v>
      </c>
      <c r="G36" t="n">
        <v>0.0209369</v>
      </c>
      <c r="H36" t="n">
        <v>1.625339469510745</v>
      </c>
      <c r="I36" t="n">
        <v>0.3309999999999889</v>
      </c>
      <c r="J36" t="n">
        <v>0.2810000000000059</v>
      </c>
      <c r="K36" t="n">
        <v>0.4094783873868195</v>
      </c>
      <c r="L36" t="n">
        <v>0.07956858718838866</v>
      </c>
      <c r="M36" t="n">
        <v>-0.7441356659999999</v>
      </c>
      <c r="N36" t="n">
        <v>1.909152667536989</v>
      </c>
      <c r="O36" t="n">
        <v>-1.101046974575203</v>
      </c>
      <c r="P36" t="n">
        <v>-0.063970026961786</v>
      </c>
    </row>
    <row r="37">
      <c r="A37" s="2" t="n">
        <v>42039</v>
      </c>
      <c r="B37" t="n">
        <v>-0.10302</v>
      </c>
      <c r="C37" t="n">
        <v>-0.366198</v>
      </c>
      <c r="D37" t="n">
        <v>-0.0005954729999999999</v>
      </c>
      <c r="E37" t="n">
        <v>0.274008</v>
      </c>
      <c r="F37" t="n">
        <v>0.0002084970237467928</v>
      </c>
      <c r="G37" t="n">
        <v>0.0209364</v>
      </c>
      <c r="H37" t="n">
        <v>1.568398332414064</v>
      </c>
      <c r="I37" t="n">
        <v>0.3379999999999654</v>
      </c>
      <c r="J37" t="n">
        <v>0.5520000000000209</v>
      </c>
      <c r="K37" t="n">
        <v>0.413998312755794</v>
      </c>
      <c r="L37" t="n">
        <v>0.08493879554756134</v>
      </c>
      <c r="M37" t="n">
        <v>-0.469813473</v>
      </c>
      <c r="N37" t="n">
        <v>1.863551229437811</v>
      </c>
      <c r="O37" t="n">
        <v>-1.388937108303342</v>
      </c>
      <c r="P37" t="n">
        <v>-0.004800648134469121</v>
      </c>
    </row>
    <row r="38">
      <c r="A38" s="2" t="n">
        <v>42040</v>
      </c>
      <c r="B38" t="n">
        <v>-0.407044</v>
      </c>
      <c r="C38" t="n">
        <v>-2.46951</v>
      </c>
      <c r="D38" t="n">
        <v>-0.0005964970000000001</v>
      </c>
      <c r="E38" t="n">
        <v>0.294645</v>
      </c>
      <c r="F38" t="n">
        <v>0.0003632660222024999</v>
      </c>
      <c r="G38" t="n">
        <v>0.020936</v>
      </c>
      <c r="H38" t="n">
        <v>1.503143607235282</v>
      </c>
      <c r="I38" t="n">
        <v>0.2730000000000246</v>
      </c>
      <c r="J38" t="n">
        <v>-1.769000000000005</v>
      </c>
      <c r="K38" t="n">
        <v>0.3709471424097686</v>
      </c>
      <c r="L38" t="n">
        <v>0.09017474869775377</v>
      </c>
      <c r="M38" t="n">
        <v>-2.877150497</v>
      </c>
      <c r="N38" t="n">
        <v>1.819087873257485</v>
      </c>
      <c r="O38" t="n">
        <v>1.034878108892459</v>
      </c>
      <c r="P38" t="n">
        <v>0.02318451485005646</v>
      </c>
    </row>
    <row r="39">
      <c r="A39" s="2" t="n">
        <v>42041</v>
      </c>
      <c r="B39" t="n">
        <v>0</v>
      </c>
      <c r="C39" t="n">
        <v>-6.89842</v>
      </c>
      <c r="D39" t="n">
        <v>-0.0008850489999999999</v>
      </c>
      <c r="E39" t="n">
        <v>0.389741</v>
      </c>
      <c r="F39" t="n">
        <v>0.0004751760397296517</v>
      </c>
      <c r="G39" t="n">
        <v>0.0208495</v>
      </c>
      <c r="H39" t="n">
        <v>1.440364979465022</v>
      </c>
      <c r="I39" t="n">
        <v>0.3949999999999818</v>
      </c>
      <c r="J39" t="n">
        <v>-5.838999999999999</v>
      </c>
      <c r="K39" t="n">
        <v>0.3156339963102965</v>
      </c>
      <c r="L39" t="n">
        <v>0.09554495705692556</v>
      </c>
      <c r="M39" t="n">
        <v>-6.899305049</v>
      </c>
      <c r="N39" t="n">
        <v>1.851430655504751</v>
      </c>
      <c r="O39" t="n">
        <v>5.032821046632795</v>
      </c>
      <c r="P39" t="n">
        <v>0.0150533468624543</v>
      </c>
    </row>
    <row r="40">
      <c r="A40" s="2" t="n">
        <v>42042</v>
      </c>
      <c r="B40" t="n">
        <v>0</v>
      </c>
      <c r="C40" t="n">
        <v>-0.395299</v>
      </c>
      <c r="D40" t="n">
        <v>-0.00101182</v>
      </c>
      <c r="E40" t="n">
        <v>0.413998</v>
      </c>
      <c r="F40" t="n">
        <v>0.0004555650419907779</v>
      </c>
      <c r="G40" t="n">
        <v>0.0208114</v>
      </c>
      <c r="H40" t="n">
        <v>1.38489402520465</v>
      </c>
      <c r="I40" t="n">
        <v>0.4130000000000393</v>
      </c>
      <c r="J40" t="n">
        <v>0.658999999999935</v>
      </c>
      <c r="K40" t="n">
        <v>0.2639904925895991</v>
      </c>
      <c r="L40" t="n">
        <v>0.0985433233907953</v>
      </c>
      <c r="M40" t="n">
        <v>-0.39631082</v>
      </c>
      <c r="N40" t="n">
        <v>1.820158990246641</v>
      </c>
      <c r="O40" t="n">
        <v>-1.434533815980369</v>
      </c>
      <c r="P40" t="n">
        <v>0.01068564573372788</v>
      </c>
    </row>
    <row r="41">
      <c r="A41" s="2" t="n">
        <v>42043</v>
      </c>
      <c r="B41" t="n">
        <v>0</v>
      </c>
      <c r="C41" t="n">
        <v>-1.75717</v>
      </c>
      <c r="D41" t="n">
        <v>-0.00102573</v>
      </c>
      <c r="E41" t="n">
        <v>0.421898</v>
      </c>
      <c r="F41" t="n">
        <v>0.0004833710442100166</v>
      </c>
      <c r="G41" t="n">
        <v>0.0208073</v>
      </c>
      <c r="H41" t="n">
        <v>1.338460371320415</v>
      </c>
      <c r="I41" t="n">
        <v>0.4299999999999784</v>
      </c>
      <c r="J41" t="n">
        <v>-0.72199999999998</v>
      </c>
      <c r="K41" t="n">
        <v>0.2459107911137259</v>
      </c>
      <c r="L41" t="n">
        <v>0.07549617918268492</v>
      </c>
      <c r="M41" t="n">
        <v>-1.75819573</v>
      </c>
      <c r="N41" t="n">
        <v>1.781649042364625</v>
      </c>
      <c r="O41" t="n">
        <v>-0.02940697029640926</v>
      </c>
      <c r="P41" t="n">
        <v>0.005953657931784262</v>
      </c>
    </row>
    <row r="42">
      <c r="A42" s="2" t="n">
        <v>42044</v>
      </c>
      <c r="B42" t="n">
        <v>-0.000230504</v>
      </c>
      <c r="C42" t="n">
        <v>-3.92157</v>
      </c>
      <c r="D42" t="n">
        <v>-0.00104413</v>
      </c>
      <c r="E42" t="n">
        <v>0.377404</v>
      </c>
      <c r="F42" t="n">
        <v>0.0003215280372692012</v>
      </c>
      <c r="G42" t="n">
        <v>0.0208018</v>
      </c>
      <c r="H42" t="n">
        <v>1.301594284996309</v>
      </c>
      <c r="I42" t="n">
        <v>0.4429999999999836</v>
      </c>
      <c r="J42" t="n">
        <v>-2.954000000000008</v>
      </c>
      <c r="K42" t="n">
        <v>0.2354388848133375</v>
      </c>
      <c r="L42" t="n">
        <v>0.05329931796477538</v>
      </c>
      <c r="M42" t="n">
        <v>-3.922844634</v>
      </c>
      <c r="N42" t="n">
        <v>1.700121613033578</v>
      </c>
      <c r="O42" t="n">
        <v>2.222261797221911</v>
      </c>
      <c r="P42" t="n">
        <v>0.0004612237445105194</v>
      </c>
    </row>
    <row r="43">
      <c r="A43" s="2" t="n">
        <v>42045</v>
      </c>
      <c r="B43" t="n">
        <v>-0.473576</v>
      </c>
      <c r="C43" t="n">
        <v>-0.25124</v>
      </c>
      <c r="D43" t="n">
        <v>-0.00105999</v>
      </c>
      <c r="E43" t="n">
        <v>0.708788</v>
      </c>
      <c r="F43" t="n">
        <v>2.075075361025629e-11</v>
      </c>
      <c r="G43" t="n">
        <v>0.020797</v>
      </c>
      <c r="H43" t="n">
        <v>1.273572053938298</v>
      </c>
      <c r="I43" t="n">
        <v>0.2510000000000048</v>
      </c>
      <c r="J43" t="n">
        <v>0.8269999999999982</v>
      </c>
      <c r="K43" t="n">
        <v>0.1847351675555018</v>
      </c>
      <c r="L43" t="n">
        <v>0.03826273455909579</v>
      </c>
      <c r="M43" t="n">
        <v>-0.72587599</v>
      </c>
      <c r="N43" t="n">
        <v>2.003157053959049</v>
      </c>
      <c r="O43" t="n">
        <v>-1.300997902114601</v>
      </c>
      <c r="P43" t="n">
        <v>0.02371683815555148</v>
      </c>
    </row>
    <row r="44">
      <c r="A44" s="2" t="n">
        <v>42046</v>
      </c>
      <c r="B44" t="n">
        <v>0</v>
      </c>
      <c r="C44" t="n">
        <v>0</v>
      </c>
      <c r="D44" t="n">
        <v>-0.000676329</v>
      </c>
      <c r="E44" t="n">
        <v>0.598901</v>
      </c>
      <c r="F44" t="n">
        <v>9.588507025300557e-12</v>
      </c>
      <c r="G44" t="n">
        <v>0.0209121</v>
      </c>
      <c r="H44" t="n">
        <v>1.252677706229081</v>
      </c>
      <c r="I44" t="n">
        <v>0.2460000000000093</v>
      </c>
      <c r="J44" t="n">
        <v>1.446000000000026</v>
      </c>
      <c r="K44" t="n">
        <v>0.1615537681384041</v>
      </c>
      <c r="L44" t="n">
        <v>0.02738806263177462</v>
      </c>
      <c r="M44" t="n">
        <v>-0.000676329</v>
      </c>
      <c r="N44" t="n">
        <v>1.872490806238669</v>
      </c>
      <c r="O44" t="n">
        <v>-1.880941830770214</v>
      </c>
      <c r="P44" t="n">
        <v>0.009127353531545035</v>
      </c>
    </row>
    <row r="45">
      <c r="A45" s="2" t="n">
        <v>42047</v>
      </c>
      <c r="B45" t="n">
        <v>-0.000531496</v>
      </c>
      <c r="C45" t="n">
        <v>-2.6379e-05</v>
      </c>
      <c r="D45" t="n">
        <v>-0.000801016</v>
      </c>
      <c r="E45" t="n">
        <v>0.430237</v>
      </c>
      <c r="F45" t="n">
        <v>1.30031540104797e-11</v>
      </c>
      <c r="G45" t="n">
        <v>0.0208747</v>
      </c>
      <c r="H45" t="n">
        <v>1.23714747763005</v>
      </c>
      <c r="I45" t="n">
        <v>0.3650000000000091</v>
      </c>
      <c r="J45" t="n">
        <v>1.113</v>
      </c>
      <c r="K45" t="n">
        <v>0.1804390008681587</v>
      </c>
      <c r="L45" t="n">
        <v>0.02045154350117784</v>
      </c>
      <c r="M45" t="n">
        <v>-0.001358891</v>
      </c>
      <c r="N45" t="n">
        <v>1.688259177643053</v>
      </c>
      <c r="O45" t="n">
        <v>-1.678890544369345</v>
      </c>
      <c r="P45" t="n">
        <v>-0.008009742273708209</v>
      </c>
    </row>
    <row r="46">
      <c r="A46" s="2" t="n">
        <v>42048</v>
      </c>
      <c r="B46" t="n">
        <v>-0.0007404810000000001</v>
      </c>
      <c r="C46" t="n">
        <v>-0.0038624</v>
      </c>
      <c r="D46" t="n">
        <v>-0.000885763</v>
      </c>
      <c r="E46" t="n">
        <v>0.480031</v>
      </c>
      <c r="F46" t="n">
        <v>0.0005472990350330018</v>
      </c>
      <c r="G46" t="n">
        <v>0.0208493</v>
      </c>
      <c r="H46" t="n">
        <v>1.225406497362993</v>
      </c>
      <c r="I46" t="n">
        <v>0.4470000000000027</v>
      </c>
      <c r="J46" t="n">
        <v>1.045000000000016</v>
      </c>
      <c r="K46" t="n">
        <v>0.2021883447228063</v>
      </c>
      <c r="L46" t="n">
        <v>0.01727417022200139</v>
      </c>
      <c r="M46" t="n">
        <v>-0.005488644</v>
      </c>
      <c r="N46" t="n">
        <v>1.726834096398026</v>
      </c>
      <c r="O46" t="n">
        <v>-1.711462514944826</v>
      </c>
      <c r="P46" t="n">
        <v>-0.009882937453199681</v>
      </c>
    </row>
    <row r="47">
      <c r="A47" s="2" t="n">
        <v>42049</v>
      </c>
      <c r="B47" t="n">
        <v>-0.00318526</v>
      </c>
      <c r="C47" t="n">
        <v>-0.0308503</v>
      </c>
      <c r="D47" t="n">
        <v>-0.0009903659999999999</v>
      </c>
      <c r="E47" t="n">
        <v>0.58838</v>
      </c>
      <c r="F47" t="n">
        <v>0.0001775920177390512</v>
      </c>
      <c r="G47" t="n">
        <v>0.0208179</v>
      </c>
      <c r="H47" t="n">
        <v>1.216574021221018</v>
      </c>
      <c r="I47" t="n">
        <v>0.3389999999999986</v>
      </c>
      <c r="J47" t="n">
        <v>1.252999999999986</v>
      </c>
      <c r="K47" t="n">
        <v>0.1875545269440586</v>
      </c>
      <c r="L47" t="n">
        <v>0.01436530736078367</v>
      </c>
      <c r="M47" t="n">
        <v>-0.035025926</v>
      </c>
      <c r="N47" t="n">
        <v>1.825949513238757</v>
      </c>
      <c r="O47" t="n">
        <v>-1.793919834304827</v>
      </c>
      <c r="P47" t="n">
        <v>0.002996247066070268</v>
      </c>
    </row>
    <row r="48">
      <c r="A48" s="2" t="n">
        <v>42050</v>
      </c>
      <c r="B48" t="n">
        <v>-0.0244176</v>
      </c>
      <c r="C48" t="n">
        <v>-0.06411750000000001</v>
      </c>
      <c r="D48" t="n">
        <v>-0.000916527</v>
      </c>
      <c r="E48" t="n">
        <v>0.66808</v>
      </c>
      <c r="F48" t="n">
        <v>7.116868627991914e-12</v>
      </c>
      <c r="G48" t="n">
        <v>0.02084</v>
      </c>
      <c r="H48" t="n">
        <v>1.210078817173299</v>
      </c>
      <c r="I48" t="n">
        <v>0.1539999999999964</v>
      </c>
      <c r="J48" t="n">
        <v>1.578000000000031</v>
      </c>
      <c r="K48" t="n">
        <v>0.144950873961303</v>
      </c>
      <c r="L48" t="n">
        <v>0.01212772054446187</v>
      </c>
      <c r="M48" t="n">
        <v>-0.08945162700000001</v>
      </c>
      <c r="N48" t="n">
        <v>1.898998817180416</v>
      </c>
      <c r="O48" t="n">
        <v>-1.889078594505793</v>
      </c>
      <c r="P48" t="n">
        <v>0.07953140432537675</v>
      </c>
    </row>
    <row r="49">
      <c r="A49" s="2" t="n">
        <v>42051</v>
      </c>
      <c r="B49" t="n">
        <v>-0.0007795360000000001</v>
      </c>
      <c r="C49" t="n">
        <v>-0.00168556</v>
      </c>
      <c r="D49" t="n">
        <v>-0.000764253</v>
      </c>
      <c r="E49" t="n">
        <v>0.693607</v>
      </c>
      <c r="F49" t="n">
        <v>8.331430751891183e-12</v>
      </c>
      <c r="G49" t="n">
        <v>0.0208857</v>
      </c>
      <c r="H49" t="n">
        <v>1.205784335730396</v>
      </c>
      <c r="I49" t="n">
        <v>0.1419999999999959</v>
      </c>
      <c r="J49" t="n">
        <v>1.69199999999995</v>
      </c>
      <c r="K49" t="n">
        <v>0.1031975039687438</v>
      </c>
      <c r="L49" t="n">
        <v>0.02103331607342085</v>
      </c>
      <c r="M49" t="n">
        <v>-0.003229349</v>
      </c>
      <c r="N49" t="n">
        <v>1.920277035738727</v>
      </c>
      <c r="O49" t="n">
        <v>-1.958230820042111</v>
      </c>
      <c r="P49" t="n">
        <v>0.04118313330338386</v>
      </c>
    </row>
    <row r="50">
      <c r="A50" s="2" t="n">
        <v>42052</v>
      </c>
      <c r="B50" t="n">
        <v>0</v>
      </c>
      <c r="C50" t="n">
        <v>0</v>
      </c>
      <c r="D50" t="n">
        <v>-0.000872783</v>
      </c>
      <c r="E50" t="n">
        <v>0.612837</v>
      </c>
      <c r="F50" t="n">
        <v>0.0001862570201845994</v>
      </c>
      <c r="G50" t="n">
        <v>0.0208532</v>
      </c>
      <c r="H50" t="n">
        <v>1.203444787811316</v>
      </c>
      <c r="I50" t="n">
        <v>0.3650000000000091</v>
      </c>
      <c r="J50" t="n">
        <v>1.26600000000002</v>
      </c>
      <c r="K50" t="n">
        <v>0.1206506811360484</v>
      </c>
      <c r="L50" t="n">
        <v>0.03396656787175978</v>
      </c>
      <c r="M50" t="n">
        <v>-0.000872783</v>
      </c>
      <c r="N50" t="n">
        <v>1.8373212448315</v>
      </c>
      <c r="O50" t="n">
        <v>-1.785617249007837</v>
      </c>
      <c r="P50" t="n">
        <v>-0.05083121282366343</v>
      </c>
    </row>
    <row r="51">
      <c r="A51" s="2" t="n">
        <v>42053</v>
      </c>
      <c r="B51" t="n">
        <v>0</v>
      </c>
      <c r="C51" t="n">
        <v>0</v>
      </c>
      <c r="D51" t="n">
        <v>-0.00104294</v>
      </c>
      <c r="E51" t="n">
        <v>0.4891799999999999</v>
      </c>
      <c r="F51" t="n">
        <v>0.0001075860232929655</v>
      </c>
      <c r="G51" t="n">
        <v>0.0208021</v>
      </c>
      <c r="H51" t="n">
        <v>1.201444337791013</v>
      </c>
      <c r="I51" t="n">
        <v>0.400999999999982</v>
      </c>
      <c r="J51" t="n">
        <v>1.096000000000004</v>
      </c>
      <c r="K51" t="n">
        <v>0.131256842645417</v>
      </c>
      <c r="L51" t="n">
        <v>0.0465418057794853</v>
      </c>
      <c r="M51" t="n">
        <v>-0.00104294</v>
      </c>
      <c r="N51" t="n">
        <v>1.711534023814306</v>
      </c>
      <c r="O51" t="n">
        <v>-1.674798648424888</v>
      </c>
      <c r="P51" t="n">
        <v>-0.03569243538941747</v>
      </c>
    </row>
    <row r="52">
      <c r="A52" s="2" t="n">
        <v>42054</v>
      </c>
      <c r="B52" t="n">
        <v>0</v>
      </c>
      <c r="C52" t="n">
        <v>0</v>
      </c>
      <c r="D52" t="n">
        <v>-0.00102887</v>
      </c>
      <c r="E52" t="n">
        <v>0.68284</v>
      </c>
      <c r="F52" t="n">
        <v>0.0006031940293785751</v>
      </c>
      <c r="G52" t="n">
        <v>0.0208063</v>
      </c>
      <c r="H52" t="n">
        <v>1.197341025633326</v>
      </c>
      <c r="I52" t="n">
        <v>0.3950000000000102</v>
      </c>
      <c r="J52" t="n">
        <v>1.288999999999987</v>
      </c>
      <c r="K52" t="n">
        <v>0.1360005266960158</v>
      </c>
      <c r="L52" t="n">
        <v>0.06019108535904572</v>
      </c>
      <c r="M52" t="n">
        <v>-0.00102887</v>
      </c>
      <c r="N52" t="n">
        <v>1.901590519662705</v>
      </c>
      <c r="O52" t="n">
        <v>-1.880191612055059</v>
      </c>
      <c r="P52" t="n">
        <v>-0.02037003760764566</v>
      </c>
    </row>
    <row r="53">
      <c r="A53" s="2" t="n">
        <v>42055</v>
      </c>
      <c r="B53" t="n">
        <v>-0.000408714</v>
      </c>
      <c r="C53" t="n">
        <v>-0.00151753</v>
      </c>
      <c r="D53" t="n">
        <v>-0.00105684</v>
      </c>
      <c r="E53" t="n">
        <v>0.985994</v>
      </c>
      <c r="F53" t="n">
        <v>2.384708149494556e-11</v>
      </c>
      <c r="G53" t="n">
        <v>0.0207979</v>
      </c>
      <c r="H53" t="n">
        <v>1.190338312649853</v>
      </c>
      <c r="I53" t="n">
        <v>0.2769999999999868</v>
      </c>
      <c r="J53" t="n">
        <v>1.740000000000009</v>
      </c>
      <c r="K53" t="n">
        <v>0.110134023099338</v>
      </c>
      <c r="L53" t="n">
        <v>0.06815689442515094</v>
      </c>
      <c r="M53" t="n">
        <v>-0.002983084</v>
      </c>
      <c r="N53" t="n">
        <v>2.1971302126737</v>
      </c>
      <c r="O53" t="n">
        <v>-2.195290917524485</v>
      </c>
      <c r="P53" t="n">
        <v>0.001143788850784144</v>
      </c>
    </row>
    <row r="54">
      <c r="A54" s="2" t="n">
        <v>42056</v>
      </c>
      <c r="B54" t="n">
        <v>-0.0528546</v>
      </c>
      <c r="C54" t="n">
        <v>-0.163283</v>
      </c>
      <c r="D54" t="n">
        <v>-0.00123545</v>
      </c>
      <c r="E54" t="n">
        <v>1.32821</v>
      </c>
      <c r="F54" t="n">
        <v>2.111982117974035e-11</v>
      </c>
      <c r="G54" t="n">
        <v>0.0207444</v>
      </c>
      <c r="H54" t="n">
        <v>1.181608248624959</v>
      </c>
      <c r="I54" t="n">
        <v>0.09000000000000341</v>
      </c>
      <c r="J54" t="n">
        <v>2.25</v>
      </c>
      <c r="K54" t="n">
        <v>0.04121634915664529</v>
      </c>
      <c r="L54" t="n">
        <v>0.07084199860473639</v>
      </c>
      <c r="M54" t="n">
        <v>-0.21737305</v>
      </c>
      <c r="N54" t="n">
        <v>2.530562648646079</v>
      </c>
      <c r="O54" t="n">
        <v>-2.452058347761385</v>
      </c>
      <c r="P54" t="n">
        <v>0.1388687491153062</v>
      </c>
    </row>
    <row r="55">
      <c r="A55" s="2" t="n">
        <v>42057</v>
      </c>
      <c r="B55" t="n">
        <v>-7.11796</v>
      </c>
      <c r="C55" t="n">
        <v>-2.87606</v>
      </c>
      <c r="D55" t="n">
        <v>-0.00133855</v>
      </c>
      <c r="E55" t="n">
        <v>0.359454</v>
      </c>
      <c r="F55" t="n">
        <v>4.348597821617174e-12</v>
      </c>
      <c r="G55" t="n">
        <v>0.0207134</v>
      </c>
      <c r="H55" t="n">
        <v>1.174530433422294</v>
      </c>
      <c r="I55" t="n">
        <v>-0.6949999999999932</v>
      </c>
      <c r="J55" t="n">
        <v>-6.187000000000012</v>
      </c>
      <c r="K55" t="n">
        <v>-0.4413416236512369</v>
      </c>
      <c r="L55" t="n">
        <v>0.05097222767580245</v>
      </c>
      <c r="M55" t="n">
        <v>-9.995358550000001</v>
      </c>
      <c r="N55" t="n">
        <v>1.554697833426642</v>
      </c>
      <c r="O55" t="n">
        <v>7.272369395975439</v>
      </c>
      <c r="P55" t="n">
        <v>1.168291320597919</v>
      </c>
    </row>
    <row r="56">
      <c r="A56" s="2" t="n">
        <v>42058</v>
      </c>
      <c r="B56" t="n">
        <v>-0.766408</v>
      </c>
      <c r="C56" t="n">
        <v>-0.253322</v>
      </c>
      <c r="D56" t="n">
        <v>-0.000558475</v>
      </c>
      <c r="E56" t="n">
        <v>0.592983</v>
      </c>
      <c r="F56" t="n">
        <v>3.146919722606285e-12</v>
      </c>
      <c r="G56" t="n">
        <v>0.0209475</v>
      </c>
      <c r="H56" t="n">
        <v>1.172259160247934</v>
      </c>
      <c r="I56" t="n">
        <v>-0.1700000000000159</v>
      </c>
      <c r="J56" t="n">
        <v>0.9930000000000518</v>
      </c>
      <c r="K56" t="n">
        <v>-0.5295920476869576</v>
      </c>
      <c r="L56" t="n">
        <v>0.02738806263177374</v>
      </c>
      <c r="M56" t="n">
        <v>-1.020288475</v>
      </c>
      <c r="N56" t="n">
        <v>1.786189660251081</v>
      </c>
      <c r="O56" t="n">
        <v>-0.3207960149448521</v>
      </c>
      <c r="P56" t="n">
        <v>-0.4451051703062285</v>
      </c>
    </row>
    <row r="57">
      <c r="A57" s="2" t="n">
        <v>42059</v>
      </c>
      <c r="B57" t="n">
        <v>-7.23695</v>
      </c>
      <c r="C57" t="n">
        <v>-3.44189</v>
      </c>
      <c r="D57" t="n">
        <v>-0.000762097</v>
      </c>
      <c r="E57" t="n">
        <v>0.362731</v>
      </c>
      <c r="F57" t="n">
        <v>2.255509886720156e-12</v>
      </c>
      <c r="G57" t="n">
        <v>0.0208864</v>
      </c>
      <c r="H57" t="n">
        <v>1.177516315591392</v>
      </c>
      <c r="I57" t="n">
        <v>-1.082999999999998</v>
      </c>
      <c r="J57" t="n">
        <v>-6.452000000000055</v>
      </c>
      <c r="K57" t="n">
        <v>-0.8753887142812644</v>
      </c>
      <c r="L57" t="n">
        <v>-0.008905595528958088</v>
      </c>
      <c r="M57" t="n">
        <v>-10.679602097</v>
      </c>
      <c r="N57" t="n">
        <v>1.561133715593648</v>
      </c>
      <c r="O57" t="n">
        <v>8.419294309810276</v>
      </c>
      <c r="P57" t="n">
        <v>0.6991740715960777</v>
      </c>
    </row>
    <row r="58">
      <c r="A58" s="2" t="n">
        <v>42060</v>
      </c>
      <c r="B58" t="n">
        <v>-2.46211</v>
      </c>
      <c r="C58" t="n">
        <v>-0.513822</v>
      </c>
      <c r="D58" t="n">
        <v>-0.000558475</v>
      </c>
      <c r="E58" t="n">
        <v>1.038</v>
      </c>
      <c r="F58" t="n">
        <v>4.919901724763244e-05</v>
      </c>
      <c r="G58" t="n">
        <v>0.0209475</v>
      </c>
      <c r="H58" t="n">
        <v>1.190959612826807</v>
      </c>
      <c r="I58" t="n">
        <v>-0.4629999999999939</v>
      </c>
      <c r="J58" t="n">
        <v>0.02100000000001501</v>
      </c>
      <c r="K58" t="n">
        <v>-0.7930455194406392</v>
      </c>
      <c r="L58" t="n">
        <v>-0.01467856951506974</v>
      </c>
      <c r="M58" t="n">
        <v>-2.976490475</v>
      </c>
      <c r="N58" t="n">
        <v>2.249956311844055</v>
      </c>
      <c r="O58" t="n">
        <v>1.249724088955688</v>
      </c>
      <c r="P58" t="n">
        <v>-0.5231899257997421</v>
      </c>
    </row>
    <row r="59">
      <c r="A59" s="2" t="n">
        <v>42061</v>
      </c>
      <c r="B59" t="n">
        <v>-0.105217</v>
      </c>
      <c r="C59" t="n">
        <v>-0.0112656</v>
      </c>
      <c r="D59" t="n">
        <v>-0.000615072</v>
      </c>
      <c r="E59" t="n">
        <v>1.0288</v>
      </c>
      <c r="F59" t="n">
        <v>0.001015400043419432</v>
      </c>
      <c r="G59" t="n">
        <v>0.0209305</v>
      </c>
      <c r="H59" t="n">
        <v>1.213626828073928</v>
      </c>
      <c r="I59" t="n">
        <v>-0.04699999999996862</v>
      </c>
      <c r="J59" t="n">
        <v>2.096000000000004</v>
      </c>
      <c r="K59" t="n">
        <v>-0.4449217625573532</v>
      </c>
      <c r="L59" t="n">
        <v>-0.009218857683244153</v>
      </c>
      <c r="M59" t="n">
        <v>-0.117097672</v>
      </c>
      <c r="N59" t="n">
        <v>2.264372728117347</v>
      </c>
      <c r="O59" t="n">
        <v>-1.594859379759438</v>
      </c>
      <c r="P59" t="n">
        <v>-0.5524156763579096</v>
      </c>
    </row>
    <row r="60">
      <c r="A60" s="2" t="n">
        <v>42062</v>
      </c>
      <c r="B60" t="n">
        <v>-0.163247</v>
      </c>
      <c r="C60" t="n">
        <v>-0.0650076</v>
      </c>
      <c r="D60" t="n">
        <v>-0.0009125100000000001</v>
      </c>
      <c r="E60" t="n">
        <v>0.697491</v>
      </c>
      <c r="F60" t="n">
        <v>0.0005444340294175091</v>
      </c>
      <c r="G60" t="n">
        <v>0.0208412</v>
      </c>
      <c r="H60" t="n">
        <v>1.249229831620709</v>
      </c>
      <c r="I60" t="n">
        <v>0.05099999999998772</v>
      </c>
      <c r="J60" t="n">
        <v>1.509000000000015</v>
      </c>
      <c r="K60" t="n">
        <v>-0.1125506168609647</v>
      </c>
      <c r="L60" t="n">
        <v>0.0008055312538761683</v>
      </c>
      <c r="M60" t="n">
        <v>-0.22916711</v>
      </c>
      <c r="N60" t="n">
        <v>1.968106465650126</v>
      </c>
      <c r="O60" t="n">
        <v>-1.448254914392914</v>
      </c>
      <c r="P60" t="n">
        <v>-0.2906844412572127</v>
      </c>
    </row>
    <row r="61">
      <c r="A61" s="2" t="n">
        <v>42063</v>
      </c>
      <c r="B61" t="n">
        <v>-0.424912</v>
      </c>
      <c r="C61" t="n">
        <v>-0.07840230000000001</v>
      </c>
      <c r="D61" t="n">
        <v>-0.0009078329999999999</v>
      </c>
      <c r="E61" t="n">
        <v>0.7391719999999999</v>
      </c>
      <c r="F61" t="n">
        <v>0.0002461980211822946</v>
      </c>
      <c r="G61" t="n">
        <v>0.0208426</v>
      </c>
      <c r="H61" t="n">
        <v>1.295772725096497</v>
      </c>
      <c r="I61" t="n">
        <v>0.01599999999999113</v>
      </c>
      <c r="J61" t="n">
        <v>1.314999999999941</v>
      </c>
      <c r="K61" t="n">
        <v>0.1021682140332381</v>
      </c>
      <c r="L61" t="n">
        <v>0.005280704886517995</v>
      </c>
      <c r="M61" t="n">
        <v>-0.504222133</v>
      </c>
      <c r="N61" t="n">
        <v>2.056033523117679</v>
      </c>
      <c r="O61" t="n">
        <v>-1.438448918919688</v>
      </c>
      <c r="P61" t="n">
        <v>-0.1133624711979908</v>
      </c>
    </row>
    <row r="62">
      <c r="A62" s="2" t="n">
        <v>42064</v>
      </c>
      <c r="B62" t="n">
        <v>-0.0458473</v>
      </c>
      <c r="C62" t="n">
        <v>-0.218888</v>
      </c>
      <c r="D62" t="n">
        <v>-0.000907991</v>
      </c>
      <c r="E62" t="n">
        <v>0.743525</v>
      </c>
      <c r="F62" t="n">
        <v>0.0009690760515146187</v>
      </c>
      <c r="G62" t="n">
        <v>0.0208426</v>
      </c>
      <c r="H62" t="n">
        <v>1.345813561326785</v>
      </c>
      <c r="I62" t="n">
        <v>0.1299999999999955</v>
      </c>
      <c r="J62" t="n">
        <v>1.42900000000003</v>
      </c>
      <c r="K62" t="n">
        <v>0.2363339195398666</v>
      </c>
      <c r="L62" t="n">
        <v>0.008995099001612772</v>
      </c>
      <c r="M62" t="n">
        <v>-0.265643291</v>
      </c>
      <c r="N62" t="n">
        <v>2.111150237378299</v>
      </c>
      <c r="O62" t="n">
        <v>-1.804329018541505</v>
      </c>
      <c r="P62" t="n">
        <v>-0.04117792783679386</v>
      </c>
    </row>
    <row r="63">
      <c r="A63" s="2" t="n">
        <v>42065</v>
      </c>
      <c r="B63" t="n">
        <v>-3.14618</v>
      </c>
      <c r="C63" t="n">
        <v>-1.86024</v>
      </c>
      <c r="D63" t="n">
        <v>-0.000915136</v>
      </c>
      <c r="E63" t="n">
        <v>0.6516109999999999</v>
      </c>
      <c r="F63" t="n">
        <v>3.186328101615337e-12</v>
      </c>
      <c r="G63" t="n">
        <v>0.0208405</v>
      </c>
      <c r="H63" t="n">
        <v>1.40084983304577</v>
      </c>
      <c r="I63" t="n">
        <v>-0.3520000000000039</v>
      </c>
      <c r="J63" t="n">
        <v>-2.536000000000001</v>
      </c>
      <c r="K63" t="n">
        <v>0.2252802406672387</v>
      </c>
      <c r="L63" t="n">
        <v>0.009442616364875533</v>
      </c>
      <c r="M63" t="n">
        <v>-5.007335136</v>
      </c>
      <c r="N63" t="n">
        <v>2.073301333048957</v>
      </c>
      <c r="O63" t="n">
        <v>2.653277142967891</v>
      </c>
      <c r="P63" t="n">
        <v>0.2807566599831524</v>
      </c>
    </row>
    <row r="64">
      <c r="A64" s="2" t="n">
        <v>42066</v>
      </c>
      <c r="B64" t="n">
        <v>-0.0343477</v>
      </c>
      <c r="C64" t="n">
        <v>-0.361115</v>
      </c>
      <c r="D64" t="n">
        <v>-0.000906736</v>
      </c>
      <c r="E64" t="n">
        <v>1.25262</v>
      </c>
      <c r="F64" t="n">
        <v>0.001524800096307079</v>
      </c>
      <c r="G64" t="n">
        <v>0.020843</v>
      </c>
      <c r="H64" t="n">
        <v>1.461343532692727</v>
      </c>
      <c r="I64" t="n">
        <v>0.2239999999999895</v>
      </c>
      <c r="J64" t="n">
        <v>1.682999999999993</v>
      </c>
      <c r="K64" t="n">
        <v>0.2411671070631236</v>
      </c>
      <c r="L64" t="n">
        <v>0.0315052223738066</v>
      </c>
      <c r="M64" t="n">
        <v>-0.396369436</v>
      </c>
      <c r="N64" t="n">
        <v>2.736331332789034</v>
      </c>
      <c r="O64" t="n">
        <v>-2.179672329436912</v>
      </c>
      <c r="P64" t="n">
        <v>-0.1602895673521219</v>
      </c>
    </row>
    <row r="65">
      <c r="A65" s="2" t="n">
        <v>42067</v>
      </c>
      <c r="B65" t="n">
        <v>-0.119289</v>
      </c>
      <c r="C65" t="n">
        <v>-0.309849</v>
      </c>
      <c r="D65" t="n">
        <v>-0.0009279549999999999</v>
      </c>
      <c r="E65" t="n">
        <v>1.07263</v>
      </c>
      <c r="F65" t="n">
        <v>0.001057630070089722</v>
      </c>
      <c r="G65" t="n">
        <v>0.0208366</v>
      </c>
      <c r="H65" t="n">
        <v>1.516186359301672</v>
      </c>
      <c r="I65" t="n">
        <v>0.25</v>
      </c>
      <c r="J65" t="n">
        <v>1.43100000000004</v>
      </c>
      <c r="K65" t="n">
        <v>0.3422612794245232</v>
      </c>
      <c r="L65" t="n">
        <v>0.04846613044152193</v>
      </c>
      <c r="M65" t="n">
        <v>-0.430065955</v>
      </c>
      <c r="N65" t="n">
        <v>2.610710589371762</v>
      </c>
      <c r="O65" t="n">
        <v>-2.071727409866085</v>
      </c>
      <c r="P65" t="n">
        <v>-0.1089172245056771</v>
      </c>
    </row>
    <row r="66">
      <c r="A66" s="2" t="n">
        <v>42068</v>
      </c>
      <c r="B66" t="n">
        <v>-0.0228567</v>
      </c>
      <c r="C66" t="n">
        <v>-0.421501</v>
      </c>
      <c r="D66" t="n">
        <v>-0.0009985780000000002</v>
      </c>
      <c r="E66" t="n">
        <v>1.58634</v>
      </c>
      <c r="F66" t="n">
        <v>0.00188462012280145</v>
      </c>
      <c r="G66" t="n">
        <v>0.0208154</v>
      </c>
      <c r="H66" t="n">
        <v>1.540248655165909</v>
      </c>
      <c r="I66" t="n">
        <v>0.3220000000000027</v>
      </c>
      <c r="J66" t="n">
        <v>1.841999999999928</v>
      </c>
      <c r="K66" t="n">
        <v>0.42541000551903</v>
      </c>
      <c r="L66" t="n">
        <v>0.06377122426516024</v>
      </c>
      <c r="M66" t="n">
        <v>-0.445356278</v>
      </c>
      <c r="N66" t="n">
        <v>3.149288675288711</v>
      </c>
      <c r="O66" t="n">
        <v>-2.653181229784121</v>
      </c>
      <c r="P66" t="n">
        <v>-0.05075116750458974</v>
      </c>
    </row>
    <row r="67">
      <c r="A67" s="2" t="n">
        <v>42069</v>
      </c>
      <c r="B67" t="n">
        <v>-0.006720589999999999</v>
      </c>
      <c r="C67" t="n">
        <v>-0.223499</v>
      </c>
      <c r="D67" t="n">
        <v>-0.00118457</v>
      </c>
      <c r="E67" t="n">
        <v>1.39849</v>
      </c>
      <c r="F67" t="n">
        <v>0.001895520127853921</v>
      </c>
      <c r="G67" t="n">
        <v>0.0207596</v>
      </c>
      <c r="H67" t="n">
        <v>1.520323808831719</v>
      </c>
      <c r="I67" t="n">
        <v>0.3870000000000005</v>
      </c>
      <c r="J67" t="n">
        <v>1.782000000000039</v>
      </c>
      <c r="K67" t="n">
        <v>0.448278142781831</v>
      </c>
      <c r="L67" t="n">
        <v>0.07371506007689277</v>
      </c>
      <c r="M67" t="n">
        <v>-0.23140416</v>
      </c>
      <c r="N67" t="n">
        <v>2.941468928959573</v>
      </c>
      <c r="O67" t="n">
        <v>-2.690993202858763</v>
      </c>
      <c r="P67" t="n">
        <v>-0.01907156610080962</v>
      </c>
    </row>
    <row r="68">
      <c r="A68" s="2" t="n">
        <v>42070</v>
      </c>
      <c r="B68" t="n">
        <v>-5.11939e-06</v>
      </c>
      <c r="C68" t="n">
        <v>-0.004003899999999999</v>
      </c>
      <c r="D68" t="n">
        <v>-0.00128757</v>
      </c>
      <c r="E68" t="n">
        <v>1.27426</v>
      </c>
      <c r="F68" t="n">
        <v>0.001487990105498191</v>
      </c>
      <c r="G68" t="n">
        <v>0.0207287</v>
      </c>
      <c r="H68" t="n">
        <v>1.469242920656859</v>
      </c>
      <c r="I68" t="n">
        <v>0.3950000000000102</v>
      </c>
      <c r="J68" t="n">
        <v>1.874000000000024</v>
      </c>
      <c r="K68" t="n">
        <v>0.4238884464839323</v>
      </c>
      <c r="L68" t="n">
        <v>0.08405271116829827</v>
      </c>
      <c r="M68" t="n">
        <v>-0.005296589389999999</v>
      </c>
      <c r="N68" t="n">
        <v>2.765719610762357</v>
      </c>
      <c r="O68" t="n">
        <v>-2.776941157652264</v>
      </c>
      <c r="P68" t="n">
        <v>0.01651813627990695</v>
      </c>
    </row>
    <row r="69">
      <c r="A69" s="2" t="n">
        <v>42071</v>
      </c>
      <c r="B69" t="n">
        <v>0</v>
      </c>
      <c r="C69" t="n">
        <v>0</v>
      </c>
      <c r="D69" t="n">
        <v>-0.00133169</v>
      </c>
      <c r="E69" t="n">
        <v>1.36681</v>
      </c>
      <c r="F69" t="n">
        <v>0.001392820099658537</v>
      </c>
      <c r="G69" t="n">
        <v>0.0207155</v>
      </c>
      <c r="H69" t="n">
        <v>1.407085593063552</v>
      </c>
      <c r="I69" t="n">
        <v>0.40300000000002</v>
      </c>
      <c r="J69" t="n">
        <v>1.956999999999994</v>
      </c>
      <c r="K69" t="n">
        <v>0.372647708390172</v>
      </c>
      <c r="L69" t="n">
        <v>0.08678704225784273</v>
      </c>
      <c r="M69" t="n">
        <v>-0.00133169</v>
      </c>
      <c r="N69" t="n">
        <v>2.796003913163211</v>
      </c>
      <c r="O69" t="n">
        <v>-2.819434750648028</v>
      </c>
      <c r="P69" t="n">
        <v>0.024762527484818</v>
      </c>
    </row>
    <row r="70">
      <c r="A70" s="2" t="n">
        <v>42072</v>
      </c>
      <c r="B70" t="n">
        <v>0</v>
      </c>
      <c r="C70" t="n">
        <v>0</v>
      </c>
      <c r="D70" t="n">
        <v>-0.00139596</v>
      </c>
      <c r="E70" t="n">
        <v>1.20378</v>
      </c>
      <c r="F70" t="n">
        <v>0.001277780086622803</v>
      </c>
      <c r="G70" t="n">
        <v>0.0206962</v>
      </c>
      <c r="H70" t="n">
        <v>1.348385243377914</v>
      </c>
      <c r="I70" t="n">
        <v>0.4139999999999873</v>
      </c>
      <c r="J70" t="n">
        <v>1.776999999999987</v>
      </c>
      <c r="K70" t="n">
        <v>0.3105322983690861</v>
      </c>
      <c r="L70" t="n">
        <v>0.09032242942762991</v>
      </c>
      <c r="M70" t="n">
        <v>-0.00139596</v>
      </c>
      <c r="N70" t="n">
        <v>2.574139223464536</v>
      </c>
      <c r="O70" t="n">
        <v>-2.59185472779669</v>
      </c>
      <c r="P70" t="n">
        <v>0.01911146433215372</v>
      </c>
    </row>
    <row r="71">
      <c r="A71" s="2" t="n">
        <v>42073</v>
      </c>
      <c r="B71" t="n">
        <v>-1.59156e-05</v>
      </c>
      <c r="C71" t="n">
        <v>0</v>
      </c>
      <c r="D71" t="n">
        <v>-0.00143899</v>
      </c>
      <c r="E71" t="n">
        <v>1.55498</v>
      </c>
      <c r="F71" t="n">
        <v>0.001487540079149263</v>
      </c>
      <c r="G71" t="n">
        <v>0.0206833</v>
      </c>
      <c r="H71" t="n">
        <v>1.299204668931101</v>
      </c>
      <c r="I71" t="n">
        <v>0.2729999999999961</v>
      </c>
      <c r="J71" t="n">
        <v>2.329000000000008</v>
      </c>
      <c r="K71" t="n">
        <v>0.2316797389619154</v>
      </c>
      <c r="L71" t="n">
        <v>0.0931328384689305</v>
      </c>
      <c r="M71" t="n">
        <v>-0.0014549056</v>
      </c>
      <c r="N71" t="n">
        <v>2.87635550901025</v>
      </c>
      <c r="O71" t="n">
        <v>-2.92681257743085</v>
      </c>
      <c r="P71" t="n">
        <v>0.05191197402060022</v>
      </c>
    </row>
    <row r="72">
      <c r="A72" s="2" t="n">
        <v>42074</v>
      </c>
      <c r="B72" t="n">
        <v>-0.6050409999999999</v>
      </c>
      <c r="C72" t="n">
        <v>-0.9343389999999999</v>
      </c>
      <c r="D72" t="n">
        <v>-0.00149909</v>
      </c>
      <c r="E72" t="n">
        <v>1.32255</v>
      </c>
      <c r="F72" t="n">
        <v>0.0007900190385752359</v>
      </c>
      <c r="G72" t="n">
        <v>0.0206653</v>
      </c>
      <c r="H72" t="n">
        <v>1.260786470077021</v>
      </c>
      <c r="I72" t="n">
        <v>0.3720000000000141</v>
      </c>
      <c r="J72" t="n">
        <v>0.4000000000000341</v>
      </c>
      <c r="K72" t="n">
        <v>0.1745765234093994</v>
      </c>
      <c r="L72" t="n">
        <v>0.09550020532059822</v>
      </c>
      <c r="M72" t="n">
        <v>-1.54087909</v>
      </c>
      <c r="N72" t="n">
        <v>2.604791789115597</v>
      </c>
      <c r="O72" t="n">
        <v>-1.042076728730046</v>
      </c>
      <c r="P72" t="n">
        <v>-0.02183597038555107</v>
      </c>
    </row>
    <row r="73">
      <c r="A73" s="2" t="n">
        <v>42075</v>
      </c>
      <c r="B73" t="n">
        <v>-0.57196</v>
      </c>
      <c r="C73" t="n">
        <v>-0.06638869999999999</v>
      </c>
      <c r="D73" t="n">
        <v>-0.00153836</v>
      </c>
      <c r="E73" t="n">
        <v>1.68637</v>
      </c>
      <c r="F73" t="n">
        <v>0.001661760101325539</v>
      </c>
      <c r="G73" t="n">
        <v>0.0206535</v>
      </c>
      <c r="H73" t="n">
        <v>1.232338659776921</v>
      </c>
      <c r="I73" t="n">
        <v>0.4069999999999823</v>
      </c>
      <c r="J73" t="n">
        <v>1.602999999999952</v>
      </c>
      <c r="K73" t="n">
        <v>0.2409433483814922</v>
      </c>
      <c r="L73" t="n">
        <v>0.04908370440282717</v>
      </c>
      <c r="M73" t="n">
        <v>-0.63988706</v>
      </c>
      <c r="N73" t="n">
        <v>2.941023919878247</v>
      </c>
      <c r="O73" t="n">
        <v>-2.300027052784253</v>
      </c>
      <c r="P73" t="n">
        <v>-0.001109807093993442</v>
      </c>
    </row>
    <row r="74">
      <c r="A74" s="2" t="n">
        <v>42076</v>
      </c>
      <c r="B74" t="n">
        <v>-0.160899</v>
      </c>
      <c r="C74" t="n">
        <v>-0.00118791</v>
      </c>
      <c r="D74" t="n">
        <v>-0.00161509</v>
      </c>
      <c r="E74" t="n">
        <v>1.18656</v>
      </c>
      <c r="F74" t="n">
        <v>0.001253700075489019</v>
      </c>
      <c r="G74" t="n">
        <v>0.0206305</v>
      </c>
      <c r="H74" t="n">
        <v>1.211765203367889</v>
      </c>
      <c r="I74" t="n">
        <v>0.4669999999999845</v>
      </c>
      <c r="J74" t="n">
        <v>1.504000000000019</v>
      </c>
      <c r="K74" t="n">
        <v>0.2311427181260015</v>
      </c>
      <c r="L74" t="n">
        <v>0.06569107375356387</v>
      </c>
      <c r="M74" t="n">
        <v>-0.163702</v>
      </c>
      <c r="N74" t="n">
        <v>2.420209403443378</v>
      </c>
      <c r="O74" t="n">
        <v>-2.267833791879569</v>
      </c>
      <c r="P74" t="n">
        <v>0.01132638843619116</v>
      </c>
    </row>
    <row r="75">
      <c r="A75" s="2" t="n">
        <v>42077</v>
      </c>
      <c r="B75" t="n">
        <v>-0.0256993</v>
      </c>
      <c r="C75" t="n">
        <v>-0.03806850000000001</v>
      </c>
      <c r="D75" t="n">
        <v>-0.0016503</v>
      </c>
      <c r="E75" t="n">
        <v>1.12798</v>
      </c>
      <c r="F75" t="n">
        <v>0.001153710079379735</v>
      </c>
      <c r="G75" t="n">
        <v>0.0206199</v>
      </c>
      <c r="H75" t="n">
        <v>1.196407937455483</v>
      </c>
      <c r="I75" t="n">
        <v>0.4760000000000275</v>
      </c>
      <c r="J75" t="n">
        <v>1.531000000000006</v>
      </c>
      <c r="K75" t="n">
        <v>0.1879572925710029</v>
      </c>
      <c r="L75" t="n">
        <v>0.08708687889122979</v>
      </c>
      <c r="M75" t="n">
        <v>-0.06541810000000001</v>
      </c>
      <c r="N75" t="n">
        <v>2.346161547534862</v>
      </c>
      <c r="O75" t="n">
        <v>-2.282044171462266</v>
      </c>
      <c r="P75" t="n">
        <v>0.00130072392740388</v>
      </c>
    </row>
    <row r="76">
      <c r="A76" s="2" t="n">
        <v>42078</v>
      </c>
      <c r="B76" t="n">
        <v>-0.0704478</v>
      </c>
      <c r="C76" t="n">
        <v>-0.0785725</v>
      </c>
      <c r="D76" t="n">
        <v>-0.00168733</v>
      </c>
      <c r="E76" t="n">
        <v>1.12845</v>
      </c>
      <c r="F76" t="n">
        <v>0.001107960071057255</v>
      </c>
      <c r="G76" t="n">
        <v>0.0206088</v>
      </c>
      <c r="H76" t="n">
        <v>1.184268687844224</v>
      </c>
      <c r="I76" t="n">
        <v>0.4589999999999748</v>
      </c>
      <c r="J76" t="n">
        <v>1.470000000000027</v>
      </c>
      <c r="K76" t="n">
        <v>0.1610614990388122</v>
      </c>
      <c r="L76" t="n">
        <v>0.09787204734589938</v>
      </c>
      <c r="M76" t="n">
        <v>-0.15070763</v>
      </c>
      <c r="N76" t="n">
        <v>2.334435447915281</v>
      </c>
      <c r="O76" t="n">
        <v>-2.187933546384714</v>
      </c>
      <c r="P76" t="n">
        <v>0.004205728469432124</v>
      </c>
    </row>
    <row r="77">
      <c r="A77" s="2" t="n">
        <v>42079</v>
      </c>
      <c r="B77" t="n">
        <v>-0.363249</v>
      </c>
      <c r="C77" t="n">
        <v>-0.351239</v>
      </c>
      <c r="D77" t="n">
        <v>-0.00168691</v>
      </c>
      <c r="E77" t="n">
        <v>1.17662</v>
      </c>
      <c r="F77" t="n">
        <v>0.001093830063110241</v>
      </c>
      <c r="G77" t="n">
        <v>0.0206089</v>
      </c>
      <c r="H77" t="n">
        <v>1.172969217593024</v>
      </c>
      <c r="I77" t="n">
        <v>0.3530000000000371</v>
      </c>
      <c r="J77" t="n">
        <v>1.114999999999952</v>
      </c>
      <c r="K77" t="n">
        <v>0.1154147279858613</v>
      </c>
      <c r="L77" t="n">
        <v>0.1029826956343767</v>
      </c>
      <c r="M77" t="n">
        <v>-0.71617491</v>
      </c>
      <c r="N77" t="n">
        <v>2.371291947656135</v>
      </c>
      <c r="O77" t="n">
        <v>-1.686397423620227</v>
      </c>
      <c r="P77" t="n">
        <v>0.03128038596409244</v>
      </c>
    </row>
    <row r="78">
      <c r="A78" s="2" t="n">
        <v>42080</v>
      </c>
      <c r="B78" t="n">
        <v>-0.0489278</v>
      </c>
      <c r="C78" t="n">
        <v>-0.0239241</v>
      </c>
      <c r="D78" t="n">
        <v>-0.00171515</v>
      </c>
      <c r="E78" t="n">
        <v>1.78277</v>
      </c>
      <c r="F78" t="n">
        <v>0.00190518009981472</v>
      </c>
      <c r="G78" t="n">
        <v>0.0206004</v>
      </c>
      <c r="H78" t="n">
        <v>1.160775348185989</v>
      </c>
      <c r="I78" t="n">
        <v>0.2729999999999677</v>
      </c>
      <c r="J78" t="n">
        <v>2.51600000000002</v>
      </c>
      <c r="K78" t="n">
        <v>0.03262401578196261</v>
      </c>
      <c r="L78" t="n">
        <v>0.1068044939166541</v>
      </c>
      <c r="M78" t="n">
        <v>-0.07456705</v>
      </c>
      <c r="N78" t="n">
        <v>2.966050928285804</v>
      </c>
      <c r="O78" t="n">
        <v>-2.928428509698604</v>
      </c>
      <c r="P78" t="n">
        <v>0.03694463141280036</v>
      </c>
    </row>
    <row r="79">
      <c r="A79" s="2" t="n">
        <v>42081</v>
      </c>
      <c r="B79" t="n">
        <v>-0.0044079</v>
      </c>
      <c r="C79" t="n">
        <v>-0.0109937</v>
      </c>
      <c r="D79" t="n">
        <v>-0.00172585</v>
      </c>
      <c r="E79" t="n">
        <v>1.69768</v>
      </c>
      <c r="F79" t="n">
        <v>0.001800730095796462</v>
      </c>
      <c r="G79" t="n">
        <v>0.0205972</v>
      </c>
      <c r="H79" t="n">
        <v>1.147871421433864</v>
      </c>
      <c r="I79" t="n">
        <v>0.3569999999999993</v>
      </c>
      <c r="J79" t="n">
        <v>2.379999999999995</v>
      </c>
      <c r="K79" t="n">
        <v>-0.008010560802425459</v>
      </c>
      <c r="L79" t="n">
        <v>0.1072117347172243</v>
      </c>
      <c r="M79" t="n">
        <v>-0.01712745</v>
      </c>
      <c r="N79" t="n">
        <v>2.867949351529661</v>
      </c>
      <c r="O79" t="n">
        <v>-2.836201173914794</v>
      </c>
      <c r="P79" t="n">
        <v>-0.01462072761486732</v>
      </c>
    </row>
    <row r="80">
      <c r="A80" s="2" t="n">
        <v>42082</v>
      </c>
      <c r="B80" t="n">
        <v>-0.000794705</v>
      </c>
      <c r="C80" t="n">
        <v>-0.00262526</v>
      </c>
      <c r="D80" t="n">
        <v>-0.00172115</v>
      </c>
      <c r="E80" t="n">
        <v>1.87508</v>
      </c>
      <c r="F80" t="n">
        <v>0.001887470108912748</v>
      </c>
      <c r="G80" t="n">
        <v>0.0205986</v>
      </c>
      <c r="H80" t="n">
        <v>1.135547830011861</v>
      </c>
      <c r="I80" t="n">
        <v>0.396000000000015</v>
      </c>
      <c r="J80" t="n">
        <v>2.496999999999957</v>
      </c>
      <c r="K80" t="n">
        <v>0.01176970665384758</v>
      </c>
      <c r="L80" t="n">
        <v>0.1054798425213921</v>
      </c>
      <c r="M80" t="n">
        <v>-0.005141115</v>
      </c>
      <c r="N80" t="n">
        <v>3.033113900120774</v>
      </c>
      <c r="O80" t="n">
        <v>-3.010249549175212</v>
      </c>
      <c r="P80" t="n">
        <v>-0.01772323594556191</v>
      </c>
    </row>
    <row r="81">
      <c r="A81" s="2" t="n">
        <v>42083</v>
      </c>
      <c r="B81" t="n">
        <v>0</v>
      </c>
      <c r="C81" t="n">
        <v>0</v>
      </c>
      <c r="D81" t="n">
        <v>-0.00175774</v>
      </c>
      <c r="E81" t="n">
        <v>1.79229</v>
      </c>
      <c r="F81" t="n">
        <v>0.001827820112074458</v>
      </c>
      <c r="G81" t="n">
        <v>0.0205877</v>
      </c>
      <c r="H81" t="n">
        <v>1.125267929281817</v>
      </c>
      <c r="I81" t="n">
        <v>0.4559999999999889</v>
      </c>
      <c r="J81" t="n">
        <v>2.327000000000055</v>
      </c>
      <c r="K81" t="n">
        <v>0.03056543591094751</v>
      </c>
      <c r="L81" t="n">
        <v>0.1073773161416325</v>
      </c>
      <c r="M81" t="n">
        <v>-0.00175774</v>
      </c>
      <c r="N81" t="n">
        <v>2.939973449393891</v>
      </c>
      <c r="O81" t="n">
        <v>-2.920942752052624</v>
      </c>
      <c r="P81" t="n">
        <v>-0.01727295734126733</v>
      </c>
    </row>
    <row r="82">
      <c r="A82" s="2" t="n">
        <v>42084</v>
      </c>
      <c r="B82" t="n">
        <v>-0.116874</v>
      </c>
      <c r="C82" t="n">
        <v>-0.19778</v>
      </c>
      <c r="D82" t="n">
        <v>-0.0017985</v>
      </c>
      <c r="E82" t="n">
        <v>2.3498</v>
      </c>
      <c r="F82" t="n">
        <v>0.002754810149628326</v>
      </c>
      <c r="G82" t="n">
        <v>0.0205754</v>
      </c>
      <c r="H82" t="n">
        <v>1.117466401785117</v>
      </c>
      <c r="I82" t="n">
        <v>0.375</v>
      </c>
      <c r="J82" t="n">
        <v>2.680000000000007</v>
      </c>
      <c r="K82" t="n">
        <v>0.0224206198995418</v>
      </c>
      <c r="L82" t="n">
        <v>0.1145733953429224</v>
      </c>
      <c r="M82" t="n">
        <v>-0.3164525</v>
      </c>
      <c r="N82" t="n">
        <v>3.490596611934745</v>
      </c>
      <c r="O82" t="n">
        <v>-3.191994015242471</v>
      </c>
      <c r="P82" t="n">
        <v>0.01784990330772596</v>
      </c>
    </row>
    <row r="83">
      <c r="A83" s="2" t="n">
        <v>42085</v>
      </c>
      <c r="B83" t="n">
        <v>-0.832268</v>
      </c>
      <c r="C83" t="n">
        <v>-0.7216009999999999</v>
      </c>
      <c r="D83" t="n">
        <v>-0.00185563</v>
      </c>
      <c r="E83" t="n">
        <v>1.5933</v>
      </c>
      <c r="F83" t="n">
        <v>0.001731710096236819</v>
      </c>
      <c r="G83" t="n">
        <v>0.0205583</v>
      </c>
      <c r="H83" t="n">
        <v>1.111879251842177</v>
      </c>
      <c r="I83" t="n">
        <v>0.3670000000000186</v>
      </c>
      <c r="J83" t="n">
        <v>0.6720000000000255</v>
      </c>
      <c r="K83" t="n">
        <v>8.950347265468395e-05</v>
      </c>
      <c r="L83" t="n">
        <v>0.1168199325065089</v>
      </c>
      <c r="M83" t="n">
        <v>-1.55572463</v>
      </c>
      <c r="N83" t="n">
        <v>2.727469261938414</v>
      </c>
      <c r="O83" t="n">
        <v>-1.155909435979208</v>
      </c>
      <c r="P83" t="n">
        <v>-0.01583519595920646</v>
      </c>
    </row>
    <row r="84">
      <c r="A84" s="2" t="n">
        <v>42086</v>
      </c>
      <c r="B84" t="n">
        <v>0</v>
      </c>
      <c r="C84" t="n">
        <v>0</v>
      </c>
      <c r="D84" t="n">
        <v>-0.00191684</v>
      </c>
      <c r="E84" t="n">
        <v>1.81708</v>
      </c>
      <c r="F84" t="n">
        <v>0.001870900107552295</v>
      </c>
      <c r="G84" t="n">
        <v>0.0205399</v>
      </c>
      <c r="H84" t="n">
        <v>1.107509668180082</v>
      </c>
      <c r="I84" t="n">
        <v>0.4069999999999823</v>
      </c>
      <c r="J84" t="n">
        <v>2.402999999999963</v>
      </c>
      <c r="K84" t="n">
        <v>0.005370208359174455</v>
      </c>
      <c r="L84" t="n">
        <v>0.1204850997116429</v>
      </c>
      <c r="M84" t="n">
        <v>-0.00191684</v>
      </c>
      <c r="N84" t="n">
        <v>2.947000468287634</v>
      </c>
      <c r="O84" t="n">
        <v>-2.935855308070763</v>
      </c>
      <c r="P84" t="n">
        <v>-0.009228320216871477</v>
      </c>
    </row>
    <row r="85">
      <c r="A85" s="2" t="n">
        <v>42087</v>
      </c>
      <c r="B85" t="n">
        <v>-0.0155784</v>
      </c>
      <c r="C85" t="n">
        <v>-0.00641472</v>
      </c>
      <c r="D85" t="n">
        <v>-0.00195813</v>
      </c>
      <c r="E85" t="n">
        <v>2.07166</v>
      </c>
      <c r="F85" t="n">
        <v>0.001968250118384006</v>
      </c>
      <c r="G85" t="n">
        <v>0.0205276</v>
      </c>
      <c r="H85" t="n">
        <v>1.103531526387716</v>
      </c>
      <c r="I85" t="n">
        <v>0.4000000000000057</v>
      </c>
      <c r="J85" t="n">
        <v>2.650999999999954</v>
      </c>
      <c r="K85" t="n">
        <v>-0.004967442732237259</v>
      </c>
      <c r="L85" t="n">
        <v>0.1265310592893436</v>
      </c>
      <c r="M85" t="n">
        <v>-0.02395125</v>
      </c>
      <c r="N85" t="n">
        <v>3.1976873765061</v>
      </c>
      <c r="O85" t="n">
        <v>-3.172563616557066</v>
      </c>
      <c r="P85" t="n">
        <v>-0.001172509949034062</v>
      </c>
    </row>
    <row r="86">
      <c r="A86" s="2" t="n">
        <v>42088</v>
      </c>
      <c r="B86" t="n">
        <v>-7.277600000000001</v>
      </c>
      <c r="C86" t="n">
        <v>-1.3602</v>
      </c>
      <c r="D86" t="n">
        <v>-0.00199834</v>
      </c>
      <c r="E86" t="n">
        <v>1.03742</v>
      </c>
      <c r="F86" t="n">
        <v>3.892738734701643e-12</v>
      </c>
      <c r="G86" t="n">
        <v>0.0205155</v>
      </c>
      <c r="H86" t="n">
        <v>1.09961028021595</v>
      </c>
      <c r="I86" t="n">
        <v>-0.4590000000000032</v>
      </c>
      <c r="J86" t="n">
        <v>-5.557999999999936</v>
      </c>
      <c r="K86" t="n">
        <v>-0.3279854755363907</v>
      </c>
      <c r="L86" t="n">
        <v>0.1004721232264649</v>
      </c>
      <c r="M86" t="n">
        <v>-8.63979834</v>
      </c>
      <c r="N86" t="n">
        <v>2.157545780219842</v>
      </c>
      <c r="O86" t="n">
        <v>6.244513352309864</v>
      </c>
      <c r="P86" t="n">
        <v>0.2377392074702938</v>
      </c>
    </row>
    <row r="87">
      <c r="A87" s="2" t="n">
        <v>42089</v>
      </c>
      <c r="B87" t="n">
        <v>-7.18464</v>
      </c>
      <c r="C87" t="n">
        <v>-1.63307</v>
      </c>
      <c r="D87" t="n">
        <v>-0.00112588</v>
      </c>
      <c r="E87" t="n">
        <v>1.15523</v>
      </c>
      <c r="F87" t="n">
        <v>1.277711299029491e-11</v>
      </c>
      <c r="G87" t="n">
        <v>0.0207772</v>
      </c>
      <c r="H87" t="n">
        <v>1.095859720905985</v>
      </c>
      <c r="I87" t="n">
        <v>-0.8499999999999943</v>
      </c>
      <c r="J87" t="n">
        <v>-4.906000000000006</v>
      </c>
      <c r="K87" t="n">
        <v>-0.625405515161841</v>
      </c>
      <c r="L87" t="n">
        <v>0.01986977092893394</v>
      </c>
      <c r="M87" t="n">
        <v>-8.81883588</v>
      </c>
      <c r="N87" t="n">
        <v>2.271866920918762</v>
      </c>
      <c r="O87" t="n">
        <v>6.361535744232907</v>
      </c>
      <c r="P87" t="n">
        <v>0.1854332148483309</v>
      </c>
    </row>
    <row r="88">
      <c r="A88" s="2" t="n">
        <v>42090</v>
      </c>
      <c r="B88" t="n">
        <v>-5.46348</v>
      </c>
      <c r="C88" t="n">
        <v>-1.67592</v>
      </c>
      <c r="D88" t="n">
        <v>-0.00133388</v>
      </c>
      <c r="E88" t="n">
        <v>1.23797</v>
      </c>
      <c r="F88" t="n">
        <v>0.000212415032983238</v>
      </c>
      <c r="G88" t="n">
        <v>0.0207148</v>
      </c>
      <c r="H88" t="n">
        <v>1.093146937715767</v>
      </c>
      <c r="I88" t="n">
        <v>-0.3950000000000102</v>
      </c>
      <c r="J88" t="n">
        <v>-3.860000000000014</v>
      </c>
      <c r="K88" t="n">
        <v>-0.5993152528835246</v>
      </c>
      <c r="L88" t="n">
        <v>-0.03001946472776806</v>
      </c>
      <c r="M88" t="n">
        <v>-7.14073388</v>
      </c>
      <c r="N88" t="n">
        <v>2.352044152748751</v>
      </c>
      <c r="O88" t="n">
        <v>4.884334717611317</v>
      </c>
      <c r="P88" t="n">
        <v>-0.09564499036006779</v>
      </c>
    </row>
    <row r="89">
      <c r="A89" s="2" t="n">
        <v>42091</v>
      </c>
      <c r="B89" t="n">
        <v>-0.0395932</v>
      </c>
      <c r="C89" t="n">
        <v>-0.114668</v>
      </c>
      <c r="D89" t="n">
        <v>-0.00162087</v>
      </c>
      <c r="E89" t="n">
        <v>2.73948</v>
      </c>
      <c r="F89" t="n">
        <v>0.002603260175409801</v>
      </c>
      <c r="G89" t="n">
        <v>0.0206287</v>
      </c>
      <c r="H89" t="n">
        <v>1.092045438500947</v>
      </c>
      <c r="I89" t="n">
        <v>0.4399999999999977</v>
      </c>
      <c r="J89" t="n">
        <v>3.148999999999944</v>
      </c>
      <c r="K89" t="n">
        <v>-0.1121030994977055</v>
      </c>
      <c r="L89" t="n">
        <v>-0.02682419075406139</v>
      </c>
      <c r="M89" t="n">
        <v>-0.15588207</v>
      </c>
      <c r="N89" t="n">
        <v>3.854757398676357</v>
      </c>
      <c r="O89" t="n">
        <v>-3.450072709748175</v>
      </c>
      <c r="P89" t="n">
        <v>-0.248802618928182</v>
      </c>
    </row>
    <row r="90">
      <c r="A90" s="2" t="n">
        <v>42092</v>
      </c>
      <c r="B90" t="n">
        <v>-0.192513</v>
      </c>
      <c r="C90" t="n">
        <v>-0.139911</v>
      </c>
      <c r="D90" t="n">
        <v>-0.00190389</v>
      </c>
      <c r="E90" t="n">
        <v>2.23765</v>
      </c>
      <c r="F90" t="n">
        <v>0.00224127013125013</v>
      </c>
      <c r="G90" t="n">
        <v>0.0205438</v>
      </c>
      <c r="H90" t="n">
        <v>1.092263917684052</v>
      </c>
      <c r="I90" t="n">
        <v>0.2770000000000152</v>
      </c>
      <c r="J90" t="n">
        <v>2.70900000000006</v>
      </c>
      <c r="K90" t="n">
        <v>0.04273790819173939</v>
      </c>
      <c r="L90" t="n">
        <v>0.0009129354210593021</v>
      </c>
      <c r="M90" t="n">
        <v>-0.3343278900000001</v>
      </c>
      <c r="N90" t="n">
        <v>3.352698987815302</v>
      </c>
      <c r="O90" t="n">
        <v>-3.029650843612874</v>
      </c>
      <c r="P90" t="n">
        <v>0.01127974579757174</v>
      </c>
    </row>
    <row r="91">
      <c r="A91" s="2" t="n">
        <v>42093</v>
      </c>
      <c r="B91" t="n">
        <v>-3.18864</v>
      </c>
      <c r="C91" t="n">
        <v>-1.214</v>
      </c>
      <c r="D91" t="n">
        <v>-0.00193149</v>
      </c>
      <c r="E91" t="n">
        <v>2.2976</v>
      </c>
      <c r="F91" t="n">
        <v>0.0001971260235109512</v>
      </c>
      <c r="G91" t="n">
        <v>0.0205355</v>
      </c>
      <c r="H91" t="n">
        <v>1.093645343352225</v>
      </c>
      <c r="I91" t="n">
        <v>-0.01900000000000546</v>
      </c>
      <c r="J91" t="n">
        <v>-0.9089999999999918</v>
      </c>
      <c r="K91" t="n">
        <v>-0.04443847417214641</v>
      </c>
      <c r="L91" t="n">
        <v>0.002013828134689089</v>
      </c>
      <c r="M91" t="n">
        <v>-4.404571489999999</v>
      </c>
      <c r="N91" t="n">
        <v>3.411977969375736</v>
      </c>
      <c r="O91" t="n">
        <v>0.9704246460374546</v>
      </c>
      <c r="P91" t="n">
        <v>0.02216887458680894</v>
      </c>
    </row>
    <row r="92">
      <c r="A92" s="2" t="n">
        <v>42094</v>
      </c>
      <c r="B92" t="n">
        <v>-3.0234</v>
      </c>
      <c r="C92" t="n">
        <v>-0.5421630000000001</v>
      </c>
      <c r="D92" t="n">
        <v>-0.00191951</v>
      </c>
      <c r="E92" t="n">
        <v>1.95365</v>
      </c>
      <c r="F92" t="n">
        <v>0.001322180049727682</v>
      </c>
      <c r="G92" t="n">
        <v>0.0205391</v>
      </c>
      <c r="H92" t="n">
        <v>1.093911614856634</v>
      </c>
      <c r="I92" t="n">
        <v>-0.07200000000000273</v>
      </c>
      <c r="J92" t="n">
        <v>-0.3179999999999836</v>
      </c>
      <c r="K92" t="n">
        <v>-0.09451566712141357</v>
      </c>
      <c r="L92" t="n">
        <v>-0.01280794693662335</v>
      </c>
      <c r="M92" t="n">
        <v>-3.56748251</v>
      </c>
      <c r="N92" t="n">
        <v>3.069422894906362</v>
      </c>
      <c r="O92" t="n">
        <v>0.4973236140580233</v>
      </c>
      <c r="P92" t="n">
        <v>0.0007360010356149971</v>
      </c>
    </row>
    <row r="93">
      <c r="A93" s="2" t="n">
        <v>42095</v>
      </c>
      <c r="B93" t="n">
        <v>-0.7615729999999999</v>
      </c>
      <c r="C93" t="n">
        <v>-4.19922</v>
      </c>
      <c r="D93" t="n">
        <v>-0.00196227</v>
      </c>
      <c r="E93" t="n">
        <v>1.98123</v>
      </c>
      <c r="F93" t="n">
        <v>0.001494370106825975</v>
      </c>
      <c r="G93" t="n">
        <v>0.0205263</v>
      </c>
      <c r="H93" t="n">
        <v>1.089487411398762</v>
      </c>
      <c r="I93" t="n">
        <v>0.4630000000000223</v>
      </c>
      <c r="J93" t="n">
        <v>-2.45900000000006</v>
      </c>
      <c r="K93" t="n">
        <v>-0.02412118587994527</v>
      </c>
      <c r="L93" t="n">
        <v>-0.02451500115961824</v>
      </c>
      <c r="M93" t="n">
        <v>-4.962755270000001</v>
      </c>
      <c r="N93" t="n">
        <v>3.092738081505588</v>
      </c>
      <c r="O93" t="n">
        <v>2.044636187039601</v>
      </c>
      <c r="P93" t="n">
        <v>-0.1746189985451889</v>
      </c>
    </row>
    <row r="94">
      <c r="A94" s="2" t="n">
        <v>42096</v>
      </c>
      <c r="B94" t="n">
        <v>-1.02996</v>
      </c>
      <c r="C94" t="n">
        <v>-6.55598</v>
      </c>
      <c r="D94" t="n">
        <v>-0.00197846</v>
      </c>
      <c r="E94" t="n">
        <v>2.0212</v>
      </c>
      <c r="F94" t="n">
        <v>0.001673780102015163</v>
      </c>
      <c r="G94" t="n">
        <v>0.0205215</v>
      </c>
      <c r="H94" t="n">
        <v>1.077682708036633</v>
      </c>
      <c r="I94" t="n">
        <v>0.4479999999999791</v>
      </c>
      <c r="J94" t="n">
        <v>-5.038000000000011</v>
      </c>
      <c r="K94" t="n">
        <v>0.1306750700731705</v>
      </c>
      <c r="L94" t="n">
        <v>-0.03820008212823911</v>
      </c>
      <c r="M94" t="n">
        <v>-7.58791846</v>
      </c>
      <c r="N94" t="n">
        <v>3.121077988138648</v>
      </c>
      <c r="O94" t="n">
        <v>4.4975250120551</v>
      </c>
      <c r="P94" t="n">
        <v>-0.03068454019374833</v>
      </c>
    </row>
    <row r="95">
      <c r="A95" s="2" t="n">
        <v>42097</v>
      </c>
      <c r="B95" t="n">
        <v>-0.0422155</v>
      </c>
      <c r="C95" t="n">
        <v>-0.230198</v>
      </c>
      <c r="D95" t="n">
        <v>-0.00198603</v>
      </c>
      <c r="E95" t="n">
        <v>2.47583</v>
      </c>
      <c r="F95" t="n">
        <v>0.002362740179577977</v>
      </c>
      <c r="G95" t="n">
        <v>0.0205192</v>
      </c>
      <c r="H95" t="n">
        <v>1.060625400980693</v>
      </c>
      <c r="I95" t="n">
        <v>0.5849999999999795</v>
      </c>
      <c r="J95" t="n">
        <v>2.536000000000001</v>
      </c>
      <c r="K95" t="n">
        <v>0.160658733411875</v>
      </c>
      <c r="L95" t="n">
        <v>-0.03474524808383883</v>
      </c>
      <c r="M95" t="n">
        <v>-0.2743995300000001</v>
      </c>
      <c r="N95" t="n">
        <v>3.559337341160271</v>
      </c>
      <c r="O95" t="n">
        <v>-3.246913485328017</v>
      </c>
      <c r="P95" t="n">
        <v>-0.03802432583225368</v>
      </c>
    </row>
    <row r="96">
      <c r="A96" s="2" t="n">
        <v>42098</v>
      </c>
      <c r="B96" t="n">
        <v>-0.6869270000000001</v>
      </c>
      <c r="C96" t="n">
        <v>-2.63467</v>
      </c>
      <c r="D96" t="n">
        <v>-0.00200455</v>
      </c>
      <c r="E96" t="n">
        <v>1.17407</v>
      </c>
      <c r="F96" t="n">
        <v>6.808289501865386e-06</v>
      </c>
      <c r="G96" t="n">
        <v>0.0205136</v>
      </c>
      <c r="H96" t="n">
        <v>1.044687799738165</v>
      </c>
      <c r="I96" t="n">
        <v>0.5370000000000061</v>
      </c>
      <c r="J96" t="n">
        <v>-1.762</v>
      </c>
      <c r="K96" t="n">
        <v>0.1598532021580041</v>
      </c>
      <c r="L96" t="n">
        <v>-0.03132621542850034</v>
      </c>
      <c r="M96" t="n">
        <v>-3.32360155</v>
      </c>
      <c r="N96" t="n">
        <v>2.239278208027667</v>
      </c>
      <c r="O96" t="n">
        <v>1.096473013270491</v>
      </c>
      <c r="P96" t="n">
        <v>-0.01214967129815747</v>
      </c>
    </row>
    <row r="97">
      <c r="A97" s="2" t="n">
        <v>42099</v>
      </c>
      <c r="B97" t="n">
        <v>-0.146333</v>
      </c>
      <c r="C97" t="n">
        <v>-1.36873</v>
      </c>
      <c r="D97" t="n">
        <v>-0.00200568</v>
      </c>
      <c r="E97" t="n">
        <v>2.25783</v>
      </c>
      <c r="F97" t="n">
        <v>0.002379400153927624</v>
      </c>
      <c r="G97" t="n">
        <v>0.0205133</v>
      </c>
      <c r="H97" t="n">
        <v>1.03719578441753</v>
      </c>
      <c r="I97" t="n">
        <v>0.578000000000003</v>
      </c>
      <c r="J97" t="n">
        <v>1.062000000000012</v>
      </c>
      <c r="K97" t="n">
        <v>0.1568100840878053</v>
      </c>
      <c r="L97" t="n">
        <v>-0.01500973236388381</v>
      </c>
      <c r="M97" t="n">
        <v>-1.51706868</v>
      </c>
      <c r="N97" t="n">
        <v>3.317918484571458</v>
      </c>
      <c r="O97" t="n">
        <v>-1.781800351723936</v>
      </c>
      <c r="P97" t="n">
        <v>-0.01904945284752202</v>
      </c>
    </row>
    <row r="98">
      <c r="A98" s="2" t="n">
        <v>42100</v>
      </c>
      <c r="B98" t="n">
        <v>-0.146627</v>
      </c>
      <c r="C98" t="n">
        <v>-2.47647</v>
      </c>
      <c r="D98" t="n">
        <v>-0.00201832</v>
      </c>
      <c r="E98" t="n">
        <v>2.09341</v>
      </c>
      <c r="F98" t="n">
        <v>0.002125470152631167</v>
      </c>
      <c r="G98" t="n">
        <v>0.0205095</v>
      </c>
      <c r="H98" t="n">
        <v>1.042594040900078</v>
      </c>
      <c r="I98" t="n">
        <v>0.6059999999999945</v>
      </c>
      <c r="J98" t="n">
        <v>-0.257000000000005</v>
      </c>
      <c r="K98" t="n">
        <v>0.1591819261131064</v>
      </c>
      <c r="L98" t="n">
        <v>0.0004072408005706407</v>
      </c>
      <c r="M98" t="n">
        <v>-2.62511532</v>
      </c>
      <c r="N98" t="n">
        <v>3.158639011052709</v>
      </c>
      <c r="O98" t="n">
        <v>-0.5085891669136666</v>
      </c>
      <c r="P98" t="n">
        <v>-0.0249345241390424</v>
      </c>
    </row>
    <row r="99">
      <c r="A99" s="2" t="n">
        <v>42101</v>
      </c>
      <c r="B99" t="n">
        <v>-0.0434545</v>
      </c>
      <c r="C99" t="n">
        <v>-0.338903</v>
      </c>
      <c r="D99" t="n">
        <v>-0.00206368</v>
      </c>
      <c r="E99" t="n">
        <v>2.59177</v>
      </c>
      <c r="F99" t="n">
        <v>0.002488940177693929</v>
      </c>
      <c r="G99" t="n">
        <v>0.0204959</v>
      </c>
      <c r="H99" t="n">
        <v>1.059762863372394</v>
      </c>
      <c r="I99" t="n">
        <v>0.6030000000000371</v>
      </c>
      <c r="J99" t="n">
        <v>2.480999999999995</v>
      </c>
      <c r="K99" t="n">
        <v>0.1692958185228761</v>
      </c>
      <c r="L99" t="n">
        <v>0.01716229088118526</v>
      </c>
      <c r="M99" t="n">
        <v>-0.38442118</v>
      </c>
      <c r="N99" t="n">
        <v>3.674517703550088</v>
      </c>
      <c r="O99" t="n">
        <v>-3.270458109404093</v>
      </c>
      <c r="P99" t="n">
        <v>-0.01963841414599532</v>
      </c>
    </row>
    <row r="100">
      <c r="A100" s="2" t="n">
        <v>42102</v>
      </c>
      <c r="B100" t="n">
        <v>-0.824558</v>
      </c>
      <c r="C100" t="n">
        <v>-0.0206814</v>
      </c>
      <c r="D100" t="n">
        <v>-0.00208285</v>
      </c>
      <c r="E100" t="n">
        <v>2.37655</v>
      </c>
      <c r="F100" t="n">
        <v>0.0006194440844510017</v>
      </c>
      <c r="G100" t="n">
        <v>0.0204901</v>
      </c>
      <c r="H100" t="n">
        <v>1.082418699495394</v>
      </c>
      <c r="I100" t="n">
        <v>0.372999999999962</v>
      </c>
      <c r="J100" t="n">
        <v>2.104000000000042</v>
      </c>
      <c r="K100" t="n">
        <v>0.1458906604241577</v>
      </c>
      <c r="L100" t="n">
        <v>0.03116510917772475</v>
      </c>
      <c r="M100" t="n">
        <v>-0.8473222499999999</v>
      </c>
      <c r="N100" t="n">
        <v>3.480078243579845</v>
      </c>
      <c r="O100" t="n">
        <v>-2.654055769601886</v>
      </c>
      <c r="P100" t="n">
        <v>0.02129977602204169</v>
      </c>
    </row>
    <row r="101">
      <c r="A101" s="2" t="n">
        <v>42103</v>
      </c>
      <c r="B101" t="n">
        <v>-0.00153806</v>
      </c>
      <c r="C101" t="n">
        <v>-3.16897e-05</v>
      </c>
      <c r="D101" t="n">
        <v>-0.00209833</v>
      </c>
      <c r="E101" t="n">
        <v>2.9592</v>
      </c>
      <c r="F101" t="n">
        <v>0.002465470153189221</v>
      </c>
      <c r="G101" t="n">
        <v>0.0204855</v>
      </c>
      <c r="H101" t="n">
        <v>1.102621196458113</v>
      </c>
      <c r="I101" t="n">
        <v>0.08900000000002706</v>
      </c>
      <c r="J101" t="n">
        <v>3.958999999999946</v>
      </c>
      <c r="K101" t="n">
        <v>0.06211541002108234</v>
      </c>
      <c r="L101" t="n">
        <v>0.04621959327793501</v>
      </c>
      <c r="M101" t="n">
        <v>-0.0036680797</v>
      </c>
      <c r="N101" t="n">
        <v>4.084772166611302</v>
      </c>
      <c r="O101" t="n">
        <v>-4.156335003298991</v>
      </c>
      <c r="P101" t="n">
        <v>0.07523091638768875</v>
      </c>
    </row>
    <row r="102">
      <c r="A102" s="2" t="n">
        <v>42104</v>
      </c>
      <c r="B102" t="n">
        <v>-0.0396583</v>
      </c>
      <c r="C102" t="n">
        <v>-0.000179794</v>
      </c>
      <c r="D102" t="n">
        <v>-0.00205932</v>
      </c>
      <c r="E102" t="n">
        <v>3.53578</v>
      </c>
      <c r="F102" t="n">
        <v>0.00332246020058489</v>
      </c>
      <c r="G102" t="n">
        <v>0.0204972</v>
      </c>
      <c r="H102" t="n">
        <v>1.116847377432987</v>
      </c>
      <c r="I102" t="n">
        <v>-0.08299999999999841</v>
      </c>
      <c r="J102" t="n">
        <v>4.789000000000044</v>
      </c>
      <c r="K102" t="n">
        <v>-0.06480051420066602</v>
      </c>
      <c r="L102" t="n">
        <v>0.0579624488899908</v>
      </c>
      <c r="M102" t="n">
        <v>-0.04189741399999999</v>
      </c>
      <c r="N102" t="n">
        <v>4.676447037633571</v>
      </c>
      <c r="O102" t="n">
        <v>-4.69916193468937</v>
      </c>
      <c r="P102" t="n">
        <v>0.06461231105579923</v>
      </c>
    </row>
    <row r="103">
      <c r="A103" s="2" t="n">
        <v>42105</v>
      </c>
      <c r="B103" t="n">
        <v>-2.57107</v>
      </c>
      <c r="C103" t="n">
        <v>-0.168085</v>
      </c>
      <c r="D103" t="n">
        <v>-0.00206912</v>
      </c>
      <c r="E103" t="n">
        <v>3.43639</v>
      </c>
      <c r="F103" t="n">
        <v>0.002564220139341244</v>
      </c>
      <c r="G103" t="n">
        <v>0.0204943</v>
      </c>
      <c r="H103" t="n">
        <v>1.124983451178815</v>
      </c>
      <c r="I103" t="n">
        <v>-0.3150000000000261</v>
      </c>
      <c r="J103" t="n">
        <v>2.360000000000014</v>
      </c>
      <c r="K103" t="n">
        <v>-0.1952518255922087</v>
      </c>
      <c r="L103" t="n">
        <v>0.06168131817871592</v>
      </c>
      <c r="M103" t="n">
        <v>-2.74122412</v>
      </c>
      <c r="N103" t="n">
        <v>4.584431971318157</v>
      </c>
      <c r="O103" t="n">
        <v>-1.911429492586495</v>
      </c>
      <c r="P103" t="n">
        <v>0.06822164126833741</v>
      </c>
    </row>
    <row r="104">
      <c r="A104" s="2" t="n">
        <v>42106</v>
      </c>
      <c r="B104" t="n">
        <v>-0.05318290000000001</v>
      </c>
      <c r="C104" t="n">
        <v>-0.00183949</v>
      </c>
      <c r="D104" t="n">
        <v>-0.00160913</v>
      </c>
      <c r="E104" t="n">
        <v>3.10263</v>
      </c>
      <c r="F104" t="n">
        <v>0.002881750187133413</v>
      </c>
      <c r="G104" t="n">
        <v>0.0206323</v>
      </c>
      <c r="H104" t="n">
        <v>1.127835059683297</v>
      </c>
      <c r="I104" t="n">
        <v>-0.06299999999995975</v>
      </c>
      <c r="J104" t="n">
        <v>4.308999999999969</v>
      </c>
      <c r="K104" t="n">
        <v>-0.1403861968560065</v>
      </c>
      <c r="L104" t="n">
        <v>0.03787339445305671</v>
      </c>
      <c r="M104" t="n">
        <v>-0.05663152</v>
      </c>
      <c r="N104" t="n">
        <v>4.25397910987043</v>
      </c>
      <c r="O104" t="n">
        <v>-4.143487197597059</v>
      </c>
      <c r="P104" t="n">
        <v>-0.05386039227337136</v>
      </c>
    </row>
    <row r="105">
      <c r="A105" s="2" t="n">
        <v>42107</v>
      </c>
      <c r="B105" t="n">
        <v>-0.47131</v>
      </c>
      <c r="C105" t="n">
        <v>-0.0210438</v>
      </c>
      <c r="D105" t="n">
        <v>-0.00206539</v>
      </c>
      <c r="E105" t="n">
        <v>3.85842</v>
      </c>
      <c r="F105" t="n">
        <v>0.003664110226984834</v>
      </c>
      <c r="G105" t="n">
        <v>0.0204954</v>
      </c>
      <c r="H105" t="n">
        <v>1.125415857895377</v>
      </c>
      <c r="I105" t="n">
        <v>-0.007000000000033424</v>
      </c>
      <c r="J105" t="n">
        <v>4.559000000000026</v>
      </c>
      <c r="K105" t="n">
        <v>-0.07321384063003578</v>
      </c>
      <c r="L105" t="n">
        <v>0.04863618703956218</v>
      </c>
      <c r="M105" t="n">
        <v>-0.49441919</v>
      </c>
      <c r="N105" t="n">
        <v>5.007995368122362</v>
      </c>
      <c r="O105" t="n">
        <v>-4.527422346409519</v>
      </c>
      <c r="P105" t="n">
        <v>0.01384616828715757</v>
      </c>
    </row>
    <row r="106">
      <c r="A106" s="2" t="n">
        <v>42108</v>
      </c>
      <c r="B106" t="n">
        <v>-0.5442440000000001</v>
      </c>
      <c r="C106" t="n">
        <v>-0.0566511</v>
      </c>
      <c r="D106" t="n">
        <v>-0.00208135</v>
      </c>
      <c r="E106" t="n">
        <v>3.15729</v>
      </c>
      <c r="F106" t="n">
        <v>0.002793370177355606</v>
      </c>
      <c r="G106" t="n">
        <v>0.0204906</v>
      </c>
      <c r="H106" t="n">
        <v>1.117996668969111</v>
      </c>
      <c r="I106" t="n">
        <v>0.1340000000000146</v>
      </c>
      <c r="J106" t="n">
        <v>3.524999999999977</v>
      </c>
      <c r="K106" t="n">
        <v>-0.06547179024556371</v>
      </c>
      <c r="L106" t="n">
        <v>0.06752141976931503</v>
      </c>
      <c r="M106" t="n">
        <v>-0.60297645</v>
      </c>
      <c r="N106" t="n">
        <v>4.298570639146466</v>
      </c>
      <c r="O106" t="n">
        <v>-3.661049629523743</v>
      </c>
      <c r="P106" t="n">
        <v>-0.03454455962272318</v>
      </c>
    </row>
    <row r="107">
      <c r="A107" s="2" t="n">
        <v>42109</v>
      </c>
      <c r="B107" t="n">
        <v>-0.00387622</v>
      </c>
      <c r="C107" t="n">
        <v>0</v>
      </c>
      <c r="D107" t="n">
        <v>-0.00208979</v>
      </c>
      <c r="E107" t="n">
        <v>4.42063</v>
      </c>
      <c r="F107" t="n">
        <v>0.004491950289363833</v>
      </c>
      <c r="G107" t="n">
        <v>0.0204881</v>
      </c>
      <c r="H107" t="n">
        <v>1.106421823914206</v>
      </c>
      <c r="I107" t="n">
        <v>0.02099999999998658</v>
      </c>
      <c r="J107" t="n">
        <v>5.588000000000022</v>
      </c>
      <c r="K107" t="n">
        <v>-0.05549215304477428</v>
      </c>
      <c r="L107" t="n">
        <v>0.05828913656517321</v>
      </c>
      <c r="M107" t="n">
        <v>-0.005966010000000001</v>
      </c>
      <c r="N107" t="n">
        <v>5.552031874203569</v>
      </c>
      <c r="O107" t="n">
        <v>-5.611796983520408</v>
      </c>
      <c r="P107" t="n">
        <v>0.06573111931683862</v>
      </c>
    </row>
    <row r="108">
      <c r="A108" s="2" t="n">
        <v>42110</v>
      </c>
      <c r="B108" t="n">
        <v>-0.02306</v>
      </c>
      <c r="C108" t="n">
        <v>-0.0007927110000000001</v>
      </c>
      <c r="D108" t="n">
        <v>-0.00216255</v>
      </c>
      <c r="E108" t="n">
        <v>4.587820000000001</v>
      </c>
      <c r="F108" t="n">
        <v>0.005180890325577384</v>
      </c>
      <c r="G108" t="n">
        <v>0.0204662</v>
      </c>
      <c r="H108" t="n">
        <v>1.092548395787053</v>
      </c>
      <c r="I108" t="n">
        <v>-0.001000000000004775</v>
      </c>
      <c r="J108" t="n">
        <v>5.785000000000025</v>
      </c>
      <c r="K108" t="n">
        <v>-0.07759951079002647</v>
      </c>
      <c r="L108" t="n">
        <v>0.009688750914671918</v>
      </c>
      <c r="M108" t="n">
        <v>-0.026015261</v>
      </c>
      <c r="N108" t="n">
        <v>5.706015486112632</v>
      </c>
      <c r="O108" t="n">
        <v>-5.716089240124665</v>
      </c>
      <c r="P108" t="n">
        <v>0.03608901501203388</v>
      </c>
    </row>
    <row r="109">
      <c r="A109" s="2" t="n">
        <v>42111</v>
      </c>
      <c r="B109" t="n">
        <v>-5.841810000000001</v>
      </c>
      <c r="C109" t="n">
        <v>-0.290981</v>
      </c>
      <c r="D109" t="n">
        <v>-0.00222349</v>
      </c>
      <c r="E109" t="n">
        <v>2.51265</v>
      </c>
      <c r="F109" t="n">
        <v>1.599248049361247e-11</v>
      </c>
      <c r="G109" t="n">
        <v>0.0204479</v>
      </c>
      <c r="H109" t="n">
        <v>1.079143787573646</v>
      </c>
      <c r="I109" t="n">
        <v>-0.5209999999999866</v>
      </c>
      <c r="J109" t="n">
        <v>-1.566000000000031</v>
      </c>
      <c r="K109" t="n">
        <v>-0.2588440429120631</v>
      </c>
      <c r="L109" t="n">
        <v>-0.01663422039253382</v>
      </c>
      <c r="M109" t="n">
        <v>-6.135014490000001</v>
      </c>
      <c r="N109" t="n">
        <v>3.612241687589639</v>
      </c>
      <c r="O109" t="n">
        <v>2.362478263304614</v>
      </c>
      <c r="P109" t="n">
        <v>0.1602945391057484</v>
      </c>
    </row>
    <row r="110">
      <c r="A110" s="2" t="n">
        <v>42112</v>
      </c>
      <c r="B110" t="n">
        <v>-3.24651</v>
      </c>
      <c r="C110" t="n">
        <v>-0.6878299999999999</v>
      </c>
      <c r="D110" t="n">
        <v>-0.0017775</v>
      </c>
      <c r="E110" t="n">
        <v>2.04442</v>
      </c>
      <c r="F110" t="n">
        <v>2.150544689166519e-11</v>
      </c>
      <c r="G110" t="n">
        <v>0.0205817</v>
      </c>
      <c r="H110" t="n">
        <v>1.068545271368241</v>
      </c>
      <c r="I110" t="n">
        <v>0.2800000000000011</v>
      </c>
      <c r="J110" t="n">
        <v>-1.087999999999965</v>
      </c>
      <c r="K110" t="n">
        <v>-0.2197310253627656</v>
      </c>
      <c r="L110" t="n">
        <v>-0.03047593243829727</v>
      </c>
      <c r="M110" t="n">
        <v>-3.9361175</v>
      </c>
      <c r="N110" t="n">
        <v>3.133546971389746</v>
      </c>
      <c r="O110" t="n">
        <v>1.058206957801027</v>
      </c>
      <c r="P110" t="n">
        <v>-0.2556364291907731</v>
      </c>
    </row>
    <row r="111">
      <c r="A111" s="2" t="n">
        <v>42113</v>
      </c>
      <c r="B111" t="n">
        <v>-0.00679277</v>
      </c>
      <c r="C111" t="n">
        <v>-5.52101e-05</v>
      </c>
      <c r="D111" t="n">
        <v>-0.00210113</v>
      </c>
      <c r="E111" t="n">
        <v>2.59214</v>
      </c>
      <c r="F111" t="n">
        <v>0.002253180176954183</v>
      </c>
      <c r="G111" t="n">
        <v>0.0204847</v>
      </c>
      <c r="H111" t="n">
        <v>1.061476559464872</v>
      </c>
      <c r="I111" t="n">
        <v>0.4879999999999995</v>
      </c>
      <c r="J111" t="n">
        <v>3.044999999999959</v>
      </c>
      <c r="K111" t="n">
        <v>0.109238988372816</v>
      </c>
      <c r="L111" t="n">
        <v>-0.02950481976001429</v>
      </c>
      <c r="M111" t="n">
        <v>-0.008949110099999999</v>
      </c>
      <c r="N111" t="n">
        <v>3.676354439641826</v>
      </c>
      <c r="O111" t="n">
        <v>-3.61273416861276</v>
      </c>
      <c r="P111" t="n">
        <v>-0.05467116092906599</v>
      </c>
    </row>
    <row r="112">
      <c r="A112" s="2" t="n">
        <v>42114</v>
      </c>
      <c r="B112" t="n">
        <v>-3.9105e-06</v>
      </c>
      <c r="C112" t="n">
        <v>0</v>
      </c>
      <c r="D112" t="n">
        <v>-0.00212023</v>
      </c>
      <c r="E112" t="n">
        <v>3.77191</v>
      </c>
      <c r="F112" t="n">
        <v>0.003528720259616458</v>
      </c>
      <c r="G112" t="n">
        <v>0.0204789</v>
      </c>
      <c r="H112" t="n">
        <v>1.058024133206852</v>
      </c>
      <c r="I112" t="n">
        <v>0.4320000000000164</v>
      </c>
      <c r="J112" t="n">
        <v>4.300999999999988</v>
      </c>
      <c r="K112" t="n">
        <v>0.127005427694403</v>
      </c>
      <c r="L112" t="n">
        <v>-0.01353740023874472</v>
      </c>
      <c r="M112" t="n">
        <v>-0.0021241405</v>
      </c>
      <c r="N112" t="n">
        <v>4.853941753466468</v>
      </c>
      <c r="O112" t="n">
        <v>-4.846468027455662</v>
      </c>
      <c r="P112" t="n">
        <v>-0.005349585510804999</v>
      </c>
    </row>
    <row r="113">
      <c r="A113" s="2" t="n">
        <v>42115</v>
      </c>
      <c r="B113" t="n">
        <v>-0.000627455</v>
      </c>
      <c r="C113" t="n">
        <v>0</v>
      </c>
      <c r="D113" t="n">
        <v>-0.00216999</v>
      </c>
      <c r="E113" t="n">
        <v>4.46706</v>
      </c>
      <c r="F113" t="n">
        <v>0.004265000309475262</v>
      </c>
      <c r="G113" t="n">
        <v>0.0217707</v>
      </c>
      <c r="H113" t="n">
        <v>1.057102424153129</v>
      </c>
      <c r="I113" t="n">
        <v>0.3489999999999611</v>
      </c>
      <c r="J113" t="n">
        <v>5.121000000000038</v>
      </c>
      <c r="K113" t="n">
        <v>0.08431227123898921</v>
      </c>
      <c r="L113" t="n">
        <v>0.004676556446111313</v>
      </c>
      <c r="M113" t="n">
        <v>-0.002797445</v>
      </c>
      <c r="N113" t="n">
        <v>5.550198124462605</v>
      </c>
      <c r="O113" t="n">
        <v>-5.558988827685099</v>
      </c>
      <c r="P113" t="n">
        <v>0.01158814822249443</v>
      </c>
    </row>
    <row r="114">
      <c r="A114" s="2" t="n">
        <v>42116</v>
      </c>
      <c r="B114" t="n">
        <v>-0.166777</v>
      </c>
      <c r="C114" t="n">
        <v>-0.0195651</v>
      </c>
      <c r="D114" t="n">
        <v>-0.00225054</v>
      </c>
      <c r="E114" t="n">
        <v>4.26051</v>
      </c>
      <c r="F114" t="n">
        <v>0.004158340295574926</v>
      </c>
      <c r="G114" t="n">
        <v>0.0204398</v>
      </c>
      <c r="H114" t="n">
        <v>1.057887583717411</v>
      </c>
      <c r="I114" t="n">
        <v>0.2410000000000423</v>
      </c>
      <c r="J114" t="n">
        <v>4.926999999999964</v>
      </c>
      <c r="K114" t="n">
        <v>0.01306750700732096</v>
      </c>
      <c r="L114" t="n">
        <v>0.01189053634193238</v>
      </c>
      <c r="M114" t="n">
        <v>-0.18859264</v>
      </c>
      <c r="N114" t="n">
        <v>5.342995724012987</v>
      </c>
      <c r="O114" t="n">
        <v>-5.192958043349259</v>
      </c>
      <c r="P114" t="n">
        <v>0.03855495933627306</v>
      </c>
    </row>
    <row r="115">
      <c r="A115" s="2" t="n">
        <v>42117</v>
      </c>
      <c r="B115" t="n">
        <v>-3.26701</v>
      </c>
      <c r="C115" t="n">
        <v>-1.67919</v>
      </c>
      <c r="D115" t="n">
        <v>-0.002282</v>
      </c>
      <c r="E115" t="n">
        <v>3.66267</v>
      </c>
      <c r="F115" t="n">
        <v>0.004356410246353385</v>
      </c>
      <c r="G115" t="n">
        <v>0.020668061</v>
      </c>
      <c r="H115" t="n">
        <v>1.059223492889104</v>
      </c>
      <c r="I115" t="n">
        <v>-0.2330000000000325</v>
      </c>
      <c r="J115" t="n">
        <v>0.23599999999999</v>
      </c>
      <c r="K115" t="n">
        <v>-0.1248573443507333</v>
      </c>
      <c r="L115" t="n">
        <v>0.01183683425834037</v>
      </c>
      <c r="M115" t="n">
        <v>-4.948482</v>
      </c>
      <c r="N115" t="n">
        <v>4.746917964135458</v>
      </c>
      <c r="O115" t="n">
        <v>0.1100205100924354</v>
      </c>
      <c r="P115" t="n">
        <v>0.09154352577210734</v>
      </c>
    </row>
    <row r="116">
      <c r="A116" s="2" t="n">
        <v>42118</v>
      </c>
      <c r="B116" t="n">
        <v>-1.67345</v>
      </c>
      <c r="C116" t="n">
        <v>-0.151256</v>
      </c>
      <c r="D116" t="n">
        <v>-0.00228142</v>
      </c>
      <c r="E116" t="n">
        <v>2.7418</v>
      </c>
      <c r="F116" t="n">
        <v>0.002120870120415287</v>
      </c>
      <c r="G116" t="n">
        <v>0.0204305</v>
      </c>
      <c r="H116" t="n">
        <v>1.060142926118003</v>
      </c>
      <c r="I116" t="n">
        <v>0.2030000000000314</v>
      </c>
      <c r="J116" t="n">
        <v>1.777000000000044</v>
      </c>
      <c r="K116" t="n">
        <v>-0.1162202592397392</v>
      </c>
      <c r="L116" t="n">
        <v>-0.004112684568398972</v>
      </c>
      <c r="M116" t="n">
        <v>-1.82698742</v>
      </c>
      <c r="N116" t="n">
        <v>3.824494296238418</v>
      </c>
      <c r="O116" t="n">
        <v>-1.859667056191937</v>
      </c>
      <c r="P116" t="n">
        <v>-0.1378398200464814</v>
      </c>
    </row>
    <row r="117">
      <c r="A117" s="2" t="n">
        <v>42119</v>
      </c>
      <c r="B117" t="n">
        <v>-0.09530169999999999</v>
      </c>
      <c r="C117" t="n">
        <v>-0.0200225</v>
      </c>
      <c r="D117" t="n">
        <v>-0.00224573</v>
      </c>
      <c r="E117" t="n">
        <v>3.65555</v>
      </c>
      <c r="F117" t="n">
        <v>0.004167300280281019</v>
      </c>
      <c r="G117" t="n">
        <v>0.0204413</v>
      </c>
      <c r="H117" t="n">
        <v>1.060101961271171</v>
      </c>
      <c r="I117" t="n">
        <v>0.3159999999999741</v>
      </c>
      <c r="J117" t="n">
        <v>4.281000000000006</v>
      </c>
      <c r="K117" t="n">
        <v>0.03369805745380106</v>
      </c>
      <c r="L117" t="n">
        <v>-0.02214763430794919</v>
      </c>
      <c r="M117" t="n">
        <v>-0.11756993</v>
      </c>
      <c r="N117" t="n">
        <v>4.740260561551452</v>
      </c>
      <c r="O117" t="n">
        <v>-4.608550423145832</v>
      </c>
      <c r="P117" t="n">
        <v>-0.01414020840561925</v>
      </c>
    </row>
    <row r="118">
      <c r="A118" s="2" t="n">
        <v>42120</v>
      </c>
      <c r="B118" t="n">
        <v>-0.851772</v>
      </c>
      <c r="C118" t="n">
        <v>-0.00757992</v>
      </c>
      <c r="D118" t="n">
        <v>-0.00224956</v>
      </c>
      <c r="E118" t="n">
        <v>3.26793</v>
      </c>
      <c r="F118" t="n">
        <v>0.004240930245870514</v>
      </c>
      <c r="G118" t="n">
        <v>0.0204401</v>
      </c>
      <c r="H118" t="n">
        <v>1.060570781184917</v>
      </c>
      <c r="I118" t="n">
        <v>0.1300000000000239</v>
      </c>
      <c r="J118" t="n">
        <v>3.456999999999994</v>
      </c>
      <c r="K118" t="n">
        <v>-0.006130987876719729</v>
      </c>
      <c r="L118" t="n">
        <v>-0.02757154475071255</v>
      </c>
      <c r="M118" t="n">
        <v>-0.8616014799999999</v>
      </c>
      <c r="N118" t="n">
        <v>4.353181811430788</v>
      </c>
      <c r="O118" t="n">
        <v>-3.553297467372585</v>
      </c>
      <c r="P118" t="n">
        <v>0.06171713594179762</v>
      </c>
    </row>
    <row r="119">
      <c r="A119" s="2" t="n">
        <v>42121</v>
      </c>
      <c r="B119" t="n">
        <v>-0.8987809999999999</v>
      </c>
      <c r="C119" t="n">
        <v>-0.0442874</v>
      </c>
      <c r="D119" t="n">
        <v>-0.00222982</v>
      </c>
      <c r="E119" t="n">
        <v>3.25768</v>
      </c>
      <c r="F119" t="n">
        <v>0.003569610236844984</v>
      </c>
      <c r="G119" t="n">
        <v>0.020446</v>
      </c>
      <c r="H119" t="n">
        <v>1.063260806126894</v>
      </c>
      <c r="I119" t="n">
        <v>0.1839999999999691</v>
      </c>
      <c r="J119" t="n">
        <v>3.323999999999955</v>
      </c>
      <c r="K119" t="n">
        <v>-0.09124879036958689</v>
      </c>
      <c r="L119" t="n">
        <v>-0.01824528290028526</v>
      </c>
      <c r="M119" t="n">
        <v>-0.94529822</v>
      </c>
      <c r="N119" t="n">
        <v>4.344956416363739</v>
      </c>
      <c r="O119" t="n">
        <v>-3.398505926730052</v>
      </c>
      <c r="P119" t="n">
        <v>-0.001152269633686753</v>
      </c>
    </row>
    <row r="120">
      <c r="A120" s="2" t="n">
        <v>42122</v>
      </c>
      <c r="B120" t="n">
        <v>-7.448790000000001</v>
      </c>
      <c r="C120" t="n">
        <v>-0.326738</v>
      </c>
      <c r="D120" t="n">
        <v>-0.00222328</v>
      </c>
      <c r="E120" t="n">
        <v>1.92148</v>
      </c>
      <c r="F120" t="n">
        <v>9.461770108024112e-12</v>
      </c>
      <c r="G120" t="n">
        <v>0.020448</v>
      </c>
      <c r="H120" t="n">
        <v>1.068124243775799</v>
      </c>
      <c r="I120" t="n">
        <v>-0.03899999999998727</v>
      </c>
      <c r="J120" t="n">
        <v>-4.498999999999967</v>
      </c>
      <c r="K120" t="n">
        <v>-0.2395560445553713</v>
      </c>
      <c r="L120" t="n">
        <v>-0.02008905443693365</v>
      </c>
      <c r="M120" t="n">
        <v>-7.77775128</v>
      </c>
      <c r="N120" t="n">
        <v>3.010052243785261</v>
      </c>
      <c r="O120" t="n">
        <v>4.797645098992259</v>
      </c>
      <c r="P120" t="n">
        <v>-0.02994606277751988</v>
      </c>
    </row>
    <row r="121">
      <c r="A121" s="2" t="n">
        <v>42123</v>
      </c>
      <c r="B121" t="n">
        <v>-0.0426876</v>
      </c>
      <c r="C121" t="n">
        <v>-0.0147296</v>
      </c>
      <c r="D121" t="n">
        <v>-0.00170443</v>
      </c>
      <c r="E121" t="n">
        <v>3.53588</v>
      </c>
      <c r="F121" t="n">
        <v>0.003845030276135219</v>
      </c>
      <c r="G121" t="n">
        <v>0.0206037</v>
      </c>
      <c r="H121" t="n">
        <v>1.071353639201067</v>
      </c>
      <c r="I121" t="n">
        <v>0.4979999999999905</v>
      </c>
      <c r="J121" t="n">
        <v>3.939999999999998</v>
      </c>
      <c r="K121" t="n">
        <v>0.02336040636239645</v>
      </c>
      <c r="L121" t="n">
        <v>-0.01081649467009749</v>
      </c>
      <c r="M121" t="n">
        <v>-0.05912163</v>
      </c>
      <c r="N121" t="n">
        <v>4.631682369477202</v>
      </c>
      <c r="O121" t="n">
        <v>-4.450543911692288</v>
      </c>
      <c r="P121" t="n">
        <v>-0.1220168277849147</v>
      </c>
    </row>
    <row r="122">
      <c r="A122" s="2" t="n">
        <v>42124</v>
      </c>
      <c r="B122" t="n">
        <v>-2.53939</v>
      </c>
      <c r="C122" t="n">
        <v>-1.17533</v>
      </c>
      <c r="D122" t="n">
        <v>-0.00217544</v>
      </c>
      <c r="E122" t="n">
        <v>1.84844</v>
      </c>
      <c r="F122" t="n">
        <v>0.002286140130915834</v>
      </c>
      <c r="G122" t="n">
        <v>0.0204624</v>
      </c>
      <c r="H122" t="n">
        <v>1.071019092951938</v>
      </c>
      <c r="I122" t="n">
        <v>0.1210000000000093</v>
      </c>
      <c r="J122" t="n">
        <v>-0.8899999999999864</v>
      </c>
      <c r="K122" t="n">
        <v>0.06842540484310788</v>
      </c>
      <c r="L122" t="n">
        <v>-0.01013179310430345</v>
      </c>
      <c r="M122" t="n">
        <v>-3.71689544</v>
      </c>
      <c r="N122" t="n">
        <v>2.942207633082853</v>
      </c>
      <c r="O122" t="n">
        <v>0.7107063882611726</v>
      </c>
      <c r="P122" t="n">
        <v>0.06398141865597351</v>
      </c>
    </row>
    <row r="123">
      <c r="A123" s="2" t="n">
        <v>42125</v>
      </c>
      <c r="B123" t="n">
        <v>-2.06298</v>
      </c>
      <c r="C123" t="n">
        <v>-0.250974</v>
      </c>
      <c r="D123" t="n">
        <v>-0.00208506</v>
      </c>
      <c r="E123" t="n">
        <v>2.11448</v>
      </c>
      <c r="F123" t="n">
        <v>0.0009290620630095498</v>
      </c>
      <c r="G123" t="n">
        <v>0.0204895</v>
      </c>
      <c r="H123" t="n">
        <v>1.066927159918371</v>
      </c>
      <c r="I123" t="n">
        <v>0.2319999999999993</v>
      </c>
      <c r="J123" t="n">
        <v>0.6599999999999682</v>
      </c>
      <c r="K123" t="n">
        <v>-0.01781119105791973</v>
      </c>
      <c r="L123" t="n">
        <v>-0.002063055044648543</v>
      </c>
      <c r="M123" t="n">
        <v>-2.31603906</v>
      </c>
      <c r="N123" t="n">
        <v>3.202825721981381</v>
      </c>
      <c r="O123" t="n">
        <v>-0.8721257538973992</v>
      </c>
      <c r="P123" t="n">
        <v>-0.01466090808398191</v>
      </c>
    </row>
    <row r="124">
      <c r="A124" s="2" t="n">
        <v>42126</v>
      </c>
      <c r="B124" t="n">
        <v>-6.657920000000001</v>
      </c>
      <c r="C124" t="n">
        <v>-0.0780265</v>
      </c>
      <c r="D124" t="n">
        <v>-0.00214219</v>
      </c>
      <c r="E124" t="n">
        <v>3.20201</v>
      </c>
      <c r="F124" t="n">
        <v>8.344140245007888e-12</v>
      </c>
      <c r="G124" t="n">
        <v>0.0204723</v>
      </c>
      <c r="H124" t="n">
        <v>1.06162903972808</v>
      </c>
      <c r="I124" t="n">
        <v>-0.09200000000001296</v>
      </c>
      <c r="J124" t="n">
        <v>-2.101999999999975</v>
      </c>
      <c r="K124" t="n">
        <v>-0.1653129139898262</v>
      </c>
      <c r="L124" t="n">
        <v>-0.01069118980838368</v>
      </c>
      <c r="M124" t="n">
        <v>-6.738088690000001</v>
      </c>
      <c r="N124" t="n">
        <v>4.284111339736424</v>
      </c>
      <c r="O124" t="n">
        <v>2.370004103798198</v>
      </c>
      <c r="P124" t="n">
        <v>0.08397324646537818</v>
      </c>
    </row>
    <row r="125">
      <c r="A125" s="2" t="n">
        <v>42127</v>
      </c>
      <c r="B125" t="n">
        <v>-1.5132</v>
      </c>
      <c r="C125" t="n">
        <v>-0.03302</v>
      </c>
      <c r="D125" t="n">
        <v>-0.00167458</v>
      </c>
      <c r="E125" t="n">
        <v>1.70035</v>
      </c>
      <c r="F125" t="n">
        <v>0.001672410076114648</v>
      </c>
      <c r="G125" t="n">
        <v>0.0206126</v>
      </c>
      <c r="H125" t="n">
        <v>1.056415125056278</v>
      </c>
      <c r="I125" t="n">
        <v>0.1630000000000109</v>
      </c>
      <c r="J125" t="n">
        <v>1.204999999999984</v>
      </c>
      <c r="K125" t="n">
        <v>-0.1608377403571808</v>
      </c>
      <c r="L125" t="n">
        <v>-0.01104025335172976</v>
      </c>
      <c r="M125" t="n">
        <v>-1.54789458</v>
      </c>
      <c r="N125" t="n">
        <v>2.779050135132393</v>
      </c>
      <c r="O125" t="n">
        <v>-1.196122006291084</v>
      </c>
      <c r="P125" t="n">
        <v>-0.03503354884130871</v>
      </c>
    </row>
    <row r="126">
      <c r="A126" s="2" t="n">
        <v>42128</v>
      </c>
      <c r="B126" t="n">
        <v>-0.07037359999999999</v>
      </c>
      <c r="C126" t="n">
        <v>-0.00150606</v>
      </c>
      <c r="D126" t="n">
        <v>-0.00205311</v>
      </c>
      <c r="E126" t="n">
        <v>2.88027</v>
      </c>
      <c r="F126" t="n">
        <v>0.003548460234484778</v>
      </c>
      <c r="G126" t="n">
        <v>0.0205044</v>
      </c>
      <c r="H126" t="n">
        <v>1.052600842651241</v>
      </c>
      <c r="I126" t="n">
        <v>0.2129999999999939</v>
      </c>
      <c r="J126" t="n">
        <v>3.812000000000012</v>
      </c>
      <c r="K126" t="n">
        <v>-0.1421762663090682</v>
      </c>
      <c r="L126" t="n">
        <v>-0.0105390339048741</v>
      </c>
      <c r="M126" t="n">
        <v>-0.07393276999999999</v>
      </c>
      <c r="N126" t="n">
        <v>3.956923702885725</v>
      </c>
      <c r="O126" t="n">
        <v>-3.872284699786063</v>
      </c>
      <c r="P126" t="n">
        <v>-0.01070623309966212</v>
      </c>
    </row>
    <row r="127">
      <c r="A127" s="2" t="n">
        <v>42129</v>
      </c>
      <c r="B127" t="n">
        <v>-0.06266959999999999</v>
      </c>
      <c r="C127" t="n">
        <v>0</v>
      </c>
      <c r="D127" t="n">
        <v>-0.00228254</v>
      </c>
      <c r="E127" t="n">
        <v>4.43435</v>
      </c>
      <c r="F127" t="n">
        <v>0.005160270351846206</v>
      </c>
      <c r="G127" t="n">
        <v>0.02602229</v>
      </c>
      <c r="H127" t="n">
        <v>1.050295432104521</v>
      </c>
      <c r="I127" t="n">
        <v>0.1340000000000146</v>
      </c>
      <c r="J127" t="n">
        <v>5.689000000000021</v>
      </c>
      <c r="K127" t="n">
        <v>-0.2318139941708957</v>
      </c>
      <c r="L127" t="n">
        <v>-0.01262893999131798</v>
      </c>
      <c r="M127" t="n">
        <v>-0.06495213999999999</v>
      </c>
      <c r="N127" t="n">
        <v>5.515827992456367</v>
      </c>
      <c r="O127" t="n">
        <v>-5.578557065837822</v>
      </c>
      <c r="P127" t="n">
        <v>0.1276812133814555</v>
      </c>
    </row>
    <row r="128">
      <c r="A128" s="2" t="n">
        <v>42130</v>
      </c>
      <c r="B128" t="n">
        <v>-3.44419</v>
      </c>
      <c r="C128" t="n">
        <v>-0.120607</v>
      </c>
      <c r="D128" t="n">
        <v>-0.00231995</v>
      </c>
      <c r="E128" t="n">
        <v>3.7402</v>
      </c>
      <c r="F128" t="n">
        <v>0.004880380252307605</v>
      </c>
      <c r="G128" t="n">
        <v>0.0204175</v>
      </c>
      <c r="H128" t="n">
        <v>1.049724200073695</v>
      </c>
      <c r="I128" t="n">
        <v>-0.2249999999999943</v>
      </c>
      <c r="J128" t="n">
        <v>1.890999999999963</v>
      </c>
      <c r="K128" t="n">
        <v>-0.3706786319918081</v>
      </c>
      <c r="L128" t="n">
        <v>-0.03997672606039826</v>
      </c>
      <c r="M128" t="n">
        <v>-3.56711695</v>
      </c>
      <c r="N128" t="n">
        <v>4.815222080326002</v>
      </c>
      <c r="O128" t="n">
        <v>-1.255344641947762</v>
      </c>
      <c r="P128" t="n">
        <v>0.007239511621760286</v>
      </c>
    </row>
    <row r="129">
      <c r="A129" s="2" t="n">
        <v>42131</v>
      </c>
      <c r="B129" t="n">
        <v>-0.145999</v>
      </c>
      <c r="C129" t="n">
        <v>-0.000236179</v>
      </c>
      <c r="D129" t="n">
        <v>-0.0022641</v>
      </c>
      <c r="E129" t="n">
        <v>3.60356</v>
      </c>
      <c r="F129" t="n">
        <v>0.004427820308514442</v>
      </c>
      <c r="G129" t="n">
        <v>0.0204358</v>
      </c>
      <c r="H129" t="n">
        <v>1.050880319084291</v>
      </c>
      <c r="I129" t="n">
        <v>0.3319999999999936</v>
      </c>
      <c r="J129" t="n">
        <v>4.324999999999989</v>
      </c>
      <c r="K129" t="n">
        <v>-0.2122127336599249</v>
      </c>
      <c r="L129" t="n">
        <v>-0.07210399756914221</v>
      </c>
      <c r="M129" t="n">
        <v>-0.148499279</v>
      </c>
      <c r="N129" t="n">
        <v>4.679303939392805</v>
      </c>
      <c r="O129" t="n">
        <v>-4.372683268770915</v>
      </c>
      <c r="P129" t="n">
        <v>-0.15812139162189</v>
      </c>
    </row>
    <row r="130">
      <c r="A130" s="2" t="n">
        <v>42132</v>
      </c>
      <c r="B130" t="n">
        <v>-1.00564</v>
      </c>
      <c r="C130" t="n">
        <v>-0.0170186</v>
      </c>
      <c r="D130" t="n">
        <v>-0.00233086</v>
      </c>
      <c r="E130" t="n">
        <v>3.65254</v>
      </c>
      <c r="F130" t="n">
        <v>0.004594950281659372</v>
      </c>
      <c r="G130" t="n">
        <v>0.0204223</v>
      </c>
      <c r="H130" t="n">
        <v>1.053797926508669</v>
      </c>
      <c r="I130" t="n">
        <v>0.2119999999999891</v>
      </c>
      <c r="J130" t="n">
        <v>3.670999999999992</v>
      </c>
      <c r="K130" t="n">
        <v>-0.06439774857372882</v>
      </c>
      <c r="L130" t="n">
        <v>-0.08944977056926451</v>
      </c>
      <c r="M130" t="n">
        <v>-1.02498946</v>
      </c>
      <c r="N130" t="n">
        <v>4.731355176790329</v>
      </c>
      <c r="O130" t="n">
        <v>-3.729152480856988</v>
      </c>
      <c r="P130" t="n">
        <v>0.02278676406665925</v>
      </c>
    </row>
    <row r="131">
      <c r="A131" s="2" t="n">
        <v>42133</v>
      </c>
      <c r="B131" t="n">
        <v>-2.61598</v>
      </c>
      <c r="C131" t="n">
        <v>-0.0682087</v>
      </c>
      <c r="D131" t="n">
        <v>-0.00237801</v>
      </c>
      <c r="E131" t="n">
        <v>3.13179</v>
      </c>
      <c r="F131" t="n">
        <v>0.001657370165289196</v>
      </c>
      <c r="G131" t="n">
        <v>0.0204001</v>
      </c>
      <c r="H131" t="n">
        <v>1.057780619950683</v>
      </c>
      <c r="I131" t="n">
        <v>0.2350000000000136</v>
      </c>
      <c r="J131" t="n">
        <v>1.484000000000037</v>
      </c>
      <c r="K131" t="n">
        <v>-0.1003781445801764</v>
      </c>
      <c r="L131" t="n">
        <v>-0.1070506284664496</v>
      </c>
      <c r="M131" t="n">
        <v>-2.68656671</v>
      </c>
      <c r="N131" t="n">
        <v>4.211628090115973</v>
      </c>
      <c r="O131" t="n">
        <v>-1.511571226953425</v>
      </c>
      <c r="P131" t="n">
        <v>-0.01349015316254754</v>
      </c>
    </row>
    <row r="132">
      <c r="A132" s="2" t="n">
        <v>42134</v>
      </c>
      <c r="B132" t="n">
        <v>-0.598579</v>
      </c>
      <c r="C132" t="n">
        <v>-0.0289155</v>
      </c>
      <c r="D132" t="n">
        <v>-0.00224661</v>
      </c>
      <c r="E132" t="n">
        <v>3.50058</v>
      </c>
      <c r="F132" t="n">
        <v>0.004457890309053253</v>
      </c>
      <c r="G132" t="n">
        <v>0.020705969</v>
      </c>
      <c r="H132" t="n">
        <v>1.061765589217521</v>
      </c>
      <c r="I132" t="n">
        <v>0.3739999999999952</v>
      </c>
      <c r="J132" t="n">
        <v>3.618999999999971</v>
      </c>
      <c r="K132" t="n">
        <v>-0.01458906604242216</v>
      </c>
      <c r="L132" t="n">
        <v>-0.1053500624860448</v>
      </c>
      <c r="M132" t="n">
        <v>-0.62974111</v>
      </c>
      <c r="N132" t="n">
        <v>4.587509448526575</v>
      </c>
      <c r="O132" t="n">
        <v>-3.8730608714715</v>
      </c>
      <c r="P132" t="n">
        <v>-0.08470746705507537</v>
      </c>
    </row>
    <row r="133">
      <c r="A133" s="2" t="n">
        <v>42135</v>
      </c>
      <c r="B133" t="n">
        <v>-0.0009745369999999999</v>
      </c>
      <c r="C133" t="n">
        <v>0</v>
      </c>
      <c r="D133" t="n">
        <v>-0.00239517</v>
      </c>
      <c r="E133" t="n">
        <v>3.86969</v>
      </c>
      <c r="F133" t="n">
        <v>0.004649700352116507</v>
      </c>
      <c r="G133" t="n">
        <v>0.0203949</v>
      </c>
      <c r="H133" t="n">
        <v>1.064874365927116</v>
      </c>
      <c r="I133" t="n">
        <v>0.3720000000000141</v>
      </c>
      <c r="J133" t="n">
        <v>4.77800000000002</v>
      </c>
      <c r="K133" t="n">
        <v>-0.03334004356318232</v>
      </c>
      <c r="L133" t="n">
        <v>-0.06686804441894934</v>
      </c>
      <c r="M133" t="n">
        <v>-0.003369707</v>
      </c>
      <c r="N133" t="n">
        <v>4.959608966279232</v>
      </c>
      <c r="O133" t="n">
        <v>-5.049791912017902</v>
      </c>
      <c r="P133" t="n">
        <v>0.09355265273867008</v>
      </c>
    </row>
    <row r="134">
      <c r="A134" s="2" t="n">
        <v>42136</v>
      </c>
      <c r="B134" t="n">
        <v>-0.09413530000000001</v>
      </c>
      <c r="C134" t="n">
        <v>0</v>
      </c>
      <c r="D134" t="n">
        <v>-0.00247061</v>
      </c>
      <c r="E134" t="n">
        <v>3.74819</v>
      </c>
      <c r="F134" t="n">
        <v>0.004787010352527327</v>
      </c>
      <c r="G134" t="n">
        <v>0.0204343311</v>
      </c>
      <c r="H134" t="n">
        <v>1.066724611509034</v>
      </c>
      <c r="I134" t="n">
        <v>0.3739999999999668</v>
      </c>
      <c r="J134" t="n">
        <v>4.494000000000028</v>
      </c>
      <c r="K134" t="n">
        <v>-0.1678637629604331</v>
      </c>
      <c r="L134" t="n">
        <v>-0.0028148842149327</v>
      </c>
      <c r="M134" t="n">
        <v>-0.09660591</v>
      </c>
      <c r="N134" t="n">
        <v>4.840135952961562</v>
      </c>
      <c r="O134" t="n">
        <v>-4.697321352824629</v>
      </c>
      <c r="P134" t="n">
        <v>-0.04620869013693341</v>
      </c>
    </row>
    <row r="135">
      <c r="A135" s="2" t="n">
        <v>42137</v>
      </c>
      <c r="B135" t="n">
        <v>-4.37945</v>
      </c>
      <c r="C135" t="n">
        <v>-0.000337079</v>
      </c>
      <c r="D135" t="n">
        <v>-0.00251004</v>
      </c>
      <c r="E135" t="n">
        <v>3.54849</v>
      </c>
      <c r="F135" t="n">
        <v>0.003848180207054201</v>
      </c>
      <c r="G135" t="n">
        <v>0.0203604</v>
      </c>
      <c r="H135" t="n">
        <v>1.067257154517852</v>
      </c>
      <c r="I135" t="n">
        <v>-0.04399999999998272</v>
      </c>
      <c r="J135" t="n">
        <v>0.79099999999994</v>
      </c>
      <c r="K135" t="n">
        <v>-0.2878431680515909</v>
      </c>
      <c r="L135" t="n">
        <v>-0.01076726776013892</v>
      </c>
      <c r="M135" t="n">
        <v>-4.382297119</v>
      </c>
      <c r="N135" t="n">
        <v>4.639955734724907</v>
      </c>
      <c r="O135" t="n">
        <v>-0.4483895641882274</v>
      </c>
      <c r="P135" t="n">
        <v>0.1907309484633206</v>
      </c>
    </row>
    <row r="136">
      <c r="A136" s="2" t="n">
        <v>42138</v>
      </c>
      <c r="B136" t="n">
        <v>-6.26718</v>
      </c>
      <c r="C136" t="n">
        <v>-0.0307936</v>
      </c>
      <c r="D136" t="n">
        <v>-0.00184098</v>
      </c>
      <c r="E136" t="n">
        <v>3.21775</v>
      </c>
      <c r="F136" t="n">
        <v>0.001245310069469016</v>
      </c>
      <c r="G136" t="n">
        <v>0.0205612</v>
      </c>
      <c r="H136" t="n">
        <v>1.067293567715036</v>
      </c>
      <c r="I136" t="n">
        <v>-0.157999999999987</v>
      </c>
      <c r="J136" t="n">
        <v>-1.266999999999996</v>
      </c>
      <c r="K136" t="n">
        <v>-0.5239533289098226</v>
      </c>
      <c r="L136" t="n">
        <v>-0.02564722008867593</v>
      </c>
      <c r="M136" t="n">
        <v>-6.29981458</v>
      </c>
      <c r="N136" t="n">
        <v>4.306850077784506</v>
      </c>
      <c r="O136" t="n">
        <v>1.974600548998481</v>
      </c>
      <c r="P136" t="n">
        <v>0.01836395321701234</v>
      </c>
    </row>
    <row r="137">
      <c r="A137" s="2" t="n">
        <v>42139</v>
      </c>
      <c r="B137" t="n">
        <v>-15.8459</v>
      </c>
      <c r="C137" t="n">
        <v>-0.644274</v>
      </c>
      <c r="D137" t="n">
        <v>-0.00211923</v>
      </c>
      <c r="E137" t="n">
        <v>1.09758</v>
      </c>
      <c r="F137" t="n">
        <v>7.433666169446702e-14</v>
      </c>
      <c r="G137" t="n">
        <v>0.0204792</v>
      </c>
      <c r="H137" t="n">
        <v>1.067705492008182</v>
      </c>
      <c r="I137" t="n">
        <v>-1.062000000000012</v>
      </c>
      <c r="J137" t="n">
        <v>-12.08699999999993</v>
      </c>
      <c r="K137" t="n">
        <v>-0.9592534681569944</v>
      </c>
      <c r="L137" t="n">
        <v>-0.06923541127061794</v>
      </c>
      <c r="M137" t="n">
        <v>-16.49229323</v>
      </c>
      <c r="N137" t="n">
        <v>2.185764692008256</v>
      </c>
      <c r="O137" t="n">
        <v>14.17748887942756</v>
      </c>
      <c r="P137" t="n">
        <v>0.1290396585641886</v>
      </c>
    </row>
    <row r="138">
      <c r="A138" s="2" t="n">
        <v>42140</v>
      </c>
      <c r="B138" t="n">
        <v>-1.65419</v>
      </c>
      <c r="C138" t="n">
        <v>-0.000847614</v>
      </c>
      <c r="D138" t="n">
        <v>-0.00179507</v>
      </c>
      <c r="E138" t="n">
        <v>2.31255</v>
      </c>
      <c r="F138" t="n">
        <v>0.0005455330888380143</v>
      </c>
      <c r="G138" t="n">
        <v>0.0205765</v>
      </c>
      <c r="H138" t="n">
        <v>1.069528427692212</v>
      </c>
      <c r="I138" t="n">
        <v>0.3839999999999861</v>
      </c>
      <c r="J138" t="n">
        <v>1.473999999999933</v>
      </c>
      <c r="K138" t="n">
        <v>-0.4883309467939867</v>
      </c>
      <c r="L138" t="n">
        <v>-0.02140923065856271</v>
      </c>
      <c r="M138" t="n">
        <v>-1.656832684</v>
      </c>
      <c r="N138" t="n">
        <v>3.403200460781051</v>
      </c>
      <c r="O138" t="n">
        <v>-1.348259822547369</v>
      </c>
      <c r="P138" t="n">
        <v>-0.3981079542336812</v>
      </c>
    </row>
    <row r="139">
      <c r="A139" s="2" t="n">
        <v>42141</v>
      </c>
      <c r="B139" t="n">
        <v>-0.110496</v>
      </c>
      <c r="C139" t="n">
        <v>-0.000171244</v>
      </c>
      <c r="D139" t="n">
        <v>-0.00221391</v>
      </c>
      <c r="E139" t="n">
        <v>2.72027</v>
      </c>
      <c r="F139" t="n">
        <v>0.003133340236121796</v>
      </c>
      <c r="G139" t="n">
        <v>0.0204508</v>
      </c>
      <c r="H139" t="n">
        <v>1.074050491617516</v>
      </c>
      <c r="I139" t="n">
        <v>0.4380000000000166</v>
      </c>
      <c r="J139" t="n">
        <v>3.322000000000003</v>
      </c>
      <c r="K139" t="n">
        <v>-0.06797788747984157</v>
      </c>
      <c r="L139" t="n">
        <v>-0.03075339320352199</v>
      </c>
      <c r="M139" t="n">
        <v>-0.112881154</v>
      </c>
      <c r="N139" t="n">
        <v>3.817904631853638</v>
      </c>
      <c r="O139" t="n">
        <v>-3.661268719316656</v>
      </c>
      <c r="P139" t="n">
        <v>-0.04375475853698196</v>
      </c>
    </row>
    <row r="140">
      <c r="A140" s="2" t="n">
        <v>42142</v>
      </c>
      <c r="B140" t="n">
        <v>-0.160882</v>
      </c>
      <c r="C140" t="n">
        <v>0</v>
      </c>
      <c r="D140" t="n">
        <v>-0.00227763</v>
      </c>
      <c r="E140" t="n">
        <v>2.84698</v>
      </c>
      <c r="F140" t="n">
        <v>0.00362122025072563</v>
      </c>
      <c r="G140" t="n">
        <v>0.0204317</v>
      </c>
      <c r="H140" t="n">
        <v>1.08132630357987</v>
      </c>
      <c r="I140" t="n">
        <v>0.4170000000000016</v>
      </c>
      <c r="J140" t="n">
        <v>3.512999999999977</v>
      </c>
      <c r="K140" t="n">
        <v>-0.05159875198437902</v>
      </c>
      <c r="L140" t="n">
        <v>-0.05104830562755636</v>
      </c>
      <c r="M140" t="n">
        <v>-0.16315963</v>
      </c>
      <c r="N140" t="n">
        <v>3.952359223830595</v>
      </c>
      <c r="O140" t="n">
        <v>-3.827352942388043</v>
      </c>
      <c r="P140" t="n">
        <v>0.03815334855744767</v>
      </c>
    </row>
    <row r="141">
      <c r="A141" s="2" t="n">
        <v>42143</v>
      </c>
      <c r="B141" t="n">
        <v>-3.07273</v>
      </c>
      <c r="C141" t="n">
        <v>-0.0544907</v>
      </c>
      <c r="D141" t="n">
        <v>-0.00235846</v>
      </c>
      <c r="E141" t="n">
        <v>3.42958</v>
      </c>
      <c r="F141" t="n">
        <v>0.004835730184947738</v>
      </c>
      <c r="G141" t="n">
        <v>0.0204074</v>
      </c>
      <c r="H141" t="n">
        <v>1.091308071257969</v>
      </c>
      <c r="I141" t="n">
        <v>0.1529999999999916</v>
      </c>
      <c r="J141" t="n">
        <v>1.551000000000045</v>
      </c>
      <c r="K141" t="n">
        <v>-0.135239747178467</v>
      </c>
      <c r="L141" t="n">
        <v>-0.1026604831328273</v>
      </c>
      <c r="M141" t="n">
        <v>-3.12957916</v>
      </c>
      <c r="N141" t="n">
        <v>4.546131201442916</v>
      </c>
      <c r="O141" t="n">
        <v>-1.466099769688742</v>
      </c>
      <c r="P141" t="n">
        <v>0.04954772824582543</v>
      </c>
    </row>
    <row r="142">
      <c r="A142" s="2" t="n">
        <v>42144</v>
      </c>
      <c r="B142" t="n">
        <v>-16.4584</v>
      </c>
      <c r="C142" t="n">
        <v>-2.01046</v>
      </c>
      <c r="D142" t="n">
        <v>-0.00174901</v>
      </c>
      <c r="E142" t="n">
        <v>2.50145</v>
      </c>
      <c r="F142" t="n">
        <v>3.287963769986289e-11</v>
      </c>
      <c r="G142" t="n">
        <v>0.0205903</v>
      </c>
      <c r="H142" t="n">
        <v>1.103267530708131</v>
      </c>
      <c r="I142" t="n">
        <v>-1.688999999999993</v>
      </c>
      <c r="J142" t="n">
        <v>-11.495</v>
      </c>
      <c r="K142" t="n">
        <v>-0.9488263135929351</v>
      </c>
      <c r="L142" t="n">
        <v>-0.2285381670718043</v>
      </c>
      <c r="M142" t="n">
        <v>-18.47060901</v>
      </c>
      <c r="N142" t="n">
        <v>3.62530783074101</v>
      </c>
      <c r="O142" t="n">
        <v>14.36136448066474</v>
      </c>
      <c r="P142" t="n">
        <v>0.4839366985942526</v>
      </c>
    </row>
    <row r="143">
      <c r="A143" s="2" t="n">
        <v>42145</v>
      </c>
      <c r="B143" t="n">
        <v>-9.503589999999999</v>
      </c>
      <c r="C143" t="n">
        <v>-1.18681</v>
      </c>
      <c r="D143" t="n">
        <v>-0.00162086</v>
      </c>
      <c r="E143" t="n">
        <v>1.4311</v>
      </c>
      <c r="F143" t="n">
        <v>2.259210855314352e-12</v>
      </c>
      <c r="G143" t="n">
        <v>0.0206287</v>
      </c>
      <c r="H143" t="n">
        <v>1.117302542397788</v>
      </c>
      <c r="I143" t="n">
        <v>-0.349000000000018</v>
      </c>
      <c r="J143" t="n">
        <v>-7.411999999999978</v>
      </c>
      <c r="K143" t="n">
        <v>-0.6873419182376139</v>
      </c>
      <c r="L143" t="n">
        <v>-0.2250654323328742</v>
      </c>
      <c r="M143" t="n">
        <v>-10.69202086</v>
      </c>
      <c r="N143" t="n">
        <v>2.569031242400048</v>
      </c>
      <c r="O143" t="n">
        <v>8.673407350570484</v>
      </c>
      <c r="P143" t="n">
        <v>-0.5504177329705335</v>
      </c>
    </row>
    <row r="144">
      <c r="A144" s="2" t="n">
        <v>42146</v>
      </c>
      <c r="B144" t="n">
        <v>-24.7525</v>
      </c>
      <c r="C144" t="n">
        <v>-1.29293</v>
      </c>
      <c r="D144" t="n">
        <v>-0.00219915</v>
      </c>
      <c r="E144" t="n">
        <v>0.9947339999999999</v>
      </c>
      <c r="F144" t="n">
        <v>7.273857719025026e-13</v>
      </c>
      <c r="G144" t="n">
        <v>0.0204553</v>
      </c>
      <c r="H144" t="n">
        <v>1.133986614182591</v>
      </c>
      <c r="I144" t="n">
        <v>-1.206999999999965</v>
      </c>
      <c r="J144" t="n">
        <v>-17.58500000000004</v>
      </c>
      <c r="K144" t="n">
        <v>-1.587165080553113</v>
      </c>
      <c r="L144" t="n">
        <v>-0.323116486624079</v>
      </c>
      <c r="M144" t="n">
        <v>-26.04762915</v>
      </c>
      <c r="N144" t="n">
        <v>2.149175914183318</v>
      </c>
      <c r="O144" t="n">
        <v>20.7022815671772</v>
      </c>
      <c r="P144" t="n">
        <v>3.19617166863949</v>
      </c>
    </row>
    <row r="145">
      <c r="A145" s="2" t="n">
        <v>42147</v>
      </c>
      <c r="B145" t="n">
        <v>-25.7513</v>
      </c>
      <c r="C145" t="n">
        <v>-2.44645</v>
      </c>
      <c r="D145" t="n">
        <v>-0.0014111</v>
      </c>
      <c r="E145" t="n">
        <v>0.882084</v>
      </c>
      <c r="F145" t="n">
        <v>9.09028594477843e-13</v>
      </c>
      <c r="G145" t="n">
        <v>0.0206917</v>
      </c>
      <c r="H145" t="n">
        <v>1.162937381768797</v>
      </c>
      <c r="I145" t="n">
        <v>-2.579000000000008</v>
      </c>
      <c r="J145" t="n">
        <v>-17.62899999999996</v>
      </c>
      <c r="K145" t="n">
        <v>-3.924414013673484</v>
      </c>
      <c r="L145" t="n">
        <v>-0.3726656090847005</v>
      </c>
      <c r="M145" t="n">
        <v>-28.1991611</v>
      </c>
      <c r="N145" t="n">
        <v>2.065713081769706</v>
      </c>
      <c r="O145" t="n">
        <v>24.50507962275815</v>
      </c>
      <c r="P145" t="n">
        <v>1.62836839547214</v>
      </c>
    </row>
    <row r="146">
      <c r="A146" s="2" t="n">
        <v>42148</v>
      </c>
      <c r="B146" t="n">
        <v>-0.5598960000000001</v>
      </c>
      <c r="C146" t="n">
        <v>-0.0283578</v>
      </c>
      <c r="D146" t="n">
        <v>-0.000558475</v>
      </c>
      <c r="E146" t="n">
        <v>2.29625</v>
      </c>
      <c r="F146" t="n">
        <v>0.002542200153004397</v>
      </c>
      <c r="G146" t="n">
        <v>0.0209475</v>
      </c>
      <c r="H146" t="n">
        <v>1.230540758165955</v>
      </c>
      <c r="I146" t="n">
        <v>0.3290000000000077</v>
      </c>
      <c r="J146" t="n">
        <v>2.523000000000025</v>
      </c>
      <c r="K146" t="n">
        <v>-3.173882643742964</v>
      </c>
      <c r="L146" t="n">
        <v>-0.1285269867295025</v>
      </c>
      <c r="M146" t="n">
        <v>-0.588812275</v>
      </c>
      <c r="N146" t="n">
        <v>3.55028045831896</v>
      </c>
      <c r="O146" t="n">
        <v>0.4504096304724339</v>
      </c>
      <c r="P146" t="n">
        <v>-3.411877813791393</v>
      </c>
    </row>
    <row r="147">
      <c r="A147" s="2" t="n">
        <v>42149</v>
      </c>
      <c r="B147" t="n">
        <v>-3.09707</v>
      </c>
      <c r="C147" t="n">
        <v>-0.0392583</v>
      </c>
      <c r="D147" t="n">
        <v>-0.00120065</v>
      </c>
      <c r="E147" t="n">
        <v>2.19914</v>
      </c>
      <c r="F147" t="n">
        <v>0.000492453086161413</v>
      </c>
      <c r="G147" t="n">
        <v>0.0207548</v>
      </c>
      <c r="H147" t="n">
        <v>1.342049347067875</v>
      </c>
      <c r="I147" t="n">
        <v>0.1189999999999714</v>
      </c>
      <c r="J147" t="n">
        <v>0.7309999999999377</v>
      </c>
      <c r="K147" t="n">
        <v>-1.100489948003194</v>
      </c>
      <c r="L147" t="n">
        <v>-0.1409232176919231</v>
      </c>
      <c r="M147" t="n">
        <v>-3.13752895</v>
      </c>
      <c r="N147" t="n">
        <v>3.562436600154037</v>
      </c>
      <c r="O147" t="n">
        <v>0.3914131656952078</v>
      </c>
      <c r="P147" t="n">
        <v>-0.8163208158492443</v>
      </c>
    </row>
    <row r="148">
      <c r="A148" s="2" t="n">
        <v>42150</v>
      </c>
      <c r="B148" t="n">
        <v>-3.88583</v>
      </c>
      <c r="C148" t="n">
        <v>-0.144553</v>
      </c>
      <c r="D148" t="n">
        <v>-0.00209338</v>
      </c>
      <c r="E148" t="n">
        <v>2.99879</v>
      </c>
      <c r="F148" t="n">
        <v>0.001660960132482145</v>
      </c>
      <c r="G148" t="n">
        <v>0.020487</v>
      </c>
      <c r="H148" t="n">
        <v>1.459429564015737</v>
      </c>
      <c r="I148" t="n">
        <v>0.05699999999998795</v>
      </c>
      <c r="J148" t="n">
        <v>0.7880000000000109</v>
      </c>
      <c r="K148" t="n">
        <v>-0.5696448516991097</v>
      </c>
      <c r="L148" t="n">
        <v>-0.09576871573855605</v>
      </c>
      <c r="M148" t="n">
        <v>-4.032476379999999</v>
      </c>
      <c r="N148" t="n">
        <v>4.480367524148219</v>
      </c>
      <c r="O148" t="n">
        <v>-0.1795864325623331</v>
      </c>
      <c r="P148" t="n">
        <v>-0.2683047115858868</v>
      </c>
    </row>
    <row r="149">
      <c r="A149" s="2" t="n">
        <v>42151</v>
      </c>
      <c r="B149" t="n">
        <v>-0.249776</v>
      </c>
      <c r="C149" t="n">
        <v>-0.169147</v>
      </c>
      <c r="D149" t="n">
        <v>-0.00214994</v>
      </c>
      <c r="E149" t="n">
        <v>3.54797</v>
      </c>
      <c r="F149" t="n">
        <v>0.003704040260434072</v>
      </c>
      <c r="G149" t="n">
        <v>0.02047</v>
      </c>
      <c r="H149" t="n">
        <v>1.609158355012048</v>
      </c>
      <c r="I149" t="n">
        <v>0.5190000000000339</v>
      </c>
      <c r="J149" t="n">
        <v>3.653999999999996</v>
      </c>
      <c r="K149" t="n">
        <v>-0.1399834312290622</v>
      </c>
      <c r="L149" t="n">
        <v>0.007249781284880186</v>
      </c>
      <c r="M149" t="n">
        <v>-0.42107294</v>
      </c>
      <c r="N149" t="n">
        <v>5.181302395272482</v>
      </c>
      <c r="O149" t="n">
        <v>-4.040266350055848</v>
      </c>
      <c r="P149" t="n">
        <v>-0.7199631052166335</v>
      </c>
    </row>
    <row r="150">
      <c r="A150" s="2" t="n">
        <v>42152</v>
      </c>
      <c r="B150" t="n">
        <v>-0.00288469</v>
      </c>
      <c r="C150" t="n">
        <v>-5.52444e-05</v>
      </c>
      <c r="D150" t="n">
        <v>-0.00226946</v>
      </c>
      <c r="E150" t="n">
        <v>3.92641</v>
      </c>
      <c r="F150" t="n">
        <v>0.003141000270248128</v>
      </c>
      <c r="G150" t="n">
        <v>0.0204342</v>
      </c>
      <c r="H150" t="n">
        <v>1.834601562078281</v>
      </c>
      <c r="I150" t="n">
        <v>0.5579999999999927</v>
      </c>
      <c r="J150" t="n">
        <v>4.454000000000008</v>
      </c>
      <c r="K150" t="n">
        <v>0.327895972063736</v>
      </c>
      <c r="L150" t="n">
        <v>0.1055693459940459</v>
      </c>
      <c r="M150" t="n">
        <v>-0.005209394399999999</v>
      </c>
      <c r="N150" t="n">
        <v>5.784586762348529</v>
      </c>
      <c r="O150" t="n">
        <v>-5.445465318057782</v>
      </c>
      <c r="P150" t="n">
        <v>-0.3339120498907473</v>
      </c>
    </row>
    <row r="151">
      <c r="A151" s="2" t="n">
        <v>42153</v>
      </c>
      <c r="B151" t="n">
        <v>-0.41159</v>
      </c>
      <c r="C151" t="n">
        <v>-0.00237139</v>
      </c>
      <c r="D151" t="n">
        <v>-0.00234235</v>
      </c>
      <c r="E151" t="n">
        <v>4.29184</v>
      </c>
      <c r="F151" t="n">
        <v>0.004613590325171039</v>
      </c>
      <c r="G151" t="n">
        <v>0.0204123</v>
      </c>
      <c r="H151" t="n">
        <v>2.192713977260062</v>
      </c>
      <c r="I151" t="n">
        <v>0.5149999999999864</v>
      </c>
      <c r="J151" t="n">
        <v>4.497000000000014</v>
      </c>
      <c r="K151" t="n">
        <v>0.7208609687461092</v>
      </c>
      <c r="L151" t="n">
        <v>0.1419077558911042</v>
      </c>
      <c r="M151" t="n">
        <v>-0.4163037399999999</v>
      </c>
      <c r="N151" t="n">
        <v>6.509579867585233</v>
      </c>
      <c r="O151" t="n">
        <v>-5.874768724637214</v>
      </c>
      <c r="P151" t="n">
        <v>-0.2185074029480187</v>
      </c>
    </row>
    <row r="152">
      <c r="A152" s="2" t="n">
        <v>42154</v>
      </c>
      <c r="B152" t="n">
        <v>-6.70034</v>
      </c>
      <c r="C152" t="n">
        <v>-0.0165818</v>
      </c>
      <c r="D152" t="n">
        <v>-0.00237762</v>
      </c>
      <c r="E152" t="n">
        <v>3.71422</v>
      </c>
      <c r="F152" t="n">
        <v>0.00166122010955225</v>
      </c>
      <c r="G152" t="n">
        <v>0.0204016</v>
      </c>
      <c r="H152" t="n">
        <v>2.658573042909677</v>
      </c>
      <c r="I152" t="n">
        <v>-0.1629999999999825</v>
      </c>
      <c r="J152" t="n">
        <v>-1.285000000000025</v>
      </c>
      <c r="K152" t="n">
        <v>0.9955471263177245</v>
      </c>
      <c r="L152" t="n">
        <v>0.1220648360039664</v>
      </c>
      <c r="M152" t="n">
        <v>-6.71929942</v>
      </c>
      <c r="N152" t="n">
        <v>6.394855863019229</v>
      </c>
      <c r="O152" t="n">
        <v>0.3303880376783166</v>
      </c>
      <c r="P152" t="n">
        <v>-0.005944480697546162</v>
      </c>
    </row>
    <row r="153">
      <c r="A153" s="2" t="n">
        <v>42155</v>
      </c>
      <c r="B153" t="n">
        <v>-2.79774</v>
      </c>
      <c r="C153" t="n">
        <v>-0.00251679</v>
      </c>
      <c r="D153" t="n">
        <v>-0.00133419</v>
      </c>
      <c r="E153" t="n">
        <v>3.26909</v>
      </c>
      <c r="F153" t="n">
        <v>0.0006105101020549922</v>
      </c>
      <c r="G153" t="n">
        <v>0.0207147</v>
      </c>
      <c r="H153" t="n">
        <v>2.978599529661683</v>
      </c>
      <c r="I153" t="n">
        <v>0.2369999999999663</v>
      </c>
      <c r="J153" t="n">
        <v>1.571000000000026</v>
      </c>
      <c r="K153" t="n">
        <v>1.442616972218751</v>
      </c>
      <c r="L153" t="n">
        <v>0.08894407594877585</v>
      </c>
      <c r="M153" t="n">
        <v>-2.80159098</v>
      </c>
      <c r="N153" t="n">
        <v>6.269014739763739</v>
      </c>
      <c r="O153" t="n">
        <v>-3.33956104816752</v>
      </c>
      <c r="P153" t="n">
        <v>-0.1278627115962188</v>
      </c>
    </row>
    <row r="154">
      <c r="A154" s="2" t="n">
        <v>42156</v>
      </c>
      <c r="B154" t="n">
        <v>-0.869208</v>
      </c>
      <c r="C154" t="n">
        <v>-3.38877e-05</v>
      </c>
      <c r="D154" t="n">
        <v>-0.0019961</v>
      </c>
      <c r="E154" t="n">
        <v>4.247100000000001</v>
      </c>
      <c r="F154" t="n">
        <v>0.004414560272190353</v>
      </c>
      <c r="G154" t="n">
        <v>0.0205162</v>
      </c>
      <c r="H154" t="n">
        <v>2.996464754530146</v>
      </c>
      <c r="I154" t="n">
        <v>0.4570000000000221</v>
      </c>
      <c r="J154" t="n">
        <v>4.184000000000026</v>
      </c>
      <c r="K154" t="n">
        <v>1.748360834800906</v>
      </c>
      <c r="L154" t="n">
        <v>0.06365039457707944</v>
      </c>
      <c r="M154" t="n">
        <v>-0.8712379876999999</v>
      </c>
      <c r="N154" t="n">
        <v>7.268495514802337</v>
      </c>
      <c r="O154" t="n">
        <v>-6.453011229378033</v>
      </c>
      <c r="P154" t="n">
        <v>0.05575370227569554</v>
      </c>
    </row>
    <row r="155">
      <c r="A155" s="2" t="n">
        <v>42157</v>
      </c>
      <c r="B155" t="n">
        <v>-0.264718</v>
      </c>
      <c r="C155" t="n">
        <v>-3.38877e-05</v>
      </c>
      <c r="D155" t="n">
        <v>-0.00217432</v>
      </c>
      <c r="E155" t="n">
        <v>4.3028</v>
      </c>
      <c r="F155" t="n">
        <v>0.004609880324698461</v>
      </c>
      <c r="G155" t="n">
        <v>0.0204627</v>
      </c>
      <c r="H155" t="n">
        <v>2.80160863309858</v>
      </c>
      <c r="I155" t="n">
        <v>0.5340000000000202</v>
      </c>
      <c r="J155" t="n">
        <v>4.743999999999971</v>
      </c>
      <c r="K155" t="n">
        <v>1.694837758154492</v>
      </c>
      <c r="L155" t="n">
        <v>0.0417533699925583</v>
      </c>
      <c r="M155" t="n">
        <v>-0.2669262077</v>
      </c>
      <c r="N155" t="n">
        <v>7.129481213423279</v>
      </c>
      <c r="O155" t="n">
        <v>-7.014591128147042</v>
      </c>
      <c r="P155" t="n">
        <v>0.1520361224237625</v>
      </c>
    </row>
    <row r="156">
      <c r="A156" s="2" t="n">
        <v>42158</v>
      </c>
      <c r="B156" t="n">
        <v>-0.153611</v>
      </c>
      <c r="C156" t="n">
        <v>0</v>
      </c>
      <c r="D156" t="n">
        <v>-0.00220335</v>
      </c>
      <c r="E156" t="n">
        <v>4.39244</v>
      </c>
      <c r="F156" t="n">
        <v>0.004774530353084039</v>
      </c>
      <c r="G156" t="n">
        <v>0.020454</v>
      </c>
      <c r="H156" t="n">
        <v>2.526643477861933</v>
      </c>
      <c r="I156" t="n">
        <v>0.5249999999999773</v>
      </c>
      <c r="J156" t="n">
        <v>5.072999999999979</v>
      </c>
      <c r="K156" t="n">
        <v>1.405517782804147</v>
      </c>
      <c r="L156" t="n">
        <v>0.02753574336165165</v>
      </c>
      <c r="M156" t="n">
        <v>-0.15581435</v>
      </c>
      <c r="N156" t="n">
        <v>6.944312008215016</v>
      </c>
      <c r="O156" t="n">
        <v>-7.031053526165755</v>
      </c>
      <c r="P156" t="n">
        <v>0.2425558679507382</v>
      </c>
    </row>
    <row r="157">
      <c r="A157" s="2" t="n">
        <v>42159</v>
      </c>
      <c r="B157" t="n">
        <v>-0.654575</v>
      </c>
      <c r="C157" t="n">
        <v>0</v>
      </c>
      <c r="D157" t="n">
        <v>-0.00230084</v>
      </c>
      <c r="E157" t="n">
        <v>4.64029</v>
      </c>
      <c r="F157" t="n">
        <v>0.004681460338523167</v>
      </c>
      <c r="G157" t="n">
        <v>0.0204247</v>
      </c>
      <c r="H157" t="n">
        <v>2.250269587059224</v>
      </c>
      <c r="I157" t="n">
        <v>0.4720000000000084</v>
      </c>
      <c r="J157" t="n">
        <v>4.972000000000037</v>
      </c>
      <c r="K157" t="n">
        <v>1.009599171524222</v>
      </c>
      <c r="L157" t="n">
        <v>0.0155378028525357</v>
      </c>
      <c r="M157" t="n">
        <v>-0.65687584</v>
      </c>
      <c r="N157" t="n">
        <v>6.915665747397748</v>
      </c>
      <c r="O157" t="n">
        <v>-6.469136974376803</v>
      </c>
      <c r="P157" t="n">
        <v>0.2103470669790548</v>
      </c>
    </row>
    <row r="158">
      <c r="A158" s="2" t="n">
        <v>42160</v>
      </c>
      <c r="B158" t="n">
        <v>-0.0245562</v>
      </c>
      <c r="C158" t="n">
        <v>0</v>
      </c>
      <c r="D158" t="n">
        <v>-0.00238772</v>
      </c>
      <c r="E158" t="n">
        <v>4.58227</v>
      </c>
      <c r="F158" t="n">
        <v>0.005216700386433929</v>
      </c>
      <c r="G158" t="n">
        <v>0.0203986</v>
      </c>
      <c r="H158" t="n">
        <v>2.004667123701927</v>
      </c>
      <c r="I158" t="n">
        <v>0.563999999999993</v>
      </c>
      <c r="J158" t="n">
        <v>5.411999999999978</v>
      </c>
      <c r="K158" t="n">
        <v>0.7198316788105998</v>
      </c>
      <c r="L158" t="n">
        <v>0.004443847417213931</v>
      </c>
      <c r="M158" t="n">
        <v>-0.02694392</v>
      </c>
      <c r="N158" t="n">
        <v>6.612552424088362</v>
      </c>
      <c r="O158" t="n">
        <v>-6.700275526227784</v>
      </c>
      <c r="P158" t="n">
        <v>0.1146670221394226</v>
      </c>
    </row>
    <row r="159">
      <c r="A159" s="2" t="n">
        <v>42161</v>
      </c>
      <c r="B159" t="n">
        <v>-3.03135</v>
      </c>
      <c r="C159" t="n">
        <v>0</v>
      </c>
      <c r="D159" t="n">
        <v>-0.00242193</v>
      </c>
      <c r="E159" t="n">
        <v>4.396470000000001</v>
      </c>
      <c r="F159" t="n">
        <v>0.005282980333629118</v>
      </c>
      <c r="G159" t="n">
        <v>0.0203883</v>
      </c>
      <c r="H159" t="n">
        <v>1.798757321100154</v>
      </c>
      <c r="I159" t="n">
        <v>0.1510000000000105</v>
      </c>
      <c r="J159" t="n">
        <v>2.856999999999971</v>
      </c>
      <c r="K159" t="n">
        <v>0.4254100055190264</v>
      </c>
      <c r="L159" t="n">
        <v>-0.008288021567654624</v>
      </c>
      <c r="M159" t="n">
        <v>-3.03377193</v>
      </c>
      <c r="N159" t="n">
        <v>6.220898601433784</v>
      </c>
      <c r="O159" t="n">
        <v>-3.425121983951353</v>
      </c>
      <c r="P159" t="n">
        <v>0.2379953125175693</v>
      </c>
    </row>
    <row r="160">
      <c r="A160" s="2" t="n">
        <v>42162</v>
      </c>
      <c r="B160" t="n">
        <v>-1.55996</v>
      </c>
      <c r="C160" t="n">
        <v>0</v>
      </c>
      <c r="D160" t="n">
        <v>-0.00242963</v>
      </c>
      <c r="E160" t="n">
        <v>4.13592</v>
      </c>
      <c r="F160" t="n">
        <v>0.005345500357923939</v>
      </c>
      <c r="G160" t="n">
        <v>0.020386</v>
      </c>
      <c r="H160" t="n">
        <v>1.631734537266207</v>
      </c>
      <c r="I160" t="n">
        <v>0.3969999999999914</v>
      </c>
      <c r="J160" t="n">
        <v>3.763000000000034</v>
      </c>
      <c r="K160" t="n">
        <v>0.1140721758960694</v>
      </c>
      <c r="L160" t="n">
        <v>-0.01772168758526504</v>
      </c>
      <c r="M160" t="n">
        <v>-1.56238963</v>
      </c>
      <c r="N160" t="n">
        <v>5.793386037624131</v>
      </c>
      <c r="O160" t="n">
        <v>-4.256350488310829</v>
      </c>
      <c r="P160" t="n">
        <v>0.02535408068669831</v>
      </c>
    </row>
    <row r="161">
      <c r="A161" s="2" t="n">
        <v>42163</v>
      </c>
      <c r="B161" t="n">
        <v>-1.54483</v>
      </c>
      <c r="C161" t="n">
        <v>0</v>
      </c>
      <c r="D161" t="n">
        <v>-0.00243341</v>
      </c>
      <c r="E161" t="n">
        <v>4.00084</v>
      </c>
      <c r="F161" t="n">
        <v>0.005347370338925038</v>
      </c>
      <c r="G161" t="n">
        <v>0.0203849</v>
      </c>
      <c r="H161" t="n">
        <v>1.500833645038914</v>
      </c>
      <c r="I161" t="n">
        <v>0.4980000000000189</v>
      </c>
      <c r="J161" t="n">
        <v>3.329999999999984</v>
      </c>
      <c r="K161" t="n">
        <v>0.148396757658432</v>
      </c>
      <c r="L161" t="n">
        <v>-0.02376764716296709</v>
      </c>
      <c r="M161" t="n">
        <v>-1.54726341</v>
      </c>
      <c r="N161" t="n">
        <v>5.527405915377839</v>
      </c>
      <c r="O161" t="n">
        <v>-3.952629110495468</v>
      </c>
      <c r="P161" t="n">
        <v>-0.02751339488237114</v>
      </c>
    </row>
    <row r="162">
      <c r="A162" s="2" t="n">
        <v>42164</v>
      </c>
      <c r="B162" t="n">
        <v>-6.66059</v>
      </c>
      <c r="C162" t="n">
        <v>-0.00159556</v>
      </c>
      <c r="D162" t="n">
        <v>-0.00243817</v>
      </c>
      <c r="E162" t="n">
        <v>3.27638</v>
      </c>
      <c r="F162" t="n">
        <v>0.003791590157536405</v>
      </c>
      <c r="G162" t="n">
        <v>0.0203834</v>
      </c>
      <c r="H162" t="n">
        <v>1.402258568611831</v>
      </c>
      <c r="I162" t="n">
        <v>0.1449999999999534</v>
      </c>
      <c r="J162" t="n">
        <v>-1.595999999999947</v>
      </c>
      <c r="K162" t="n">
        <v>-0.0412611008929602</v>
      </c>
      <c r="L162" t="n">
        <v>-0.02090801121170749</v>
      </c>
      <c r="M162" t="n">
        <v>-6.66462373</v>
      </c>
      <c r="N162" t="n">
        <v>4.702813558769368</v>
      </c>
      <c r="O162" t="n">
        <v>1.513169112104661</v>
      </c>
      <c r="P162" t="n">
        <v>0.4486410591259711</v>
      </c>
    </row>
    <row r="163">
      <c r="A163" s="2" t="n">
        <v>42165</v>
      </c>
      <c r="B163" t="n">
        <v>-1.56882</v>
      </c>
      <c r="C163" t="n">
        <v>0</v>
      </c>
      <c r="D163" t="n">
        <v>-0.00210155</v>
      </c>
      <c r="E163" t="n">
        <v>3.67486</v>
      </c>
      <c r="F163" t="n">
        <v>0.005016040318149939</v>
      </c>
      <c r="G163" t="n">
        <v>0.0204845</v>
      </c>
      <c r="H163" t="n">
        <v>1.34114356878792</v>
      </c>
      <c r="I163" t="n">
        <v>0.4700000000000273</v>
      </c>
      <c r="J163" t="n">
        <v>2.974999999999966</v>
      </c>
      <c r="K163" t="n">
        <v>-0.1666107143432924</v>
      </c>
      <c r="L163" t="n">
        <v>-0.01125506168609647</v>
      </c>
      <c r="M163" t="n">
        <v>-1.57092155</v>
      </c>
      <c r="N163" t="n">
        <v>5.04150410910607</v>
      </c>
      <c r="O163" t="n">
        <v>-3.267134223970604</v>
      </c>
      <c r="P163" t="n">
        <v>-0.2034483351354655</v>
      </c>
    </row>
    <row r="164">
      <c r="A164" s="2" t="n">
        <v>42166</v>
      </c>
      <c r="B164" t="n">
        <v>-1.0563</v>
      </c>
      <c r="C164" t="n">
        <v>0</v>
      </c>
      <c r="D164" t="n">
        <v>-0.00235138</v>
      </c>
      <c r="E164" t="n">
        <v>3.59422</v>
      </c>
      <c r="F164" t="n">
        <v>0.004677440309358907</v>
      </c>
      <c r="G164" t="n">
        <v>0.0204096</v>
      </c>
      <c r="H164" t="n">
        <v>1.32304165813776</v>
      </c>
      <c r="I164" t="n">
        <v>0.48599999999999</v>
      </c>
      <c r="J164" t="n">
        <v>3.25200000000001</v>
      </c>
      <c r="K164" t="n">
        <v>-0.07316908889371376</v>
      </c>
      <c r="L164" t="n">
        <v>-0.008467028512959551</v>
      </c>
      <c r="M164" t="n">
        <v>-1.05865138</v>
      </c>
      <c r="N164" t="n">
        <v>4.942348698447119</v>
      </c>
      <c r="O164" t="n">
        <v>-3.656363882593326</v>
      </c>
      <c r="P164" t="n">
        <v>-0.2273334358537928</v>
      </c>
    </row>
    <row r="165">
      <c r="A165" s="2" t="n">
        <v>42167</v>
      </c>
      <c r="B165" t="n">
        <v>-0.687392</v>
      </c>
      <c r="C165" t="n">
        <v>0</v>
      </c>
      <c r="D165" t="n">
        <v>-0.00250857</v>
      </c>
      <c r="E165" t="n">
        <v>4.086959999999999</v>
      </c>
      <c r="F165" t="n">
        <v>0.005562050386014158</v>
      </c>
      <c r="G165" t="n">
        <v>0.0203624</v>
      </c>
      <c r="H165" t="n">
        <v>1.313779051104048</v>
      </c>
      <c r="I165" t="n">
        <v>0.5560000000000116</v>
      </c>
      <c r="J165" t="n">
        <v>4.043999999999983</v>
      </c>
      <c r="K165" t="n">
        <v>0.07182653680391837</v>
      </c>
      <c r="L165" t="n">
        <v>-0.01454431430608949</v>
      </c>
      <c r="M165" t="n">
        <v>-0.68990057</v>
      </c>
      <c r="N165" t="n">
        <v>5.426663501490061</v>
      </c>
      <c r="O165" t="n">
        <v>-4.657282222497823</v>
      </c>
      <c r="P165" t="n">
        <v>-0.07948070899223847</v>
      </c>
    </row>
    <row r="166">
      <c r="A166" s="2" t="n">
        <v>42168</v>
      </c>
      <c r="B166" t="n">
        <v>-0.717719</v>
      </c>
      <c r="C166" t="n">
        <v>0</v>
      </c>
      <c r="D166" t="n">
        <v>-0.00304991</v>
      </c>
      <c r="E166" t="n">
        <v>4.18811</v>
      </c>
      <c r="F166" t="n">
        <v>0.006643730436128046</v>
      </c>
      <c r="G166" t="n">
        <v>0.0202381</v>
      </c>
      <c r="H166" t="n">
        <v>1.288105471264414</v>
      </c>
      <c r="I166" t="n">
        <v>0.5250000000000057</v>
      </c>
      <c r="J166" t="n">
        <v>4.146999999999991</v>
      </c>
      <c r="K166" t="n">
        <v>0.09241233551406935</v>
      </c>
      <c r="L166" t="n">
        <v>-0.02218791087064353</v>
      </c>
      <c r="M166" t="n">
        <v>-0.72076891</v>
      </c>
      <c r="N166" t="n">
        <v>5.503097301700542</v>
      </c>
      <c r="O166" t="n">
        <v>-4.742224424643423</v>
      </c>
      <c r="P166" t="n">
        <v>-0.04010396705711905</v>
      </c>
    </row>
    <row r="167">
      <c r="A167" s="2" t="n">
        <v>42169</v>
      </c>
      <c r="B167" t="n">
        <v>-6.14643</v>
      </c>
      <c r="C167" t="n">
        <v>0</v>
      </c>
      <c r="D167" t="n">
        <v>-0.00326518</v>
      </c>
      <c r="E167" t="n">
        <v>3.16203</v>
      </c>
      <c r="F167" t="n">
        <v>0.004293630152703218</v>
      </c>
      <c r="G167" t="n">
        <v>0.0201829</v>
      </c>
      <c r="H167" t="n">
        <v>1.256344060020558</v>
      </c>
      <c r="I167" t="n">
        <v>-0.02299999999999613</v>
      </c>
      <c r="J167" t="n">
        <v>-1.539999999999964</v>
      </c>
      <c r="K167" t="n">
        <v>-0.03615940295174624</v>
      </c>
      <c r="L167" t="n">
        <v>-0.02971067774711589</v>
      </c>
      <c r="M167" t="n">
        <v>-6.149695179999999</v>
      </c>
      <c r="N167" t="n">
        <v>4.442850590173261</v>
      </c>
      <c r="O167" t="n">
        <v>1.628870080698822</v>
      </c>
      <c r="P167" t="n">
        <v>0.07797450912791604</v>
      </c>
    </row>
    <row r="168">
      <c r="A168" s="2" t="n">
        <v>42170</v>
      </c>
      <c r="B168" t="n">
        <v>-10.7456</v>
      </c>
      <c r="C168" t="n">
        <v>-0.009612620000000001</v>
      </c>
      <c r="D168" t="n">
        <v>-0.00314974</v>
      </c>
      <c r="E168" t="n">
        <v>2.71139</v>
      </c>
      <c r="F168" t="n">
        <v>5.666688612334001e-11</v>
      </c>
      <c r="G168" t="n">
        <v>0.0202179</v>
      </c>
      <c r="H168" t="n">
        <v>1.233817945912526</v>
      </c>
      <c r="I168" t="n">
        <v>-0.09400000000002251</v>
      </c>
      <c r="J168" t="n">
        <v>-6.315000000000055</v>
      </c>
      <c r="K168" t="n">
        <v>-0.3210042046694781</v>
      </c>
      <c r="L168" t="n">
        <v>-0.02747309093079497</v>
      </c>
      <c r="M168" t="n">
        <v>-10.75836236</v>
      </c>
      <c r="N168" t="n">
        <v>3.965425845969193</v>
      </c>
      <c r="O168" t="n">
        <v>6.75747729560035</v>
      </c>
      <c r="P168" t="n">
        <v>0.0354592184304563</v>
      </c>
    </row>
    <row r="169">
      <c r="A169" s="2" t="n">
        <v>42171</v>
      </c>
      <c r="B169" t="n">
        <v>-15.8678</v>
      </c>
      <c r="C169" t="n">
        <v>-0.00987348</v>
      </c>
      <c r="D169" t="n">
        <v>-0.00242273</v>
      </c>
      <c r="E169" t="n">
        <v>1.65723</v>
      </c>
      <c r="F169" t="n">
        <v>0.001742800073277836</v>
      </c>
      <c r="G169" t="n">
        <v>0.0204362</v>
      </c>
      <c r="H169" t="n">
        <v>1.228633616963436</v>
      </c>
      <c r="I169" t="n">
        <v>-1.450999999999965</v>
      </c>
      <c r="J169" t="n">
        <v>-10.21199999999999</v>
      </c>
      <c r="K169" t="n">
        <v>-0.8333220821344156</v>
      </c>
      <c r="L169" t="n">
        <v>-0.02477008605667752</v>
      </c>
      <c r="M169" t="n">
        <v>-15.88009621</v>
      </c>
      <c r="N169" t="n">
        <v>2.908042617036714</v>
      </c>
      <c r="O169" t="n">
        <v>12.52109216819105</v>
      </c>
      <c r="P169" t="n">
        <v>0.4509614247722382</v>
      </c>
    </row>
    <row r="170">
      <c r="A170" s="2" t="n">
        <v>42172</v>
      </c>
      <c r="B170" t="n">
        <v>-0.939531</v>
      </c>
      <c r="C170" t="n">
        <v>-0.00705384</v>
      </c>
      <c r="D170" t="n">
        <v>-0.00214713</v>
      </c>
      <c r="E170" t="n">
        <v>3.12326</v>
      </c>
      <c r="F170" t="n">
        <v>0.003473620226503306</v>
      </c>
      <c r="G170" t="n">
        <v>0.0205191</v>
      </c>
      <c r="H170" t="n">
        <v>1.242957658405743</v>
      </c>
      <c r="I170" t="n">
        <v>0.45799999999997</v>
      </c>
      <c r="J170" t="n">
        <v>2.815000000000055</v>
      </c>
      <c r="K170" t="n">
        <v>-0.4203083075778196</v>
      </c>
      <c r="L170" t="n">
        <v>0.008050837365124686</v>
      </c>
      <c r="M170" t="n">
        <v>-0.94873197</v>
      </c>
      <c r="N170" t="n">
        <v>4.390210378632246</v>
      </c>
      <c r="O170" t="n">
        <v>-2.86074252978733</v>
      </c>
      <c r="P170" t="n">
        <v>-0.5807358788449166</v>
      </c>
    </row>
    <row r="171">
      <c r="A171" s="2" t="n">
        <v>42173</v>
      </c>
      <c r="B171" t="n">
        <v>-0.312654</v>
      </c>
      <c r="C171" t="n">
        <v>-0.007774410000000001</v>
      </c>
      <c r="D171" t="n">
        <v>-0.00302197</v>
      </c>
      <c r="E171" t="n">
        <v>3.17209</v>
      </c>
      <c r="F171" t="n">
        <v>0.004670770288613792</v>
      </c>
      <c r="G171" t="n">
        <v>0.0202568</v>
      </c>
      <c r="H171" t="n">
        <v>1.276002634850339</v>
      </c>
      <c r="I171" t="n">
        <v>0.5459999999999923</v>
      </c>
      <c r="J171" t="n">
        <v>3.329999999999984</v>
      </c>
      <c r="K171" t="n">
        <v>0.186301478326925</v>
      </c>
      <c r="L171" t="n">
        <v>0.02756259440344699</v>
      </c>
      <c r="M171" t="n">
        <v>-0.32345038</v>
      </c>
      <c r="N171" t="n">
        <v>4.473020205138953</v>
      </c>
      <c r="O171" t="n">
        <v>-4.089864072730348</v>
      </c>
      <c r="P171" t="n">
        <v>-0.05970575240860487</v>
      </c>
    </row>
    <row r="172">
      <c r="A172" s="2" t="n">
        <v>42174</v>
      </c>
      <c r="B172" t="n">
        <v>-5.06005</v>
      </c>
      <c r="C172" t="n">
        <v>-0.058729</v>
      </c>
      <c r="D172" t="n">
        <v>-0.00312586</v>
      </c>
      <c r="E172" t="n">
        <v>2.48969</v>
      </c>
      <c r="F172" t="n">
        <v>2.31200447865864e-11</v>
      </c>
      <c r="G172" t="n">
        <v>0.0202258</v>
      </c>
      <c r="H172" t="n">
        <v>1.323205517525089</v>
      </c>
      <c r="I172" t="n">
        <v>0.2970000000000255</v>
      </c>
      <c r="J172" t="n">
        <v>-1.713999999999999</v>
      </c>
      <c r="K172" t="n">
        <v>0.1490680337033297</v>
      </c>
      <c r="L172" t="n">
        <v>0.02243404542043947</v>
      </c>
      <c r="M172" t="n">
        <v>-5.12190486</v>
      </c>
      <c r="N172" t="n">
        <v>3.833121317548209</v>
      </c>
      <c r="O172" t="n">
        <v>1.245497920876204</v>
      </c>
      <c r="P172" t="n">
        <v>0.04328562157558657</v>
      </c>
    </row>
    <row r="173">
      <c r="A173" s="2" t="n">
        <v>42175</v>
      </c>
      <c r="B173" t="n">
        <v>-5.14593</v>
      </c>
      <c r="C173" t="n">
        <v>-0.407094</v>
      </c>
      <c r="D173" t="n">
        <v>-0.00311305</v>
      </c>
      <c r="E173" t="n">
        <v>2.81005</v>
      </c>
      <c r="F173" t="n">
        <v>5.317674569776525e-06</v>
      </c>
      <c r="G173" t="n">
        <v>0.0202262</v>
      </c>
      <c r="H173" t="n">
        <v>1.372215405110101</v>
      </c>
      <c r="I173" t="n">
        <v>0.2559999999999718</v>
      </c>
      <c r="J173" t="n">
        <v>-1.855000000000075</v>
      </c>
      <c r="K173" t="n">
        <v>0.1570785945057622</v>
      </c>
      <c r="L173" t="n">
        <v>0.01152804727768775</v>
      </c>
      <c r="M173" t="n">
        <v>-5.556137049999999</v>
      </c>
      <c r="N173" t="n">
        <v>4.202496922784671</v>
      </c>
      <c r="O173" t="n">
        <v>1.430393358216653</v>
      </c>
      <c r="P173" t="n">
        <v>-0.07675323100132481</v>
      </c>
    </row>
    <row r="174">
      <c r="A174" s="2" t="n">
        <v>42176</v>
      </c>
      <c r="B174" t="n">
        <v>-0.318507</v>
      </c>
      <c r="C174" t="n">
        <v>-0.06118349999999999</v>
      </c>
      <c r="D174" t="n">
        <v>-0.00277376</v>
      </c>
      <c r="E174" t="n">
        <v>3.32322</v>
      </c>
      <c r="F174" t="n">
        <v>0.003887340268957041</v>
      </c>
      <c r="G174" t="n">
        <v>0.0203316</v>
      </c>
      <c r="H174" t="n">
        <v>1.409272660719424</v>
      </c>
      <c r="I174" t="n">
        <v>0.5900000000000034</v>
      </c>
      <c r="J174" t="n">
        <v>3.269000000000062</v>
      </c>
      <c r="K174" t="n">
        <v>0.3875947883231987</v>
      </c>
      <c r="L174" t="n">
        <v>0.002286813726279924</v>
      </c>
      <c r="M174" t="n">
        <v>-0.38246426</v>
      </c>
      <c r="N174" t="n">
        <v>4.756711600988381</v>
      </c>
      <c r="O174" t="n">
        <v>-4.248881602049544</v>
      </c>
      <c r="P174" t="n">
        <v>-0.1253657389388367</v>
      </c>
    </row>
    <row r="175">
      <c r="A175" s="2" t="n">
        <v>42177</v>
      </c>
      <c r="B175" t="n">
        <v>-0.512247</v>
      </c>
      <c r="C175" t="n">
        <v>-0.0036417</v>
      </c>
      <c r="D175" t="n">
        <v>-0.00321913</v>
      </c>
      <c r="E175" t="n">
        <v>3.85269</v>
      </c>
      <c r="F175" t="n">
        <v>0.005039450318767961</v>
      </c>
      <c r="G175" t="n">
        <v>0.0201982</v>
      </c>
      <c r="H175" t="n">
        <v>1.426791960214638</v>
      </c>
      <c r="I175" t="n">
        <v>0.585000000000008</v>
      </c>
      <c r="J175" t="n">
        <v>3.694000000000017</v>
      </c>
      <c r="K175" t="n">
        <v>0.5024277437368099</v>
      </c>
      <c r="L175" t="n">
        <v>-0.0008368574693040642</v>
      </c>
      <c r="M175" t="n">
        <v>-0.5191078299999999</v>
      </c>
      <c r="N175" t="n">
        <v>5.304719610533406</v>
      </c>
      <c r="O175" t="n">
        <v>-4.780590886267531</v>
      </c>
      <c r="P175" t="n">
        <v>-0.005020894265874709</v>
      </c>
    </row>
    <row r="176">
      <c r="A176" s="2" t="n">
        <v>42178</v>
      </c>
      <c r="B176" t="n">
        <v>-29.7229</v>
      </c>
      <c r="C176" t="n">
        <v>-0.25922</v>
      </c>
      <c r="D176" t="n">
        <v>-0.0032896</v>
      </c>
      <c r="E176" t="n">
        <v>1.4833</v>
      </c>
      <c r="F176" t="n">
        <v>1.548620410055158e-11</v>
      </c>
      <c r="G176" t="n">
        <v>0.0201773</v>
      </c>
      <c r="H176" t="n">
        <v>1.427604429676809</v>
      </c>
      <c r="I176" t="n">
        <v>-2.265999999999991</v>
      </c>
      <c r="J176" t="n">
        <v>-18.61100000000005</v>
      </c>
      <c r="K176" t="n">
        <v>-2.8312185986915</v>
      </c>
      <c r="L176" t="n">
        <v>-0.170101349776755</v>
      </c>
      <c r="M176" t="n">
        <v>-29.9854096</v>
      </c>
      <c r="N176" t="n">
        <v>2.931081729692295</v>
      </c>
      <c r="O176" t="n">
        <v>23.87831994846829</v>
      </c>
      <c r="P176" t="n">
        <v>3.17600792183941</v>
      </c>
    </row>
    <row r="177">
      <c r="A177" s="2" t="n">
        <v>42179</v>
      </c>
      <c r="B177" t="n">
        <v>-2.47739</v>
      </c>
      <c r="C177" t="n">
        <v>-0.0121377</v>
      </c>
      <c r="D177" t="n">
        <v>-0.00189975</v>
      </c>
      <c r="E177" t="n">
        <v>3.14718</v>
      </c>
      <c r="F177" t="n">
        <v>0.000519898129924136</v>
      </c>
      <c r="G177" t="n">
        <v>0.0205927</v>
      </c>
      <c r="H177" t="n">
        <v>1.420972676139649</v>
      </c>
      <c r="I177" t="n">
        <v>0.4309999999999832</v>
      </c>
      <c r="J177" t="n">
        <v>1.283999999999992</v>
      </c>
      <c r="K177" t="n">
        <v>-2.161419361093834</v>
      </c>
      <c r="L177" t="n">
        <v>0.01620012855016739</v>
      </c>
      <c r="M177" t="n">
        <v>-2.49142745</v>
      </c>
      <c r="N177" t="n">
        <v>4.589265274269573</v>
      </c>
      <c r="O177" t="n">
        <v>0.430219232543692</v>
      </c>
      <c r="P177" t="n">
        <v>-2.528057056813265</v>
      </c>
    </row>
    <row r="178">
      <c r="A178" s="2" t="n">
        <v>42180</v>
      </c>
      <c r="B178" t="n">
        <v>-0.0450078</v>
      </c>
      <c r="C178" t="n">
        <v>-2.12434e-05</v>
      </c>
      <c r="D178" t="n">
        <v>-0.00251712</v>
      </c>
      <c r="E178" t="n">
        <v>3.9023</v>
      </c>
      <c r="F178" t="n">
        <v>0.003884020306737799</v>
      </c>
      <c r="G178" t="n">
        <v>0.0204019</v>
      </c>
      <c r="H178" t="n">
        <v>1.415563040532982</v>
      </c>
      <c r="I178" t="n">
        <v>0.5900000000000034</v>
      </c>
      <c r="J178" t="n">
        <v>4.252000000000066</v>
      </c>
      <c r="K178" t="n">
        <v>-0.05370208359171613</v>
      </c>
      <c r="L178" t="n">
        <v>-0.002237586816320913</v>
      </c>
      <c r="M178" t="n">
        <v>-0.0475461634</v>
      </c>
      <c r="N178" t="n">
        <v>5.34214896083972</v>
      </c>
      <c r="O178" t="n">
        <v>-4.786060329592033</v>
      </c>
      <c r="P178" t="n">
        <v>-0.5085424678476871</v>
      </c>
    </row>
    <row r="179">
      <c r="A179" s="2" t="n">
        <v>42181</v>
      </c>
      <c r="B179" t="n">
        <v>-0.00334449</v>
      </c>
      <c r="C179" t="n">
        <v>0</v>
      </c>
      <c r="D179" t="n">
        <v>-0.00303867</v>
      </c>
      <c r="E179" t="n">
        <v>4.05954</v>
      </c>
      <c r="F179" t="n">
        <v>0.004489690335684564</v>
      </c>
      <c r="G179" t="n">
        <v>0.0202529</v>
      </c>
      <c r="H179" t="n">
        <v>1.418976777768994</v>
      </c>
      <c r="I179" t="n">
        <v>0.6220000000000141</v>
      </c>
      <c r="J179" t="n">
        <v>4.40199999999993</v>
      </c>
      <c r="K179" t="n">
        <v>0.3497795711273639</v>
      </c>
      <c r="L179" t="n">
        <v>-0.08475978860225553</v>
      </c>
      <c r="M179" t="n">
        <v>-0.00638316</v>
      </c>
      <c r="N179" t="n">
        <v>5.503259368104678</v>
      </c>
      <c r="O179" t="n">
        <v>-5.289019782525052</v>
      </c>
      <c r="P179" t="n">
        <v>-0.2078564255796254</v>
      </c>
    </row>
    <row r="180">
      <c r="A180" s="2" t="n">
        <v>42182</v>
      </c>
      <c r="B180" t="n">
        <v>-3.41754</v>
      </c>
      <c r="C180" t="n">
        <v>0</v>
      </c>
      <c r="D180" t="n">
        <v>-0.00317467</v>
      </c>
      <c r="E180" t="n">
        <v>3.22211</v>
      </c>
      <c r="F180" t="n">
        <v>0.001215910099411955</v>
      </c>
      <c r="G180" t="n">
        <v>0.0202122</v>
      </c>
      <c r="H180" t="n">
        <v>1.432067322156688</v>
      </c>
      <c r="I180" t="n">
        <v>0.3709999999999809</v>
      </c>
      <c r="J180" t="n">
        <v>0.6140000000000327</v>
      </c>
      <c r="K180" t="n">
        <v>0.3250766126751827</v>
      </c>
      <c r="L180" t="n">
        <v>-0.1115660786617862</v>
      </c>
      <c r="M180" t="n">
        <v>-3.42071467</v>
      </c>
      <c r="N180" t="n">
        <v>4.6756054322561</v>
      </c>
      <c r="O180" t="n">
        <v>-1.19851053401341</v>
      </c>
      <c r="P180" t="n">
        <v>-0.05638022824268996</v>
      </c>
    </row>
    <row r="181">
      <c r="A181" s="2" t="n">
        <v>42183</v>
      </c>
      <c r="B181" t="n">
        <v>-1.84628</v>
      </c>
      <c r="C181" t="n">
        <v>0</v>
      </c>
      <c r="D181" t="n">
        <v>-0.00289164</v>
      </c>
      <c r="E181" t="n">
        <v>4.18844</v>
      </c>
      <c r="F181" t="n">
        <v>0.003008150229183488</v>
      </c>
      <c r="G181" t="n">
        <v>0.0202973</v>
      </c>
      <c r="H181" t="n">
        <v>1.452679467587729</v>
      </c>
      <c r="I181" t="n">
        <v>0.5</v>
      </c>
      <c r="J181" t="n">
        <v>2.896000000000015</v>
      </c>
      <c r="K181" t="n">
        <v>0.3408739755983987</v>
      </c>
      <c r="L181" t="n">
        <v>0.0008502829902017339</v>
      </c>
      <c r="M181" t="n">
        <v>-1.84917164</v>
      </c>
      <c r="N181" t="n">
        <v>5.664424917816912</v>
      </c>
      <c r="O181" t="n">
        <v>-3.737724258588615</v>
      </c>
      <c r="P181" t="n">
        <v>-0.07752901922829603</v>
      </c>
    </row>
    <row r="182">
      <c r="A182" s="2" t="n">
        <v>42184</v>
      </c>
      <c r="B182" t="n">
        <v>-0.347335</v>
      </c>
      <c r="C182" t="n">
        <v>0</v>
      </c>
      <c r="D182" t="n">
        <v>-0.00315903</v>
      </c>
      <c r="E182" t="n">
        <v>3.6119</v>
      </c>
      <c r="F182" t="n">
        <v>0.004399980287578238</v>
      </c>
      <c r="G182" t="n">
        <v>0.0202171</v>
      </c>
      <c r="H182" t="n">
        <v>1.483799096231214</v>
      </c>
      <c r="I182" t="n">
        <v>0.627000000000038</v>
      </c>
      <c r="J182" t="n">
        <v>3.612999999999943</v>
      </c>
      <c r="K182" t="n">
        <v>0.4266630541361778</v>
      </c>
      <c r="L182" t="n">
        <v>0.1044505525858836</v>
      </c>
      <c r="M182" t="n">
        <v>-0.35049403</v>
      </c>
      <c r="N182" t="n">
        <v>5.120316176518792</v>
      </c>
      <c r="O182" t="n">
        <v>-4.771113606722042</v>
      </c>
      <c r="P182" t="n">
        <v>0.001291460203249883</v>
      </c>
    </row>
    <row r="183">
      <c r="A183" s="2" t="n">
        <v>42185</v>
      </c>
      <c r="B183" t="n">
        <v>-0.201373</v>
      </c>
      <c r="C183" t="n">
        <v>0</v>
      </c>
      <c r="D183" t="n">
        <v>-0.00314306</v>
      </c>
      <c r="E183" t="n">
        <v>4.26388</v>
      </c>
      <c r="F183" t="n">
        <v>0.00457815036499561</v>
      </c>
      <c r="G183" t="n">
        <v>0.0202221</v>
      </c>
      <c r="H183" t="n">
        <v>1.549577261119518</v>
      </c>
      <c r="I183" t="n">
        <v>0.6479999999999677</v>
      </c>
      <c r="J183" t="n">
        <v>4.359000000000037</v>
      </c>
      <c r="K183" t="n">
        <v>0.5288760199057236</v>
      </c>
      <c r="L183" t="n">
        <v>0.1208296880813577</v>
      </c>
      <c r="M183" t="n">
        <v>-0.20451606</v>
      </c>
      <c r="N183" t="n">
        <v>5.838257511484514</v>
      </c>
      <c r="O183" t="n">
        <v>-5.656705707987086</v>
      </c>
      <c r="P183" t="n">
        <v>0.02296425650257206</v>
      </c>
    </row>
    <row r="184">
      <c r="A184" s="2" t="n">
        <v>42186</v>
      </c>
      <c r="B184" t="n">
        <v>-0.005781850000000001</v>
      </c>
      <c r="C184" t="n">
        <v>0</v>
      </c>
      <c r="D184" t="n">
        <v>-0.00324338</v>
      </c>
      <c r="E184" t="n">
        <v>4.013710000000001</v>
      </c>
      <c r="F184" t="n">
        <v>0.004547590357739115</v>
      </c>
      <c r="G184" t="n">
        <v>0.0201922</v>
      </c>
      <c r="H184" t="n">
        <v>1.686083509888342</v>
      </c>
      <c r="I184" t="n">
        <v>0.6490000000000009</v>
      </c>
      <c r="J184" t="n">
        <v>4.32099999999997</v>
      </c>
      <c r="K184" t="n">
        <v>0.6588350621976815</v>
      </c>
      <c r="L184" t="n">
        <v>0.09726342373185926</v>
      </c>
      <c r="M184" t="n">
        <v>-0.00902523</v>
      </c>
      <c r="N184" t="n">
        <v>5.724533300246082</v>
      </c>
      <c r="O184" t="n">
        <v>-5.726098485929511</v>
      </c>
      <c r="P184" t="n">
        <v>0.01059041568342867</v>
      </c>
    </row>
    <row r="185">
      <c r="A185" s="2" t="n">
        <v>42187</v>
      </c>
      <c r="B185" t="n">
        <v>-2.79382</v>
      </c>
      <c r="C185" t="n">
        <v>0</v>
      </c>
      <c r="D185" t="n">
        <v>-0.00330293</v>
      </c>
      <c r="E185" t="n">
        <v>4.16708</v>
      </c>
      <c r="F185" t="n">
        <v>0.005065360292080263</v>
      </c>
      <c r="G185" t="n">
        <v>0.0201744</v>
      </c>
      <c r="H185" t="n">
        <v>1.877885474406089</v>
      </c>
      <c r="I185" t="n">
        <v>0.3189999999999884</v>
      </c>
      <c r="J185" t="n">
        <v>2.158000000000015</v>
      </c>
      <c r="K185" t="n">
        <v>0.7733995071933322</v>
      </c>
      <c r="L185" t="n">
        <v>0.06743191629666256</v>
      </c>
      <c r="M185" t="n">
        <v>-2.79712293</v>
      </c>
      <c r="N185" t="n">
        <v>6.07020523469817</v>
      </c>
      <c r="O185" t="n">
        <v>-3.317831423489999</v>
      </c>
      <c r="P185" t="n">
        <v>0.0447491187918283</v>
      </c>
    </row>
    <row r="186">
      <c r="A186" s="2" t="n">
        <v>42188</v>
      </c>
      <c r="B186" t="n">
        <v>-0.747301</v>
      </c>
      <c r="C186" t="n">
        <v>0</v>
      </c>
      <c r="D186" t="n">
        <v>-0.00328872</v>
      </c>
      <c r="E186" t="n">
        <v>4.50565</v>
      </c>
      <c r="F186" t="n">
        <v>0.005144010388337668</v>
      </c>
      <c r="G186" t="n">
        <v>0.0201788</v>
      </c>
      <c r="H186" t="n">
        <v>2.020486382053607</v>
      </c>
      <c r="I186" t="n">
        <v>0.5860000000000127</v>
      </c>
      <c r="J186" t="n">
        <v>4.115999999999985</v>
      </c>
      <c r="K186" t="n">
        <v>0.9774226731055293</v>
      </c>
      <c r="L186" t="n">
        <v>0.04888232158935768</v>
      </c>
      <c r="M186" t="n">
        <v>-0.75058972</v>
      </c>
      <c r="N186" t="n">
        <v>6.551459192441945</v>
      </c>
      <c r="O186" t="n">
        <v>-5.728304994694885</v>
      </c>
      <c r="P186" t="n">
        <v>-0.07256447774706043</v>
      </c>
    </row>
    <row r="187">
      <c r="A187" s="2" t="n">
        <v>42189</v>
      </c>
      <c r="B187" t="n">
        <v>-0.0557604</v>
      </c>
      <c r="C187" t="n">
        <v>0</v>
      </c>
      <c r="D187" t="n">
        <v>-0.00326856</v>
      </c>
      <c r="E187" t="n">
        <v>4.17795</v>
      </c>
      <c r="F187" t="n">
        <v>0.0052533804046</v>
      </c>
      <c r="G187" t="n">
        <v>0.020185</v>
      </c>
      <c r="H187" t="n">
        <v>2.034673874006474</v>
      </c>
      <c r="I187" t="n">
        <v>0.6770000000000209</v>
      </c>
      <c r="J187" t="n">
        <v>4.27800000000002</v>
      </c>
      <c r="K187" t="n">
        <v>1.1961691602691</v>
      </c>
      <c r="L187" t="n">
        <v>0.03279407238000598</v>
      </c>
      <c r="M187" t="n">
        <v>-0.05902896000000001</v>
      </c>
      <c r="N187" t="n">
        <v>6.238062254411073</v>
      </c>
      <c r="O187" t="n">
        <v>-6.183963232649147</v>
      </c>
      <c r="P187" t="n">
        <v>0.004929938238074527</v>
      </c>
    </row>
    <row r="188">
      <c r="A188" s="2" t="n">
        <v>42190</v>
      </c>
      <c r="B188" t="n">
        <v>-0.000661799</v>
      </c>
      <c r="C188" t="n">
        <v>0</v>
      </c>
      <c r="D188" t="n">
        <v>-0.00330515</v>
      </c>
      <c r="E188" t="n">
        <v>4.28658</v>
      </c>
      <c r="F188" t="n">
        <v>0.005784170462737429</v>
      </c>
      <c r="G188" t="n">
        <v>0.0201742</v>
      </c>
      <c r="H188" t="n">
        <v>1.940784720892023</v>
      </c>
      <c r="I188" t="n">
        <v>0.6740000000000066</v>
      </c>
      <c r="J188" t="n">
        <v>4.432000000000016</v>
      </c>
      <c r="K188" t="n">
        <v>1.205030004061744</v>
      </c>
      <c r="L188" t="n">
        <v>0.02502517095374035</v>
      </c>
      <c r="M188" t="n">
        <v>-0.003966949</v>
      </c>
      <c r="N188" t="n">
        <v>6.25332309135476</v>
      </c>
      <c r="O188" t="n">
        <v>-6.336055175015507</v>
      </c>
      <c r="P188" t="n">
        <v>0.08669903266074641</v>
      </c>
    </row>
    <row r="189">
      <c r="A189" s="2" t="n">
        <v>42191</v>
      </c>
      <c r="B189" t="n">
        <v>-0.6590320000000001</v>
      </c>
      <c r="C189" t="n">
        <v>0</v>
      </c>
      <c r="D189" t="n">
        <v>-0.0033688</v>
      </c>
      <c r="E189" t="n">
        <v>3.81279</v>
      </c>
      <c r="F189" t="n">
        <v>0.005135110400104689</v>
      </c>
      <c r="G189" t="n">
        <v>0.0201552</v>
      </c>
      <c r="H189" t="n">
        <v>1.797259828365958</v>
      </c>
      <c r="I189" t="n">
        <v>0.6469999999999629</v>
      </c>
      <c r="J189" t="n">
        <v>3.319999999999993</v>
      </c>
      <c r="K189" t="n">
        <v>1.092389883728114</v>
      </c>
      <c r="L189" t="n">
        <v>0.01804837526044789</v>
      </c>
      <c r="M189" t="n">
        <v>-0.6624008</v>
      </c>
      <c r="N189" t="n">
        <v>5.635340138766063</v>
      </c>
      <c r="O189" t="n">
        <v>-5.077438258988518</v>
      </c>
      <c r="P189" t="n">
        <v>0.1044989202224551</v>
      </c>
    </row>
    <row r="190">
      <c r="A190" s="2" t="n">
        <v>42192</v>
      </c>
      <c r="B190" t="n">
        <v>-0.833924</v>
      </c>
      <c r="C190" t="n">
        <v>0</v>
      </c>
      <c r="D190" t="n">
        <v>-0.00339585</v>
      </c>
      <c r="E190" t="n">
        <v>4.04318</v>
      </c>
      <c r="F190" t="n">
        <v>0.006309250445759067</v>
      </c>
      <c r="G190" t="n">
        <v>0.0201471</v>
      </c>
      <c r="H190" t="n">
        <v>1.646577466768387</v>
      </c>
      <c r="I190" t="n">
        <v>0.5890000000000271</v>
      </c>
      <c r="J190" t="n">
        <v>3.459000000000003</v>
      </c>
      <c r="K190" t="n">
        <v>0.9271217214746201</v>
      </c>
      <c r="L190" t="n">
        <v>0.01474122194592553</v>
      </c>
      <c r="M190" t="n">
        <v>-0.83731985</v>
      </c>
      <c r="N190" t="n">
        <v>5.716213817214147</v>
      </c>
      <c r="O190" t="n">
        <v>-4.989862943420576</v>
      </c>
      <c r="P190" t="n">
        <v>0.1109689762064292</v>
      </c>
    </row>
    <row r="191">
      <c r="A191" s="2" t="n">
        <v>42193</v>
      </c>
      <c r="B191" t="n">
        <v>-28.4654</v>
      </c>
      <c r="C191" t="n">
        <v>0</v>
      </c>
      <c r="D191" t="n">
        <v>-0.00344362</v>
      </c>
      <c r="E191" t="n">
        <v>2.96542</v>
      </c>
      <c r="F191" t="n">
        <v>6.473249156145221e-12</v>
      </c>
      <c r="G191" t="n">
        <v>0.020133</v>
      </c>
      <c r="H191" t="n">
        <v>1.510173630116643</v>
      </c>
      <c r="I191" t="n">
        <v>-1.28400000000002</v>
      </c>
      <c r="J191" t="n">
        <v>-20.48199999999997</v>
      </c>
      <c r="K191" t="n">
        <v>-0.6426796853838397</v>
      </c>
      <c r="L191" t="n">
        <v>-0.02494014265471911</v>
      </c>
      <c r="M191" t="n">
        <v>-28.46884362</v>
      </c>
      <c r="N191" t="n">
        <v>4.495726630123116</v>
      </c>
      <c r="O191" t="n">
        <v>22.43361982803855</v>
      </c>
      <c r="P191" t="n">
        <v>1.53949716183833</v>
      </c>
    </row>
    <row r="192">
      <c r="A192" s="2" t="n">
        <v>42194</v>
      </c>
      <c r="B192" t="n">
        <v>-3.19527</v>
      </c>
      <c r="C192" t="n">
        <v>-0.00101975</v>
      </c>
      <c r="D192" t="n">
        <v>-0.00174333</v>
      </c>
      <c r="E192" t="n">
        <v>2.78219</v>
      </c>
      <c r="F192" t="n">
        <v>0.0002207261059841946</v>
      </c>
      <c r="G192" t="n">
        <v>0.0206401</v>
      </c>
      <c r="H192" t="n">
        <v>1.394746070867781</v>
      </c>
      <c r="I192" t="n">
        <v>0.5940000000000225</v>
      </c>
      <c r="J192" t="n">
        <v>-0.1440000000000623</v>
      </c>
      <c r="K192" t="n">
        <v>-0.6149783605977781</v>
      </c>
      <c r="L192" t="n">
        <v>0.0008458078165700655</v>
      </c>
      <c r="M192" t="n">
        <v>-3.19803308</v>
      </c>
      <c r="N192" t="n">
        <v>4.197796896973765</v>
      </c>
      <c r="O192" t="n">
        <v>0.1641325527812478</v>
      </c>
      <c r="P192" t="n">
        <v>-1.163896369755013</v>
      </c>
    </row>
    <row r="193">
      <c r="A193" s="2" t="n">
        <v>42195</v>
      </c>
      <c r="B193" t="n">
        <v>-0.0320711</v>
      </c>
      <c r="C193" t="n">
        <v>0</v>
      </c>
      <c r="D193" t="n">
        <v>-0.00230146</v>
      </c>
      <c r="E193" t="n">
        <v>3.84993</v>
      </c>
      <c r="F193" t="n">
        <v>0.004372590369169604</v>
      </c>
      <c r="G193" t="n">
        <v>0.0204757</v>
      </c>
      <c r="H193" t="n">
        <v>1.29972128116615</v>
      </c>
      <c r="I193" t="n">
        <v>0.671999999999997</v>
      </c>
      <c r="J193" t="n">
        <v>3.906000000000063</v>
      </c>
      <c r="K193" t="n">
        <v>0.4170861825623149</v>
      </c>
      <c r="L193" t="n">
        <v>0.004461748111744157</v>
      </c>
      <c r="M193" t="n">
        <v>-0.03437256</v>
      </c>
      <c r="N193" t="n">
        <v>5.17449957153532</v>
      </c>
      <c r="O193" t="n">
        <v>-4.999547930674119</v>
      </c>
      <c r="P193" t="n">
        <v>-0.1405790808612011</v>
      </c>
    </row>
    <row r="194">
      <c r="A194" s="2" t="n">
        <v>42196</v>
      </c>
      <c r="B194" t="n">
        <v>-1.87906</v>
      </c>
      <c r="C194" t="n">
        <v>0</v>
      </c>
      <c r="D194" t="n">
        <v>-0.00277362</v>
      </c>
      <c r="E194" t="n">
        <v>4.29143</v>
      </c>
      <c r="F194" t="n">
        <v>0.004430080285857981</v>
      </c>
      <c r="G194" t="n">
        <v>0.0203343</v>
      </c>
      <c r="H194" t="n">
        <v>1.224011416745876</v>
      </c>
      <c r="I194" t="n">
        <v>0.5339999999999634</v>
      </c>
      <c r="J194" t="n">
        <v>2.685999999999922</v>
      </c>
      <c r="K194" t="n">
        <v>0.4567809726838483</v>
      </c>
      <c r="L194" t="n">
        <v>0.002779082825871804</v>
      </c>
      <c r="M194" t="n">
        <v>-1.88183362</v>
      </c>
      <c r="N194" t="n">
        <v>5.540205797031734</v>
      </c>
      <c r="O194" t="n">
        <v>-3.679560055509605</v>
      </c>
      <c r="P194" t="n">
        <v>0.02118787847787118</v>
      </c>
    </row>
    <row r="195">
      <c r="A195" s="2" t="n">
        <v>42197</v>
      </c>
      <c r="B195" t="n">
        <v>-0.77164</v>
      </c>
      <c r="C195" t="n">
        <v>0</v>
      </c>
      <c r="D195" t="n">
        <v>-0.00287594</v>
      </c>
      <c r="E195" t="n">
        <v>4.37672</v>
      </c>
      <c r="F195" t="n">
        <v>0.004307530353012437</v>
      </c>
      <c r="G195" t="n">
        <v>0.0203037</v>
      </c>
      <c r="H195" t="n">
        <v>1.165461271498622</v>
      </c>
      <c r="I195" t="n">
        <v>0.6140000000000043</v>
      </c>
      <c r="J195" t="n">
        <v>3.787000000000091</v>
      </c>
      <c r="K195" t="n">
        <v>0.3939047831452243</v>
      </c>
      <c r="L195" t="n">
        <v>0.005858002285129338</v>
      </c>
      <c r="M195" t="n">
        <v>-0.77451594</v>
      </c>
      <c r="N195" t="n">
        <v>5.566792501851634</v>
      </c>
      <c r="O195" t="n">
        <v>-4.800762785430449</v>
      </c>
      <c r="P195" t="n">
        <v>0.008486223578815455</v>
      </c>
    </row>
    <row r="196">
      <c r="A196" s="2" t="n">
        <v>42198</v>
      </c>
      <c r="B196" t="n">
        <v>-3.36327</v>
      </c>
      <c r="C196" t="n">
        <v>0</v>
      </c>
      <c r="D196" t="n">
        <v>-0.00318531</v>
      </c>
      <c r="E196" t="n">
        <v>2.7876</v>
      </c>
      <c r="F196" t="n">
        <v>7.815577487256441e-11</v>
      </c>
      <c r="G196" t="n">
        <v>0.0202109</v>
      </c>
      <c r="H196" t="n">
        <v>1.122250185565182</v>
      </c>
      <c r="I196" t="n">
        <v>0.4720000000000084</v>
      </c>
      <c r="J196" t="n">
        <v>-0.2030000000000314</v>
      </c>
      <c r="K196" t="n">
        <v>0.3028797514572688</v>
      </c>
      <c r="L196" t="n">
        <v>0.001705041154036913</v>
      </c>
      <c r="M196" t="n">
        <v>-3.36645531</v>
      </c>
      <c r="N196" t="n">
        <v>3.930061085643337</v>
      </c>
      <c r="O196" t="n">
        <v>-0.5735847926112827</v>
      </c>
      <c r="P196" t="n">
        <v>0.009979016967945675</v>
      </c>
    </row>
    <row r="197">
      <c r="A197" s="2" t="n">
        <v>42199</v>
      </c>
      <c r="B197" t="n">
        <v>-1.17916</v>
      </c>
      <c r="C197" t="n">
        <v>0</v>
      </c>
      <c r="D197" t="n">
        <v>-0.00257438</v>
      </c>
      <c r="E197" t="n">
        <v>3.58261</v>
      </c>
      <c r="F197" t="n">
        <v>0.001755450253910611</v>
      </c>
      <c r="G197" t="n">
        <v>0.0203943</v>
      </c>
      <c r="H197" t="n">
        <v>1.092452811144445</v>
      </c>
      <c r="I197" t="n">
        <v>0.5900000000000034</v>
      </c>
      <c r="J197" t="n">
        <v>2.593999999999994</v>
      </c>
      <c r="K197" t="n">
        <v>0.2724933224916271</v>
      </c>
      <c r="L197" t="n">
        <v>0.03675460104489581</v>
      </c>
      <c r="M197" t="n">
        <v>-1.18173438</v>
      </c>
      <c r="N197" t="n">
        <v>4.697212561398356</v>
      </c>
      <c r="O197" t="n">
        <v>-3.49324792353652</v>
      </c>
      <c r="P197" t="n">
        <v>-0.02223025786183541</v>
      </c>
    </row>
    <row r="198">
      <c r="A198" s="2" t="n">
        <v>42200</v>
      </c>
      <c r="B198" t="n">
        <v>-1.80401</v>
      </c>
      <c r="C198" t="n">
        <v>0</v>
      </c>
      <c r="D198" t="n">
        <v>-0.00319848</v>
      </c>
      <c r="E198" t="n">
        <v>3.84684</v>
      </c>
      <c r="F198" t="n">
        <v>0.003715400274232823</v>
      </c>
      <c r="G198" t="n">
        <v>0.0202071</v>
      </c>
      <c r="H198" t="n">
        <v>1.076740516559494</v>
      </c>
      <c r="I198" t="n">
        <v>0.4800000000000182</v>
      </c>
      <c r="J198" t="n">
        <v>2.360000000000014</v>
      </c>
      <c r="K198" t="n">
        <v>0.2451947633324991</v>
      </c>
      <c r="L198" t="n">
        <v>0.06045064542974021</v>
      </c>
      <c r="M198" t="n">
        <v>-1.80720848</v>
      </c>
      <c r="N198" t="n">
        <v>4.947503016833727</v>
      </c>
      <c r="O198" t="n">
        <v>-3.145645408762271</v>
      </c>
      <c r="P198" t="n">
        <v>0.005350871928544443</v>
      </c>
    </row>
    <row r="199">
      <c r="A199" s="2" t="n">
        <v>42201</v>
      </c>
      <c r="B199" t="n">
        <v>-1.62086</v>
      </c>
      <c r="C199" t="n">
        <v>0</v>
      </c>
      <c r="D199" t="n">
        <v>-0.00331319</v>
      </c>
      <c r="E199" t="n">
        <v>3.66811</v>
      </c>
      <c r="F199" t="n">
        <v>0.004596130295691728</v>
      </c>
      <c r="G199" t="n">
        <v>0.0201727</v>
      </c>
      <c r="H199" t="n">
        <v>1.080554798964531</v>
      </c>
      <c r="I199" t="n">
        <v>0.4899999999999807</v>
      </c>
      <c r="J199" t="n">
        <v>2.357999999999947</v>
      </c>
      <c r="K199" t="n">
        <v>0.2444339838149467</v>
      </c>
      <c r="L199" t="n">
        <v>0.07936720437492006</v>
      </c>
      <c r="M199" t="n">
        <v>-1.62417319</v>
      </c>
      <c r="N199" t="n">
        <v>4.773433629260222</v>
      </c>
      <c r="O199" t="n">
        <v>-3.171801188189795</v>
      </c>
      <c r="P199" t="n">
        <v>0.02254074892957236</v>
      </c>
    </row>
    <row r="200">
      <c r="A200" s="2" t="n">
        <v>42202</v>
      </c>
      <c r="B200" t="n">
        <v>-2.97497</v>
      </c>
      <c r="C200" t="n">
        <v>0</v>
      </c>
      <c r="D200" t="n">
        <v>-0.00341728</v>
      </c>
      <c r="E200" t="n">
        <v>4.364319999999999</v>
      </c>
      <c r="F200" t="n">
        <v>0.005484130338651157</v>
      </c>
      <c r="G200" t="n">
        <v>0.0201416</v>
      </c>
      <c r="H200" t="n">
        <v>1.112737237800828</v>
      </c>
      <c r="I200" t="n">
        <v>0.2940000000000111</v>
      </c>
      <c r="J200" t="n">
        <v>2.05400000000003</v>
      </c>
      <c r="K200" t="n">
        <v>0.1742185095187914</v>
      </c>
      <c r="L200" t="n">
        <v>0.0906535922764462</v>
      </c>
      <c r="M200" t="n">
        <v>-2.97838728</v>
      </c>
      <c r="N200" t="n">
        <v>5.502682968139478</v>
      </c>
      <c r="O200" t="n">
        <v>-2.612872101795279</v>
      </c>
      <c r="P200" t="n">
        <v>0.08857641365580093</v>
      </c>
    </row>
    <row r="201">
      <c r="A201" s="2" t="n">
        <v>42203</v>
      </c>
      <c r="B201" t="n">
        <v>-2.78796</v>
      </c>
      <c r="C201" t="n">
        <v>0</v>
      </c>
      <c r="D201" t="n">
        <v>-0.00294657</v>
      </c>
      <c r="E201" t="n">
        <v>4.17665</v>
      </c>
      <c r="F201" t="n">
        <v>0.005022440313025417</v>
      </c>
      <c r="G201" t="n">
        <v>0.0202829</v>
      </c>
      <c r="H201" t="n">
        <v>1.171433035836819</v>
      </c>
      <c r="I201" t="n">
        <v>0.5060000000000002</v>
      </c>
      <c r="J201" t="n">
        <v>1.775000000000034</v>
      </c>
      <c r="K201" t="n">
        <v>0.1539012212265867</v>
      </c>
      <c r="L201" t="n">
        <v>0.0974648065453283</v>
      </c>
      <c r="M201" t="n">
        <v>-2.79090657</v>
      </c>
      <c r="N201" t="n">
        <v>5.373388376149844</v>
      </c>
      <c r="O201" t="n">
        <v>-2.532366027771949</v>
      </c>
      <c r="P201" t="n">
        <v>-0.05011577837789449</v>
      </c>
    </row>
    <row r="202">
      <c r="A202" s="2" t="n">
        <v>42204</v>
      </c>
      <c r="B202" t="n">
        <v>-5.77274</v>
      </c>
      <c r="C202" t="n">
        <v>0</v>
      </c>
      <c r="D202" t="n">
        <v>-0.00205571</v>
      </c>
      <c r="E202" t="n">
        <v>4.29222</v>
      </c>
      <c r="F202" t="n">
        <v>0.005822130336081065</v>
      </c>
      <c r="G202" t="n">
        <v>0.020789543</v>
      </c>
      <c r="H202" t="n">
        <v>1.232864375311267</v>
      </c>
      <c r="I202" t="n">
        <v>-0.00200000000000955</v>
      </c>
      <c r="J202" t="n">
        <v>-0.3740000000000805</v>
      </c>
      <c r="K202" t="n">
        <v>0.208587843017483</v>
      </c>
      <c r="L202" t="n">
        <v>0.08203888303360918</v>
      </c>
      <c r="M202" t="n">
        <v>-5.774795709999999</v>
      </c>
      <c r="N202" t="n">
        <v>5.551696048647349</v>
      </c>
      <c r="O202" t="n">
        <v>0.08537327394899785</v>
      </c>
      <c r="P202" t="n">
        <v>0.1377263874036525</v>
      </c>
    </row>
    <row r="203">
      <c r="A203" s="2" t="n">
        <v>42205</v>
      </c>
      <c r="B203" t="n">
        <v>-4.05107</v>
      </c>
      <c r="C203" t="n">
        <v>0</v>
      </c>
      <c r="D203" t="n">
        <v>-0.00147479</v>
      </c>
      <c r="E203" t="n">
        <v>3.49363</v>
      </c>
      <c r="F203" t="n">
        <v>0.00538315027639299</v>
      </c>
      <c r="G203" t="n">
        <v>0.0207245</v>
      </c>
      <c r="H203" t="n">
        <v>1.266933472926667</v>
      </c>
      <c r="I203" t="n">
        <v>0.3480000000000132</v>
      </c>
      <c r="J203" t="n">
        <v>0.1540000000000532</v>
      </c>
      <c r="K203" t="n">
        <v>0.1590029191678006</v>
      </c>
      <c r="L203" t="n">
        <v>0.05104830562755636</v>
      </c>
      <c r="M203" t="n">
        <v>-4.05254479</v>
      </c>
      <c r="N203" t="n">
        <v>4.78667112320306</v>
      </c>
      <c r="O203" t="n">
        <v>-0.7120512247954234</v>
      </c>
      <c r="P203" t="n">
        <v>-0.02207510840763716</v>
      </c>
    </row>
    <row r="204">
      <c r="A204" s="2" t="n">
        <v>42206</v>
      </c>
      <c r="B204" t="n">
        <v>-1.6449</v>
      </c>
      <c r="C204" t="n">
        <v>0</v>
      </c>
      <c r="D204" t="n">
        <v>-0.00195087</v>
      </c>
      <c r="E204" t="n">
        <v>3.59812</v>
      </c>
      <c r="F204" t="n">
        <v>0.004571670320066655</v>
      </c>
      <c r="G204" t="n">
        <v>0.0205827</v>
      </c>
      <c r="H204" t="n">
        <v>1.261851556094657</v>
      </c>
      <c r="I204" t="n">
        <v>0.4710000000000036</v>
      </c>
      <c r="J204" t="n">
        <v>2.330000000000041</v>
      </c>
      <c r="K204" t="n">
        <v>0.3356380224482116</v>
      </c>
      <c r="L204" t="n">
        <v>0.02326195254247709</v>
      </c>
      <c r="M204" t="n">
        <v>-1.64685087</v>
      </c>
      <c r="N204" t="n">
        <v>4.885125926414723</v>
      </c>
      <c r="O204" t="n">
        <v>-3.159899974990733</v>
      </c>
      <c r="P204" t="n">
        <v>-0.07837508142399008</v>
      </c>
    </row>
    <row r="205">
      <c r="A205" s="2" t="n">
        <v>42207</v>
      </c>
      <c r="B205" t="n">
        <v>-0.9162760000000001</v>
      </c>
      <c r="C205" t="n">
        <v>0</v>
      </c>
      <c r="D205" t="n">
        <v>-0.00239838</v>
      </c>
      <c r="E205" t="n">
        <v>4.04</v>
      </c>
      <c r="F205" t="n">
        <v>0.005994830423655738</v>
      </c>
      <c r="G205" t="n">
        <v>0.02476154</v>
      </c>
      <c r="H205" t="n">
        <v>1.225010503843615</v>
      </c>
      <c r="I205" t="n">
        <v>0.5579999999999927</v>
      </c>
      <c r="J205" t="n">
        <v>3.326999999999941</v>
      </c>
      <c r="K205" t="n">
        <v>0.4625986984062926</v>
      </c>
      <c r="L205" t="n">
        <v>0.02734778606908073</v>
      </c>
      <c r="M205" t="n">
        <v>-0.9186743800000001</v>
      </c>
      <c r="N205" t="n">
        <v>5.295766874267271</v>
      </c>
      <c r="O205" t="n">
        <v>-4.374946484475307</v>
      </c>
      <c r="P205" t="n">
        <v>-0.002146009791962555</v>
      </c>
    </row>
    <row r="206">
      <c r="A206" s="2" t="n">
        <v>42208</v>
      </c>
      <c r="B206" t="n">
        <v>-6.85755</v>
      </c>
      <c r="C206" t="n">
        <v>0</v>
      </c>
      <c r="D206" t="n">
        <v>-0.00300723</v>
      </c>
      <c r="E206" t="n">
        <v>3.62481</v>
      </c>
      <c r="F206" t="n">
        <v>0.003517090137063828</v>
      </c>
      <c r="G206" t="n">
        <v>0.0202804</v>
      </c>
      <c r="H206" t="n">
        <v>1.171906407400213</v>
      </c>
      <c r="I206" t="n">
        <v>0.3540000000000134</v>
      </c>
      <c r="J206" t="n">
        <v>-2.55299999999994</v>
      </c>
      <c r="K206" t="n">
        <v>0.2628716991814422</v>
      </c>
      <c r="L206" t="n">
        <v>0.03664719687771223</v>
      </c>
      <c r="M206" t="n">
        <v>-6.86055723</v>
      </c>
      <c r="N206" t="n">
        <v>4.820513897537277</v>
      </c>
      <c r="O206" t="n">
        <v>1.899481103940773</v>
      </c>
      <c r="P206" t="n">
        <v>0.1405622285219503</v>
      </c>
    </row>
    <row r="207">
      <c r="A207" s="2" t="n">
        <v>42209</v>
      </c>
      <c r="B207" t="n">
        <v>-4.963249999999999</v>
      </c>
      <c r="C207" t="n">
        <v>0</v>
      </c>
      <c r="D207" t="n">
        <v>-0.00141891</v>
      </c>
      <c r="E207" t="n">
        <v>3.72915</v>
      </c>
      <c r="F207" t="n">
        <v>0.003331810176298123</v>
      </c>
      <c r="G207" t="n">
        <v>0.02075</v>
      </c>
      <c r="H207" t="n">
        <v>1.112775926822837</v>
      </c>
      <c r="I207" t="n">
        <v>0.3739999999999952</v>
      </c>
      <c r="J207" t="n">
        <v>-0.7420000000000755</v>
      </c>
      <c r="K207" t="n">
        <v>0.1902843828599714</v>
      </c>
      <c r="L207" t="n">
        <v>0.04350763805655378</v>
      </c>
      <c r="M207" t="n">
        <v>-4.964668909999999</v>
      </c>
      <c r="N207" t="n">
        <v>4.866007736999135</v>
      </c>
      <c r="O207" t="n">
        <v>0.1342079790835551</v>
      </c>
      <c r="P207" t="n">
        <v>-0.0355468060826909</v>
      </c>
    </row>
    <row r="208">
      <c r="A208" s="2" t="n">
        <v>42210</v>
      </c>
      <c r="B208" t="n">
        <v>-16.4399</v>
      </c>
      <c r="C208" t="n">
        <v>0</v>
      </c>
      <c r="D208" t="n">
        <v>-0.00202068</v>
      </c>
      <c r="E208" t="n">
        <v>3.51538</v>
      </c>
      <c r="F208" t="n">
        <v>5.916761314926084e-11</v>
      </c>
      <c r="G208" t="n">
        <v>0.0205766</v>
      </c>
      <c r="H208" t="n">
        <v>1.057209387919857</v>
      </c>
      <c r="I208" t="n">
        <v>-0.6910000000000309</v>
      </c>
      <c r="J208" t="n">
        <v>-10.11699999999996</v>
      </c>
      <c r="K208" t="n">
        <v>-0.4341813458390078</v>
      </c>
      <c r="L208" t="n">
        <v>0.01541697316445534</v>
      </c>
      <c r="M208" t="n">
        <v>-16.44192068</v>
      </c>
      <c r="N208" t="n">
        <v>4.593165987979025</v>
      </c>
      <c r="O208" t="n">
        <v>11.22676437267454</v>
      </c>
      <c r="P208" t="n">
        <v>0.621990319346434</v>
      </c>
    </row>
    <row r="209">
      <c r="A209" s="2" t="n">
        <v>42211</v>
      </c>
      <c r="B209" t="n">
        <v>-2.59709</v>
      </c>
      <c r="C209" t="n">
        <v>0</v>
      </c>
      <c r="D209" t="n">
        <v>-0.00113782</v>
      </c>
      <c r="E209" t="n">
        <v>2.6531</v>
      </c>
      <c r="F209" t="n">
        <v>7.317490661943294e-11</v>
      </c>
      <c r="G209" t="n">
        <v>0.0208297</v>
      </c>
      <c r="H209" t="n">
        <v>1.010004229420283</v>
      </c>
      <c r="I209" t="n">
        <v>0.4910000000000423</v>
      </c>
      <c r="J209" t="n">
        <v>0.3460000000000036</v>
      </c>
      <c r="K209" t="n">
        <v>-0.3138439268572419</v>
      </c>
      <c r="L209" t="n">
        <v>0.02604998571561357</v>
      </c>
      <c r="M209" t="n">
        <v>-2.59822782</v>
      </c>
      <c r="N209" t="n">
        <v>3.683933929493458</v>
      </c>
      <c r="O209" t="n">
        <v>-0.5492060588584176</v>
      </c>
      <c r="P209" t="n">
        <v>-0.5365000506350408</v>
      </c>
    </row>
    <row r="210">
      <c r="A210" s="2" t="n">
        <v>42212</v>
      </c>
      <c r="B210" t="n">
        <v>-8.750999999999999</v>
      </c>
      <c r="C210" t="n">
        <v>0</v>
      </c>
      <c r="D210" t="n">
        <v>-0.00203147</v>
      </c>
      <c r="E210" t="n">
        <v>1.91853</v>
      </c>
      <c r="F210" t="n">
        <v>1.143201005153145e-15</v>
      </c>
      <c r="G210" t="n">
        <v>0.0205665</v>
      </c>
      <c r="H210" t="n">
        <v>0.9744558456692777</v>
      </c>
      <c r="I210" t="n">
        <v>0.1699999999999875</v>
      </c>
      <c r="J210" t="n">
        <v>-5.850000000000023</v>
      </c>
      <c r="K210" t="n">
        <v>-0.1092389883728124</v>
      </c>
      <c r="L210" t="n">
        <v>0.0312053857404182</v>
      </c>
      <c r="M210" t="n">
        <v>-8.75303147</v>
      </c>
      <c r="N210" t="n">
        <v>2.913552345669279</v>
      </c>
      <c r="O210" t="n">
        <v>5.758033602632429</v>
      </c>
      <c r="P210" t="n">
        <v>0.08144552169829122</v>
      </c>
    </row>
    <row r="211">
      <c r="A211" s="2" t="n">
        <v>42213</v>
      </c>
      <c r="B211" t="n">
        <v>-1.23198</v>
      </c>
      <c r="C211" t="n">
        <v>0</v>
      </c>
      <c r="D211" t="n">
        <v>-0.00235666</v>
      </c>
      <c r="E211" t="n">
        <v>1.58001</v>
      </c>
      <c r="F211" t="n">
        <v>0.0009278330858718693</v>
      </c>
      <c r="G211" t="n">
        <v>0.0204542</v>
      </c>
      <c r="H211" t="n">
        <v>0.9506120289881458</v>
      </c>
      <c r="I211" t="n">
        <v>0.5250000000000057</v>
      </c>
      <c r="J211" t="n">
        <v>0.57000000000005</v>
      </c>
      <c r="K211" t="n">
        <v>0.05200151761130911</v>
      </c>
      <c r="L211" t="n">
        <v>0.04649705404315929</v>
      </c>
      <c r="M211" t="n">
        <v>-1.23433666</v>
      </c>
      <c r="N211" t="n">
        <v>2.552004062074018</v>
      </c>
      <c r="O211" t="n">
        <v>-1.193498571654524</v>
      </c>
      <c r="P211" t="n">
        <v>-0.1241688304194937</v>
      </c>
    </row>
    <row r="212">
      <c r="A212" s="2" t="n">
        <v>42214</v>
      </c>
      <c r="B212" t="n">
        <v>-15.8789</v>
      </c>
      <c r="C212" t="n">
        <v>-0.0291961</v>
      </c>
      <c r="D212" t="n">
        <v>-0.00275358</v>
      </c>
      <c r="E212" t="n">
        <v>1.31773</v>
      </c>
      <c r="F212" t="n">
        <v>0.0009291470665350914</v>
      </c>
      <c r="G212" t="n">
        <v>0.0203443</v>
      </c>
      <c r="H212" t="n">
        <v>0.9397313105045634</v>
      </c>
      <c r="I212" t="n">
        <v>-1.617000000000019</v>
      </c>
      <c r="J212" t="n">
        <v>-10.10900000000004</v>
      </c>
      <c r="K212" t="n">
        <v>-0.9376383795113306</v>
      </c>
      <c r="L212" t="n">
        <v>-0.009688750914671918</v>
      </c>
      <c r="M212" t="n">
        <v>-15.91084968</v>
      </c>
      <c r="N212" t="n">
        <v>2.278734757571099</v>
      </c>
      <c r="O212" t="n">
        <v>12.67332713042606</v>
      </c>
      <c r="P212" t="n">
        <v>0.9587877920028447</v>
      </c>
    </row>
    <row r="213">
      <c r="A213" s="2" t="n">
        <v>42215</v>
      </c>
      <c r="B213" t="n">
        <v>-10.8634</v>
      </c>
      <c r="C213" t="n">
        <v>-0.0301762</v>
      </c>
      <c r="D213" t="n">
        <v>-0.00194712</v>
      </c>
      <c r="E213" t="n">
        <v>0.965681</v>
      </c>
      <c r="F213" t="n">
        <v>2.695500007934336e-12</v>
      </c>
      <c r="G213" t="n">
        <v>0.0205987</v>
      </c>
      <c r="H213" t="n">
        <v>0.9413221120565451</v>
      </c>
      <c r="I213" t="n">
        <v>-0.9540000000000077</v>
      </c>
      <c r="J213" t="n">
        <v>-7.05800000000005</v>
      </c>
      <c r="K213" t="n">
        <v>-1.280347176299113</v>
      </c>
      <c r="L213" t="n">
        <v>-0.096064077198311</v>
      </c>
      <c r="M213" t="n">
        <v>-10.89552332</v>
      </c>
      <c r="N213" t="n">
        <v>1.927601812059241</v>
      </c>
      <c r="O213" t="n">
        <v>9.38841125349748</v>
      </c>
      <c r="P213" t="n">
        <v>-0.4204897455567203</v>
      </c>
    </row>
    <row r="214">
      <c r="A214" s="2" t="n">
        <v>42216</v>
      </c>
      <c r="B214" t="n">
        <v>-3.59439</v>
      </c>
      <c r="C214" t="n">
        <v>0</v>
      </c>
      <c r="D214" t="n">
        <v>-0.00161322</v>
      </c>
      <c r="E214" t="n">
        <v>3.46667</v>
      </c>
      <c r="F214" t="n">
        <v>0.0006176200632664247</v>
      </c>
      <c r="G214" t="n">
        <v>0.0206856</v>
      </c>
      <c r="H214" t="n">
        <v>0.9523507591536878</v>
      </c>
      <c r="I214" t="n">
        <v>0.1810000000000116</v>
      </c>
      <c r="J214" t="n">
        <v>0.7290000000000418</v>
      </c>
      <c r="K214" t="n">
        <v>-0.2648407755798061</v>
      </c>
      <c r="L214" t="n">
        <v>-0.1726119221846676</v>
      </c>
      <c r="M214" t="n">
        <v>-3.59600322</v>
      </c>
      <c r="N214" t="n">
        <v>4.440323979216954</v>
      </c>
      <c r="O214" t="n">
        <v>-0.4725473022355797</v>
      </c>
      <c r="P214" t="n">
        <v>-0.3717734569813747</v>
      </c>
    </row>
    <row r="215">
      <c r="A215" s="2" t="n">
        <v>42217</v>
      </c>
      <c r="B215" t="n">
        <v>-2.44107</v>
      </c>
      <c r="C215" t="n">
        <v>0</v>
      </c>
      <c r="D215" t="n">
        <v>-0.00272826</v>
      </c>
      <c r="E215" t="n">
        <v>4.50723</v>
      </c>
      <c r="F215" t="n">
        <v>0.003792330228461642</v>
      </c>
      <c r="G215" t="n">
        <v>0.0203594</v>
      </c>
      <c r="H215" t="n">
        <v>0.9672983765977724</v>
      </c>
      <c r="I215" t="n">
        <v>0.1349999999999909</v>
      </c>
      <c r="J215" t="n">
        <v>2.959000000000003</v>
      </c>
      <c r="K215" t="n">
        <v>0.08798191361775665</v>
      </c>
      <c r="L215" t="n">
        <v>-0.1352352720048331</v>
      </c>
      <c r="M215" t="n">
        <v>-2.44379826</v>
      </c>
      <c r="N215" t="n">
        <v>5.498680106826233</v>
      </c>
      <c r="O215" t="n">
        <v>-3.046746641612918</v>
      </c>
      <c r="P215" t="n">
        <v>-0.008135205213315899</v>
      </c>
    </row>
    <row r="216">
      <c r="A216" s="2" t="n">
        <v>42218</v>
      </c>
      <c r="B216" t="n">
        <v>-12.1008</v>
      </c>
      <c r="C216" t="n">
        <v>0</v>
      </c>
      <c r="D216" t="n">
        <v>-0.00291235</v>
      </c>
      <c r="E216" t="n">
        <v>2.27661</v>
      </c>
      <c r="F216" t="n">
        <v>0.003205980110288417</v>
      </c>
      <c r="G216" t="n">
        <v>0.0203092</v>
      </c>
      <c r="H216" t="n">
        <v>0.9832359778403006</v>
      </c>
      <c r="I216" t="n">
        <v>-1.671999999999997</v>
      </c>
      <c r="J216" t="n">
        <v>-5.526999999999987</v>
      </c>
      <c r="K216" t="n">
        <v>-0.7772929082537345</v>
      </c>
      <c r="L216" t="n">
        <v>-0.05917969611806884</v>
      </c>
      <c r="M216" t="n">
        <v>-12.10371235</v>
      </c>
      <c r="N216" t="n">
        <v>3.283361157950589</v>
      </c>
      <c r="O216" t="n">
        <v>8.035472604371787</v>
      </c>
      <c r="P216" t="n">
        <v>0.7848785876776248</v>
      </c>
    </row>
    <row r="217">
      <c r="A217" s="2" t="n">
        <v>42219</v>
      </c>
      <c r="B217" t="n">
        <v>-0.361348</v>
      </c>
      <c r="C217" t="n">
        <v>0</v>
      </c>
      <c r="D217" t="n">
        <v>-0.00264271</v>
      </c>
      <c r="E217" t="n">
        <v>3.51015</v>
      </c>
      <c r="F217" t="n">
        <v>0.004094870279820972</v>
      </c>
      <c r="G217" t="n">
        <v>0.0203901</v>
      </c>
      <c r="H217" t="n">
        <v>0.9974985720123588</v>
      </c>
      <c r="I217" t="n">
        <v>0.3440000000000225</v>
      </c>
      <c r="J217" t="n">
        <v>3.724999999999966</v>
      </c>
      <c r="K217" t="n">
        <v>-0.6443802513642432</v>
      </c>
      <c r="L217" t="n">
        <v>-0.05976594386394618</v>
      </c>
      <c r="M217" t="n">
        <v>-0.36399071</v>
      </c>
      <c r="N217" t="n">
        <v>4.53213354229218</v>
      </c>
      <c r="O217" t="n">
        <v>-3.364853804771799</v>
      </c>
      <c r="P217" t="n">
        <v>-0.8032890275203806</v>
      </c>
    </row>
    <row r="218">
      <c r="A218" s="2" t="n">
        <v>42220</v>
      </c>
      <c r="B218" t="n">
        <v>-4.5753</v>
      </c>
      <c r="C218" t="n">
        <v>0</v>
      </c>
      <c r="D218" t="n">
        <v>-0.00273671</v>
      </c>
      <c r="E218" t="n">
        <v>4.16041</v>
      </c>
      <c r="F218" t="n">
        <v>0.004438620284048221</v>
      </c>
      <c r="G218" t="n">
        <v>0.0203615</v>
      </c>
      <c r="H218" t="n">
        <v>1.010238639377155</v>
      </c>
      <c r="I218" t="n">
        <v>-0.4950000000000045</v>
      </c>
      <c r="J218" t="n">
        <v>1.581000000000017</v>
      </c>
      <c r="K218" t="n">
        <v>-0.1284374832568531</v>
      </c>
      <c r="L218" t="n">
        <v>-0.07925980020773737</v>
      </c>
      <c r="M218" t="n">
        <v>-4.57803671</v>
      </c>
      <c r="N218" t="n">
        <v>5.195448759661204</v>
      </c>
      <c r="O218" t="n">
        <v>-0.8783027165354222</v>
      </c>
      <c r="P218" t="n">
        <v>0.2608906668742184</v>
      </c>
    </row>
    <row r="219">
      <c r="A219" s="2" t="n">
        <v>42221</v>
      </c>
      <c r="B219" t="n">
        <v>-0.506266</v>
      </c>
      <c r="C219" t="n">
        <v>0</v>
      </c>
      <c r="D219" t="n">
        <v>-0.00299591</v>
      </c>
      <c r="E219" t="n">
        <v>4.13117</v>
      </c>
      <c r="F219" t="n">
        <v>0.004314250327786778</v>
      </c>
      <c r="G219" t="n">
        <v>0.0202843</v>
      </c>
      <c r="H219" t="n">
        <v>1.021503972255995</v>
      </c>
      <c r="I219" t="n">
        <v>0.4449999999999932</v>
      </c>
      <c r="J219" t="n">
        <v>4.064999999999998</v>
      </c>
      <c r="K219" t="n">
        <v>-0.04036606616643112</v>
      </c>
      <c r="L219" t="n">
        <v>-0.1107515970606441</v>
      </c>
      <c r="M219" t="n">
        <v>-0.50926191</v>
      </c>
      <c r="N219" t="n">
        <v>5.177272522583783</v>
      </c>
      <c r="O219" t="n">
        <v>-4.358882336772916</v>
      </c>
      <c r="P219" t="n">
        <v>-0.3091282758108669</v>
      </c>
    </row>
    <row r="220">
      <c r="A220" s="2" t="n">
        <v>42222</v>
      </c>
      <c r="B220" t="n">
        <v>-0.00148698</v>
      </c>
      <c r="C220" t="n">
        <v>0</v>
      </c>
      <c r="D220" t="n">
        <v>-0.00312237</v>
      </c>
      <c r="E220" t="n">
        <v>4.3009</v>
      </c>
      <c r="F220" t="n">
        <v>0.004802230378827923</v>
      </c>
      <c r="G220" t="n">
        <v>0.0202465</v>
      </c>
      <c r="H220" t="n">
        <v>1.028693302875036</v>
      </c>
      <c r="I220" t="n">
        <v>0.5449999999999875</v>
      </c>
      <c r="J220" t="n">
        <v>4.552999999999997</v>
      </c>
      <c r="K220" t="n">
        <v>0.2539213519161514</v>
      </c>
      <c r="L220" t="n">
        <v>-0.07082857308383872</v>
      </c>
      <c r="M220" t="n">
        <v>-0.00460935</v>
      </c>
      <c r="N220" t="n">
        <v>5.354642033253864</v>
      </c>
      <c r="O220" t="n">
        <v>-5.281092778832297</v>
      </c>
      <c r="P220" t="n">
        <v>-0.06893990442156639</v>
      </c>
    </row>
    <row r="221">
      <c r="A221" s="2" t="n">
        <v>42223</v>
      </c>
      <c r="B221" t="n">
        <v>-0.166908</v>
      </c>
      <c r="C221" t="n">
        <v>0</v>
      </c>
      <c r="D221" t="n">
        <v>-0.00330052</v>
      </c>
      <c r="E221" t="n">
        <v>4.14436</v>
      </c>
      <c r="F221" t="n">
        <v>0.004841130373700269</v>
      </c>
      <c r="G221" t="n">
        <v>0.0201931</v>
      </c>
      <c r="H221" t="n">
        <v>1.030775682589004</v>
      </c>
      <c r="I221" t="n">
        <v>0.5510000000000161</v>
      </c>
      <c r="J221" t="n">
        <v>4.209000000000003</v>
      </c>
      <c r="K221" t="n">
        <v>0.2421516452623038</v>
      </c>
      <c r="L221" t="n">
        <v>-0.02832337392099671</v>
      </c>
      <c r="M221" t="n">
        <v>-0.17020852</v>
      </c>
      <c r="N221" t="n">
        <v>5.200169912962703</v>
      </c>
      <c r="O221" t="n">
        <v>-4.973828271341326</v>
      </c>
      <c r="P221" t="n">
        <v>-0.05613312162137696</v>
      </c>
    </row>
    <row r="222">
      <c r="A222" s="2" t="n">
        <v>42224</v>
      </c>
      <c r="B222" t="n">
        <v>-2.78102</v>
      </c>
      <c r="C222" t="n">
        <v>0</v>
      </c>
      <c r="D222" t="n">
        <v>-0.00340993</v>
      </c>
      <c r="E222" t="n">
        <v>3.748</v>
      </c>
      <c r="F222" t="n">
        <v>0.005132780320884717</v>
      </c>
      <c r="G222" t="n">
        <v>0.0201528</v>
      </c>
      <c r="H222" t="n">
        <v>1.030079280192858</v>
      </c>
      <c r="I222" t="n">
        <v>0.1309999999999718</v>
      </c>
      <c r="J222" t="n">
        <v>1.846000000000004</v>
      </c>
      <c r="K222" t="n">
        <v>0.1642836240543168</v>
      </c>
      <c r="L222" t="n">
        <v>-0.0142534280199671</v>
      </c>
      <c r="M222" t="n">
        <v>-2.78442993</v>
      </c>
      <c r="N222" t="n">
        <v>4.803364860513742</v>
      </c>
      <c r="O222" t="n">
        <v>-2.127030196034325</v>
      </c>
      <c r="P222" t="n">
        <v>0.1080952655205829</v>
      </c>
    </row>
    <row r="223">
      <c r="A223" s="2" t="n">
        <v>42225</v>
      </c>
      <c r="B223" t="n">
        <v>-0.0472757</v>
      </c>
      <c r="C223" t="n">
        <v>0</v>
      </c>
      <c r="D223" t="n">
        <v>-0.00344016</v>
      </c>
      <c r="E223" t="n">
        <v>3.94253</v>
      </c>
      <c r="F223" t="n">
        <v>0.004850480379396718</v>
      </c>
      <c r="G223" t="n">
        <v>0.0201438</v>
      </c>
      <c r="H223" t="n">
        <v>1.03092133537774</v>
      </c>
      <c r="I223" t="n">
        <v>0.599000000000018</v>
      </c>
      <c r="J223" t="n">
        <v>4.036999999999978</v>
      </c>
      <c r="K223" t="n">
        <v>0.1509028548927169</v>
      </c>
      <c r="L223" t="n">
        <v>-0.001257523790773263</v>
      </c>
      <c r="M223" t="n">
        <v>-0.05071585999999999</v>
      </c>
      <c r="N223" t="n">
        <v>4.998445615757136</v>
      </c>
      <c r="O223" t="n">
        <v>-4.785645331101939</v>
      </c>
      <c r="P223" t="n">
        <v>-0.1620844246551965</v>
      </c>
    </row>
    <row r="224">
      <c r="A224" s="2" t="n">
        <v>42226</v>
      </c>
      <c r="B224" t="n">
        <v>0</v>
      </c>
      <c r="C224" t="n">
        <v>0</v>
      </c>
      <c r="D224" t="n">
        <v>-0.00344278</v>
      </c>
      <c r="E224" t="n">
        <v>3.60082</v>
      </c>
      <c r="F224" t="n">
        <v>0.004287280348123757</v>
      </c>
      <c r="G224" t="n">
        <v>0.0201431</v>
      </c>
      <c r="H224" t="n">
        <v>1.038128872595374</v>
      </c>
      <c r="I224" t="n">
        <v>0.6080000000000041</v>
      </c>
      <c r="J224" t="n">
        <v>3.712000000000046</v>
      </c>
      <c r="K224" t="n">
        <v>0.3193036386890675</v>
      </c>
      <c r="L224" t="n">
        <v>0.008972723133449101</v>
      </c>
      <c r="M224" t="n">
        <v>-0.00344278</v>
      </c>
      <c r="N224" t="n">
        <v>4.663379252943497</v>
      </c>
      <c r="O224" t="n">
        <v>-4.648276361822567</v>
      </c>
      <c r="P224" t="n">
        <v>-0.01166011112093024</v>
      </c>
    </row>
    <row r="225">
      <c r="A225" s="2" t="n">
        <v>42227</v>
      </c>
      <c r="B225" t="n">
        <v>-0.0007668859999999999</v>
      </c>
      <c r="C225" t="n">
        <v>0</v>
      </c>
      <c r="D225" t="n">
        <v>-0.00344499</v>
      </c>
      <c r="E225" t="n">
        <v>3.49171</v>
      </c>
      <c r="F225" t="n">
        <v>0.004420210354027406</v>
      </c>
      <c r="G225" t="n">
        <v>0.0201425</v>
      </c>
      <c r="H225" t="n">
        <v>1.059057357676951</v>
      </c>
      <c r="I225" t="n">
        <v>0.6129999999999995</v>
      </c>
      <c r="J225" t="n">
        <v>3.579999999999984</v>
      </c>
      <c r="K225" t="n">
        <v>0.3523304200979744</v>
      </c>
      <c r="L225" t="n">
        <v>0.01936855148207783</v>
      </c>
      <c r="M225" t="n">
        <v>-0.004211876</v>
      </c>
      <c r="N225" t="n">
        <v>4.575330068030979</v>
      </c>
      <c r="O225" t="n">
        <v>-4.564698971580036</v>
      </c>
      <c r="P225" t="n">
        <v>-0.006419220450943008</v>
      </c>
    </row>
    <row r="226">
      <c r="A226" s="2" t="n">
        <v>42228</v>
      </c>
      <c r="B226" t="n">
        <v>0</v>
      </c>
      <c r="C226" t="n">
        <v>0</v>
      </c>
      <c r="D226" t="n">
        <v>-0.00344718</v>
      </c>
      <c r="E226" t="n">
        <v>3.35563</v>
      </c>
      <c r="F226" t="n">
        <v>0.00453963036727392</v>
      </c>
      <c r="G226" t="n">
        <v>0.020142</v>
      </c>
      <c r="H226" t="n">
        <v>1.102332166705464</v>
      </c>
      <c r="I226" t="n">
        <v>0.6140000000000043</v>
      </c>
      <c r="J226" t="n">
        <v>3.430999999999983</v>
      </c>
      <c r="K226" t="n">
        <v>0.393815279672566</v>
      </c>
      <c r="L226" t="n">
        <v>0.03573873663028593</v>
      </c>
      <c r="M226" t="n">
        <v>-0.00344718</v>
      </c>
      <c r="N226" t="n">
        <v>4.482643797072737</v>
      </c>
      <c r="O226" t="n">
        <v>-4.474554016302839</v>
      </c>
      <c r="P226" t="n">
        <v>-0.00464260076989742</v>
      </c>
    </row>
    <row r="227">
      <c r="A227" s="2" t="n">
        <v>42229</v>
      </c>
      <c r="B227" t="n">
        <v>-0.000279902</v>
      </c>
      <c r="C227" t="n">
        <v>0</v>
      </c>
      <c r="D227" t="n">
        <v>-0.00344938</v>
      </c>
      <c r="E227" t="n">
        <v>3.42384</v>
      </c>
      <c r="F227" t="n">
        <v>0.00511723039334673</v>
      </c>
      <c r="G227" t="n">
        <v>0.0201414</v>
      </c>
      <c r="H227" t="n">
        <v>1.167671097402734</v>
      </c>
      <c r="I227" t="n">
        <v>0.6129999999999995</v>
      </c>
      <c r="J227" t="n">
        <v>3.486999999999966</v>
      </c>
      <c r="K227" t="n">
        <v>0.4423709135867497</v>
      </c>
      <c r="L227" t="n">
        <v>0.06520327982760588</v>
      </c>
      <c r="M227" t="n">
        <v>-0.003729282</v>
      </c>
      <c r="N227" t="n">
        <v>4.616769727796081</v>
      </c>
      <c r="O227" t="n">
        <v>-4.607574193414322</v>
      </c>
      <c r="P227" t="n">
        <v>-0.00546625238175924</v>
      </c>
    </row>
    <row r="228">
      <c r="A228" s="2" t="n">
        <v>42230</v>
      </c>
      <c r="B228" t="n">
        <v>-0.6068049999999999</v>
      </c>
      <c r="C228" t="n">
        <v>0</v>
      </c>
      <c r="D228" t="n">
        <v>-0.00345158</v>
      </c>
      <c r="E228" t="n">
        <v>3.14397</v>
      </c>
      <c r="F228" t="n">
        <v>0.00496126035560759</v>
      </c>
      <c r="G228" t="n">
        <v>0.02145662</v>
      </c>
      <c r="H228" t="n">
        <v>1.237912154770917</v>
      </c>
      <c r="I228" t="n">
        <v>0.5079999999999814</v>
      </c>
      <c r="J228" t="n">
        <v>2.746000000000038</v>
      </c>
      <c r="K228" t="n">
        <v>0.4778590404936054</v>
      </c>
      <c r="L228" t="n">
        <v>0.09328051919880753</v>
      </c>
      <c r="M228" t="n">
        <v>-0.6102565799999999</v>
      </c>
      <c r="N228" t="n">
        <v>4.408300035126524</v>
      </c>
      <c r="O228" t="n">
        <v>-3.825139559692432</v>
      </c>
      <c r="P228" t="n">
        <v>0.02709610456590728</v>
      </c>
    </row>
    <row r="229">
      <c r="A229" s="2" t="n">
        <v>42231</v>
      </c>
      <c r="B229" t="n">
        <v>-3.58976</v>
      </c>
      <c r="C229" t="n">
        <v>0</v>
      </c>
      <c r="D229" t="n">
        <v>-0.00345353</v>
      </c>
      <c r="E229" t="n">
        <v>2.97834</v>
      </c>
      <c r="F229" t="n">
        <v>0.003706350214352314</v>
      </c>
      <c r="G229" t="n">
        <v>0.0201403</v>
      </c>
      <c r="H229" t="n">
        <v>1.289480069458114</v>
      </c>
      <c r="I229" t="n">
        <v>0.1920000000000073</v>
      </c>
      <c r="J229" t="n">
        <v>0.1189999999999714</v>
      </c>
      <c r="K229" t="n">
        <v>0.4057192415353938</v>
      </c>
      <c r="L229" t="n">
        <v>0.1059586861000845</v>
      </c>
      <c r="M229" t="n">
        <v>-3.59321353</v>
      </c>
      <c r="N229" t="n">
        <v>4.291666719672467</v>
      </c>
      <c r="O229" t="n">
        <v>-0.822677927635457</v>
      </c>
      <c r="P229" t="n">
        <v>0.1242247379629902</v>
      </c>
    </row>
    <row r="230">
      <c r="A230" s="2" t="n">
        <v>42232</v>
      </c>
      <c r="B230" t="n">
        <v>-9.073539999999999</v>
      </c>
      <c r="C230" t="n">
        <v>0</v>
      </c>
      <c r="D230" t="n">
        <v>-0.00345017</v>
      </c>
      <c r="E230" t="n">
        <v>2.66943</v>
      </c>
      <c r="F230" t="n">
        <v>1.973479969217372e-11</v>
      </c>
      <c r="G230" t="n">
        <v>0.0201422</v>
      </c>
      <c r="H230" t="n">
        <v>1.310012561020315</v>
      </c>
      <c r="I230" t="n">
        <v>-0.1009999999999991</v>
      </c>
      <c r="J230" t="n">
        <v>-5.183999999999969</v>
      </c>
      <c r="K230" t="n">
        <v>0.201964586041175</v>
      </c>
      <c r="L230" t="n">
        <v>0.09445301469056044</v>
      </c>
      <c r="M230" t="n">
        <v>-9.07699017</v>
      </c>
      <c r="N230" t="n">
        <v>3.99958476104005</v>
      </c>
      <c r="O230" t="n">
        <v>4.988582399268233</v>
      </c>
      <c r="P230" t="n">
        <v>0.08882300969171819</v>
      </c>
    </row>
    <row r="231">
      <c r="A231" s="2" t="n">
        <v>42233</v>
      </c>
      <c r="B231" t="n">
        <v>-20.121</v>
      </c>
      <c r="C231" t="n">
        <v>-0.0125399</v>
      </c>
      <c r="D231" t="n">
        <v>-0.00262142</v>
      </c>
      <c r="E231" t="n">
        <v>1.45829</v>
      </c>
      <c r="F231" t="n">
        <v>0</v>
      </c>
      <c r="G231" t="n">
        <v>0.0203914</v>
      </c>
      <c r="H231" t="n">
        <v>1.301048087038547</v>
      </c>
      <c r="I231" t="n">
        <v>-0.5840000000000032</v>
      </c>
      <c r="J231" t="n">
        <v>-15.38999999999999</v>
      </c>
      <c r="K231" t="n">
        <v>-0.5872770358117201</v>
      </c>
      <c r="L231" t="n">
        <v>0.04272895784447384</v>
      </c>
      <c r="M231" t="n">
        <v>-20.13616132</v>
      </c>
      <c r="N231" t="n">
        <v>2.779729487038547</v>
      </c>
      <c r="O231" t="n">
        <v>16.51854807796724</v>
      </c>
      <c r="P231" t="n">
        <v>0.8378837549942162</v>
      </c>
    </row>
    <row r="232">
      <c r="A232" s="2" t="n">
        <v>42234</v>
      </c>
      <c r="B232" t="n">
        <v>-3.878</v>
      </c>
      <c r="C232" t="n">
        <v>0</v>
      </c>
      <c r="D232" t="n">
        <v>-0.00141775</v>
      </c>
      <c r="E232" t="n">
        <v>2.50825</v>
      </c>
      <c r="F232" t="n">
        <v>0.0004646530608695216</v>
      </c>
      <c r="G232" t="n">
        <v>0.0207421</v>
      </c>
      <c r="H232" t="n">
        <v>1.270039973811438</v>
      </c>
      <c r="I232" t="n">
        <v>0.296999999999997</v>
      </c>
      <c r="J232" t="n">
        <v>-0.7679999999999723</v>
      </c>
      <c r="K232" t="n">
        <v>-0.329551786307821</v>
      </c>
      <c r="L232" t="n">
        <v>0.002899912513952607</v>
      </c>
      <c r="M232" t="n">
        <v>-3.87941775</v>
      </c>
      <c r="N232" t="n">
        <v>3.799496726872308</v>
      </c>
      <c r="O232" t="n">
        <v>0.7976518737938436</v>
      </c>
      <c r="P232" t="n">
        <v>-0.7177308506661513</v>
      </c>
    </row>
    <row r="233">
      <c r="A233" s="2" t="n">
        <v>42235</v>
      </c>
      <c r="B233" t="n">
        <v>-9.64157</v>
      </c>
      <c r="C233" t="n">
        <v>-0.0162975</v>
      </c>
      <c r="D233" t="n">
        <v>-0.00200676</v>
      </c>
      <c r="E233" t="n">
        <v>2.19609</v>
      </c>
      <c r="F233" t="n">
        <v>0.0001298320149040735</v>
      </c>
      <c r="G233" t="n">
        <v>0.0205818</v>
      </c>
      <c r="H233" t="n">
        <v>1.226553513074293</v>
      </c>
      <c r="I233" t="n">
        <v>-0.1729999999999734</v>
      </c>
      <c r="J233" t="n">
        <v>-5.727000000000089</v>
      </c>
      <c r="K233" t="n">
        <v>-0.1413259833188647</v>
      </c>
      <c r="L233" t="n">
        <v>-0.04529323233597848</v>
      </c>
      <c r="M233" t="n">
        <v>-9.65987426</v>
      </c>
      <c r="N233" t="n">
        <v>3.443355145089196</v>
      </c>
      <c r="O233" t="n">
        <v>6.086619215654906</v>
      </c>
      <c r="P233" t="n">
        <v>0.1298998992558982</v>
      </c>
    </row>
    <row r="234">
      <c r="A234" s="2" t="n">
        <v>42236</v>
      </c>
      <c r="B234" t="n">
        <v>-2.70817</v>
      </c>
      <c r="C234" t="n">
        <v>-0.00417976</v>
      </c>
      <c r="D234" t="n">
        <v>-0.00134635</v>
      </c>
      <c r="E234" t="n">
        <v>1.99371</v>
      </c>
      <c r="F234" t="n">
        <v>0.0003577310443206428</v>
      </c>
      <c r="G234" t="n">
        <v>0.02078</v>
      </c>
      <c r="H234" t="n">
        <v>1.177650589256009</v>
      </c>
      <c r="I234" t="n">
        <v>0.4979999999999905</v>
      </c>
      <c r="J234" t="n">
        <v>-0.4169999999999732</v>
      </c>
      <c r="K234" t="n">
        <v>0.1854064436003924</v>
      </c>
      <c r="L234" t="n">
        <v>-0.05762681086754196</v>
      </c>
      <c r="M234" t="n">
        <v>-2.71369611</v>
      </c>
      <c r="N234" t="n">
        <v>3.192498320300329</v>
      </c>
      <c r="O234" t="n">
        <v>-0.2087796327328677</v>
      </c>
      <c r="P234" t="n">
        <v>-0.2700225775674614</v>
      </c>
    </row>
    <row r="235">
      <c r="A235" s="2" t="n">
        <v>42237</v>
      </c>
      <c r="B235" t="n">
        <v>-1.33753</v>
      </c>
      <c r="C235" t="n">
        <v>-0.0034564</v>
      </c>
      <c r="D235" t="n">
        <v>-0.00189519</v>
      </c>
      <c r="E235" t="n">
        <v>2.54467</v>
      </c>
      <c r="F235" t="n">
        <v>0.002893890158473506</v>
      </c>
      <c r="G235" t="n">
        <v>0.0206128</v>
      </c>
      <c r="H235" t="n">
        <v>1.128269742224683</v>
      </c>
      <c r="I235" t="n">
        <v>0.4249999999999829</v>
      </c>
      <c r="J235" t="n">
        <v>1.575000000000045</v>
      </c>
      <c r="K235" t="n">
        <v>0.3979771911509324</v>
      </c>
      <c r="L235" t="n">
        <v>-0.04632252227148603</v>
      </c>
      <c r="M235" t="n">
        <v>-1.34288159</v>
      </c>
      <c r="N235" t="n">
        <v>3.696446432383156</v>
      </c>
      <c r="O235" t="n">
        <v>-2.351654668879475</v>
      </c>
      <c r="P235" t="n">
        <v>-0.001910173503681278</v>
      </c>
    </row>
    <row r="236">
      <c r="A236" s="2" t="n">
        <v>42238</v>
      </c>
      <c r="B236" t="n">
        <v>-0.118321</v>
      </c>
      <c r="C236" t="n">
        <v>-4.26524e-05</v>
      </c>
      <c r="D236" t="n">
        <v>-0.00273473</v>
      </c>
      <c r="E236" t="n">
        <v>2.78562</v>
      </c>
      <c r="F236" t="n">
        <v>0.002719090194542063</v>
      </c>
      <c r="G236" t="n">
        <v>0.0203638</v>
      </c>
      <c r="H236" t="n">
        <v>1.083809228462862</v>
      </c>
      <c r="I236" t="n">
        <v>0.5800000000000125</v>
      </c>
      <c r="J236" t="n">
        <v>2.783999999999935</v>
      </c>
      <c r="K236" t="n">
        <v>0.3922489689011464</v>
      </c>
      <c r="L236" t="n">
        <v>-0.0274507150626313</v>
      </c>
      <c r="M236" t="n">
        <v>-0.1210983824</v>
      </c>
      <c r="N236" t="n">
        <v>3.892512118657404</v>
      </c>
      <c r="O236" t="n">
        <v>-3.728798253838463</v>
      </c>
      <c r="P236" t="n">
        <v>-0.04261548241894175</v>
      </c>
    </row>
    <row r="237">
      <c r="A237" s="2" t="n">
        <v>42239</v>
      </c>
      <c r="B237" t="n">
        <v>-0.09443979999999999</v>
      </c>
      <c r="C237" t="n">
        <v>0</v>
      </c>
      <c r="D237" t="n">
        <v>-0.00297768</v>
      </c>
      <c r="E237" t="n">
        <v>2.65956</v>
      </c>
      <c r="F237" t="n">
        <v>0.002674950209255539</v>
      </c>
      <c r="G237" t="n">
        <v>0.0202906</v>
      </c>
      <c r="H237" t="n">
        <v>1.046840730021676</v>
      </c>
      <c r="I237" t="n">
        <v>0.5769999999999982</v>
      </c>
      <c r="J237" t="n">
        <v>2.671000000000049</v>
      </c>
      <c r="K237" t="n">
        <v>0.3931440036276754</v>
      </c>
      <c r="L237" t="n">
        <v>-0.006685909407167845</v>
      </c>
      <c r="M237" t="n">
        <v>-0.09741747999999999</v>
      </c>
      <c r="N237" t="n">
        <v>3.729366280230932</v>
      </c>
      <c r="O237" t="n">
        <v>-3.634458094220555</v>
      </c>
      <c r="P237" t="n">
        <v>0.002509293989622741</v>
      </c>
    </row>
    <row r="238">
      <c r="A238" s="2" t="n">
        <v>42240</v>
      </c>
      <c r="B238" t="n">
        <v>-0.424521</v>
      </c>
      <c r="C238" t="n">
        <v>0</v>
      </c>
      <c r="D238" t="n">
        <v>-0.00318711</v>
      </c>
      <c r="E238" t="n">
        <v>2.85624</v>
      </c>
      <c r="F238" t="n">
        <v>0.003551040230925224</v>
      </c>
      <c r="G238" t="n">
        <v>0.0202281</v>
      </c>
      <c r="H238" t="n">
        <v>1.021085220488378</v>
      </c>
      <c r="I238" t="n">
        <v>0.563999999999993</v>
      </c>
      <c r="J238" t="n">
        <v>2.546999999999969</v>
      </c>
      <c r="K238" t="n">
        <v>0.3442303558228872</v>
      </c>
      <c r="L238" t="n">
        <v>0.02522207859357417</v>
      </c>
      <c r="M238" t="n">
        <v>-0.42770811</v>
      </c>
      <c r="N238" t="n">
        <v>3.901104360719303</v>
      </c>
      <c r="O238" t="n">
        <v>-3.480452434416423</v>
      </c>
      <c r="P238" t="n">
        <v>0.007056183697119689</v>
      </c>
    </row>
    <row r="239">
      <c r="A239" s="2" t="n">
        <v>42241</v>
      </c>
      <c r="B239" t="n">
        <v>-6.39541</v>
      </c>
      <c r="C239" t="n">
        <v>-0.0050694</v>
      </c>
      <c r="D239" t="n">
        <v>-0.00325204</v>
      </c>
      <c r="E239" t="n">
        <v>1.81117</v>
      </c>
      <c r="F239" t="n">
        <v>7.41026101134798e-12</v>
      </c>
      <c r="G239" t="n">
        <v>0.0202052</v>
      </c>
      <c r="H239" t="n">
        <v>1.010696080166781</v>
      </c>
      <c r="I239" t="n">
        <v>0.007000000000005002</v>
      </c>
      <c r="J239" t="n">
        <v>-3.588999999999942</v>
      </c>
      <c r="K239" t="n">
        <v>0.1396254173384541</v>
      </c>
      <c r="L239" t="n">
        <v>0.01958335981644588</v>
      </c>
      <c r="M239" t="n">
        <v>-6.40373144</v>
      </c>
      <c r="N239" t="n">
        <v>2.842071280174191</v>
      </c>
      <c r="O239" t="n">
        <v>3.422791222845037</v>
      </c>
      <c r="P239" t="n">
        <v>0.1388689369807716</v>
      </c>
    </row>
    <row r="240">
      <c r="A240" s="2" t="n">
        <v>42242</v>
      </c>
      <c r="B240" t="n">
        <v>-0.583322</v>
      </c>
      <c r="C240" t="n">
        <v>0</v>
      </c>
      <c r="D240" t="n">
        <v>-0.00314288</v>
      </c>
      <c r="E240" t="n">
        <v>3.05137</v>
      </c>
      <c r="F240" t="n">
        <v>0.003404880207726372</v>
      </c>
      <c r="G240" t="n">
        <v>0.0202242</v>
      </c>
      <c r="H240" t="n">
        <v>1.017905893209238</v>
      </c>
      <c r="I240" t="n">
        <v>0.5589999999999975</v>
      </c>
      <c r="J240" t="n">
        <v>2.58299999999997</v>
      </c>
      <c r="K240" t="n">
        <v>0.1971313985179179</v>
      </c>
      <c r="L240" t="n">
        <v>0.04493969361899897</v>
      </c>
      <c r="M240" t="n">
        <v>-0.58646488</v>
      </c>
      <c r="N240" t="n">
        <v>4.092904973416965</v>
      </c>
      <c r="O240" t="n">
        <v>-3.384071092136884</v>
      </c>
      <c r="P240" t="n">
        <v>-0.1223690012800804</v>
      </c>
    </row>
    <row r="241">
      <c r="A241" s="2" t="n">
        <v>42243</v>
      </c>
      <c r="B241" t="n">
        <v>0</v>
      </c>
      <c r="C241" t="n">
        <v>0</v>
      </c>
      <c r="D241" t="n">
        <v>-0.00323462</v>
      </c>
      <c r="E241" t="n">
        <v>3.62241</v>
      </c>
      <c r="F241" t="n">
        <v>0.003261260286861763</v>
      </c>
      <c r="G241" t="n">
        <v>0.0202026</v>
      </c>
      <c r="H241" t="n">
        <v>1.041324130648281</v>
      </c>
      <c r="I241" t="n">
        <v>0.5730000000000075</v>
      </c>
      <c r="J241" t="n">
        <v>3.699999999999989</v>
      </c>
      <c r="K241" t="n">
        <v>0.3160815136735629</v>
      </c>
      <c r="L241" t="n">
        <v>0.08667963809065959</v>
      </c>
      <c r="M241" t="n">
        <v>-0.00323462</v>
      </c>
      <c r="N241" t="n">
        <v>4.687197990935143</v>
      </c>
      <c r="O241" t="n">
        <v>-4.675761151764219</v>
      </c>
      <c r="P241" t="n">
        <v>-0.008202219170924785</v>
      </c>
    </row>
    <row r="242">
      <c r="A242" s="2" t="n">
        <v>42244</v>
      </c>
      <c r="B242" t="n">
        <v>-0.000589074</v>
      </c>
      <c r="C242" t="n">
        <v>0</v>
      </c>
      <c r="D242" t="n">
        <v>-0.00333713</v>
      </c>
      <c r="E242" t="n">
        <v>3.74143</v>
      </c>
      <c r="F242" t="n">
        <v>0.004092310325336621</v>
      </c>
      <c r="G242" t="n">
        <v>0.020177</v>
      </c>
      <c r="H242" t="n">
        <v>1.072862511059384</v>
      </c>
      <c r="I242" t="n">
        <v>0.5750000000000171</v>
      </c>
      <c r="J242" t="n">
        <v>3.801999999999964</v>
      </c>
      <c r="K242" t="n">
        <v>0.3366673123837245</v>
      </c>
      <c r="L242" t="n">
        <v>0.1143004097513307</v>
      </c>
      <c r="M242" t="n">
        <v>-0.003926204</v>
      </c>
      <c r="N242" t="n">
        <v>4.838561821384721</v>
      </c>
      <c r="O242" t="n">
        <v>-4.827967722135036</v>
      </c>
      <c r="P242" t="n">
        <v>-0.006667895249684364</v>
      </c>
    </row>
    <row r="243">
      <c r="A243" s="2" t="n">
        <v>42245</v>
      </c>
      <c r="B243" t="n">
        <v>-0.000138868</v>
      </c>
      <c r="C243" t="n">
        <v>0</v>
      </c>
      <c r="D243" t="n">
        <v>-0.00341793</v>
      </c>
      <c r="E243" t="n">
        <v>3.80881</v>
      </c>
      <c r="F243" t="n">
        <v>0.004085610338037611</v>
      </c>
      <c r="G243" t="n">
        <v>0.0201526</v>
      </c>
      <c r="H243" t="n">
        <v>1.098185613876121</v>
      </c>
      <c r="I243" t="n">
        <v>0.5749999999999886</v>
      </c>
      <c r="J243" t="n">
        <v>3.859000000000037</v>
      </c>
      <c r="K243" t="n">
        <v>0.3865207466513603</v>
      </c>
      <c r="L243" t="n">
        <v>0.1038464041454774</v>
      </c>
      <c r="M243" t="n">
        <v>-0.003556798</v>
      </c>
      <c r="N243" t="n">
        <v>4.931233824214159</v>
      </c>
      <c r="O243" t="n">
        <v>-4.924367150796863</v>
      </c>
      <c r="P243" t="n">
        <v>-0.003309875417295771</v>
      </c>
    </row>
    <row r="244">
      <c r="A244" s="2" t="n">
        <v>42246</v>
      </c>
      <c r="B244" t="n">
        <v>0</v>
      </c>
      <c r="C244" t="n">
        <v>0</v>
      </c>
      <c r="D244" t="n">
        <v>-0.00346577</v>
      </c>
      <c r="E244" t="n">
        <v>3.70128</v>
      </c>
      <c r="F244" t="n">
        <v>0.004434750352564024</v>
      </c>
      <c r="G244" t="n">
        <v>0.0201383</v>
      </c>
      <c r="H244" t="n">
        <v>1.10575955889042</v>
      </c>
      <c r="I244" t="n">
        <v>0.5729999999999791</v>
      </c>
      <c r="J244" t="n">
        <v>3.742999999999995</v>
      </c>
      <c r="K244" t="n">
        <v>0.4267973093451474</v>
      </c>
      <c r="L244" t="n">
        <v>0.09121298898052599</v>
      </c>
      <c r="M244" t="n">
        <v>-0.00346577</v>
      </c>
      <c r="N244" t="n">
        <v>4.831612609242984</v>
      </c>
      <c r="O244" t="n">
        <v>-4.834010298325648</v>
      </c>
      <c r="P244" t="n">
        <v>0.005863459082664058</v>
      </c>
    </row>
    <row r="245">
      <c r="A245" s="2" t="n">
        <v>42247</v>
      </c>
      <c r="B245" t="n">
        <v>-9.1968e-05</v>
      </c>
      <c r="C245" t="n">
        <v>0</v>
      </c>
      <c r="D245" t="n">
        <v>-0.00347188</v>
      </c>
      <c r="E245" t="n">
        <v>3.51939</v>
      </c>
      <c r="F245" t="n">
        <v>0.004825450359014539</v>
      </c>
      <c r="G245" t="n">
        <v>0.0201366</v>
      </c>
      <c r="H245" t="n">
        <v>1.092996733277383</v>
      </c>
      <c r="I245" t="n">
        <v>0.5700000000000216</v>
      </c>
      <c r="J245" t="n">
        <v>3.555999999999983</v>
      </c>
      <c r="K245" t="n">
        <v>0.4429526861589892</v>
      </c>
      <c r="L245" t="n">
        <v>0.08254457765409784</v>
      </c>
      <c r="M245" t="n">
        <v>-0.003563848</v>
      </c>
      <c r="N245" t="n">
        <v>4.637348783636397</v>
      </c>
      <c r="O245" t="n">
        <v>-4.651497263813091</v>
      </c>
      <c r="P245" t="n">
        <v>0.01771232817669421</v>
      </c>
    </row>
    <row r="246">
      <c r="A246" s="2" t="n">
        <v>42248</v>
      </c>
      <c r="B246" t="n">
        <v>-0.433973</v>
      </c>
      <c r="C246" t="n">
        <v>0</v>
      </c>
      <c r="D246" t="n">
        <v>-0.00348744</v>
      </c>
      <c r="E246" t="n">
        <v>3.56932</v>
      </c>
      <c r="F246" t="n">
        <v>0.005438190365892881</v>
      </c>
      <c r="G246" t="n">
        <v>0.0201334</v>
      </c>
      <c r="H246" t="n">
        <v>1.064553474626931</v>
      </c>
      <c r="I246" t="n">
        <v>0.546999999999997</v>
      </c>
      <c r="J246" t="n">
        <v>3.22100000000006</v>
      </c>
      <c r="K246" t="n">
        <v>0.4201740523688358</v>
      </c>
      <c r="L246" t="n">
        <v>0.08139893320414071</v>
      </c>
      <c r="M246" t="n">
        <v>-0.43746044</v>
      </c>
      <c r="N246" t="n">
        <v>4.659445064992823</v>
      </c>
      <c r="O246" t="n">
        <v>-4.269572985573034</v>
      </c>
      <c r="P246" t="n">
        <v>0.04758836058021032</v>
      </c>
    </row>
    <row r="247">
      <c r="A247" s="2" t="n">
        <v>42249</v>
      </c>
      <c r="B247" t="n">
        <v>-8.832329999999999</v>
      </c>
      <c r="C247" t="n">
        <v>0</v>
      </c>
      <c r="D247" t="n">
        <v>-0.00349304</v>
      </c>
      <c r="E247" t="n">
        <v>1.93214</v>
      </c>
      <c r="F247" t="n">
        <v>0.002932260135988891</v>
      </c>
      <c r="G247" t="n">
        <v>0.0201321</v>
      </c>
      <c r="H247" t="n">
        <v>1.028133449968331</v>
      </c>
      <c r="I247" t="n">
        <v>-0.1939999999999884</v>
      </c>
      <c r="J247" t="n">
        <v>-5.636000000000024</v>
      </c>
      <c r="K247" t="n">
        <v>0.1384618721939681</v>
      </c>
      <c r="L247" t="n">
        <v>0.07268577014138478</v>
      </c>
      <c r="M247" t="n">
        <v>-8.835823039999999</v>
      </c>
      <c r="N247" t="n">
        <v>2.983337810104319</v>
      </c>
      <c r="O247" t="n">
        <v>5.618852357664659</v>
      </c>
      <c r="P247" t="n">
        <v>0.2336328722310208</v>
      </c>
    </row>
    <row r="248">
      <c r="A248" s="2" t="n">
        <v>42250</v>
      </c>
      <c r="B248" t="n">
        <v>-5.52206</v>
      </c>
      <c r="C248" t="n">
        <v>0</v>
      </c>
      <c r="D248" t="n">
        <v>-0.00219956</v>
      </c>
      <c r="E248" t="n">
        <v>1.94691</v>
      </c>
      <c r="F248" t="n">
        <v>0.0005161100804264779</v>
      </c>
      <c r="G248" t="n">
        <v>0.0205203</v>
      </c>
      <c r="H248" t="n">
        <v>0.9906050986204386</v>
      </c>
      <c r="I248" t="n">
        <v>0.02399999999997249</v>
      </c>
      <c r="J248" t="n">
        <v>-2.600000000000023</v>
      </c>
      <c r="K248" t="n">
        <v>-0.04618379188887189</v>
      </c>
      <c r="L248" t="n">
        <v>0.07028260190065572</v>
      </c>
      <c r="M248" t="n">
        <v>-5.52425956</v>
      </c>
      <c r="N248" t="n">
        <v>2.958551508700865</v>
      </c>
      <c r="O248" t="n">
        <v>2.551901189988266</v>
      </c>
      <c r="P248" t="n">
        <v>0.01380686131086817</v>
      </c>
    </row>
    <row r="249">
      <c r="A249" s="2" t="n">
        <v>42251</v>
      </c>
      <c r="B249" t="n">
        <v>-10.427</v>
      </c>
      <c r="C249" t="n">
        <v>-0.0103745</v>
      </c>
      <c r="D249" t="n">
        <v>-0.00274711</v>
      </c>
      <c r="E249" t="n">
        <v>2.08247</v>
      </c>
      <c r="F249" t="n">
        <v>1.396956775644892e-11</v>
      </c>
      <c r="G249" t="n">
        <v>0.020355</v>
      </c>
      <c r="H249" t="n">
        <v>0.9567453768888473</v>
      </c>
      <c r="I249" t="n">
        <v>-0.268999999999977</v>
      </c>
      <c r="J249" t="n">
        <v>-6.577999999999975</v>
      </c>
      <c r="K249" t="n">
        <v>-0.417757458607209</v>
      </c>
      <c r="L249" t="n">
        <v>0.02275625792198888</v>
      </c>
      <c r="M249" t="n">
        <v>-10.44012161</v>
      </c>
      <c r="N249" t="n">
        <v>3.059570376902817</v>
      </c>
      <c r="O249" t="n">
        <v>7.242001200685172</v>
      </c>
      <c r="P249" t="n">
        <v>0.1385500324120112</v>
      </c>
    </row>
    <row r="250">
      <c r="A250" s="2" t="n">
        <v>42252</v>
      </c>
      <c r="B250" t="n">
        <v>-28.4422</v>
      </c>
      <c r="C250" t="n">
        <v>-0.443749</v>
      </c>
      <c r="D250" t="n">
        <v>-0.00221941</v>
      </c>
      <c r="E250" t="n">
        <v>1.00504</v>
      </c>
      <c r="F250" t="n">
        <v>1.133373523855861e-14</v>
      </c>
      <c r="G250" t="n">
        <v>0.0205162</v>
      </c>
      <c r="H250" t="n">
        <v>0.9292761712630706</v>
      </c>
      <c r="I250" t="n">
        <v>-2.419000000000011</v>
      </c>
      <c r="J250" t="n">
        <v>-20.08500000000004</v>
      </c>
      <c r="K250" t="n">
        <v>-2.3481236050477</v>
      </c>
      <c r="L250" t="n">
        <v>-0.2479469951165769</v>
      </c>
      <c r="M250" t="n">
        <v>-28.88816841</v>
      </c>
      <c r="N250" t="n">
        <v>1.954832371263082</v>
      </c>
      <c r="O250" t="n">
        <v>25.10007060016433</v>
      </c>
      <c r="P250" t="n">
        <v>1.833265438572592</v>
      </c>
    </row>
    <row r="251">
      <c r="A251" s="2" t="n">
        <v>42253</v>
      </c>
      <c r="B251" t="n">
        <v>-2.72883</v>
      </c>
      <c r="C251" t="n">
        <v>-0.0934881</v>
      </c>
      <c r="D251" t="n">
        <v>-0.00108838</v>
      </c>
      <c r="E251" t="n">
        <v>2.14427</v>
      </c>
      <c r="F251" t="n">
        <v>2.552683791795804e-11</v>
      </c>
      <c r="G251" t="n">
        <v>0.0208415</v>
      </c>
      <c r="H251" t="n">
        <v>0.9083067213346607</v>
      </c>
      <c r="I251" t="n">
        <v>0.3160000000000025</v>
      </c>
      <c r="J251" t="n">
        <v>-0.1129999999999427</v>
      </c>
      <c r="K251" t="n">
        <v>-1.364838454483415</v>
      </c>
      <c r="L251" t="n">
        <v>-0.3007092922454357</v>
      </c>
      <c r="M251" t="n">
        <v>-2.82340648</v>
      </c>
      <c r="N251" t="n">
        <v>3.073418221360187</v>
      </c>
      <c r="O251" t="n">
        <v>1.462547746728791</v>
      </c>
      <c r="P251" t="n">
        <v>-1.712559488088978</v>
      </c>
    </row>
    <row r="252">
      <c r="A252" s="2" t="n">
        <v>42254</v>
      </c>
      <c r="B252" t="n">
        <v>-0.07785110000000001</v>
      </c>
      <c r="C252" t="n">
        <v>-0.0139438</v>
      </c>
      <c r="D252" t="n">
        <v>-0.00199783</v>
      </c>
      <c r="E252" t="n">
        <v>2.32865</v>
      </c>
      <c r="F252" t="n">
        <v>0.002324340174631121</v>
      </c>
      <c r="G252" t="n">
        <v>0.0205806</v>
      </c>
      <c r="H252" t="n">
        <v>0.8935844105481529</v>
      </c>
      <c r="I252" t="n">
        <v>0.4610000000000127</v>
      </c>
      <c r="J252" t="n">
        <v>2.550000000000011</v>
      </c>
      <c r="K252" t="n">
        <v>-0.1359557749596867</v>
      </c>
      <c r="L252" t="n">
        <v>0.09049248602567106</v>
      </c>
      <c r="M252" t="n">
        <v>-0.09379273000000002</v>
      </c>
      <c r="N252" t="n">
        <v>3.245139350722784</v>
      </c>
      <c r="O252" t="n">
        <v>-2.965536711066008</v>
      </c>
      <c r="P252" t="n">
        <v>-0.1858099096567751</v>
      </c>
    </row>
    <row r="253">
      <c r="A253" s="2" t="n">
        <v>42255</v>
      </c>
      <c r="B253" t="n">
        <v>-0.153957</v>
      </c>
      <c r="C253" t="n">
        <v>-0.00173159</v>
      </c>
      <c r="D253" t="n">
        <v>-0.0028419</v>
      </c>
      <c r="E253" t="n">
        <v>2.26786</v>
      </c>
      <c r="F253" t="n">
        <v>0.002175520163598922</v>
      </c>
      <c r="G253" t="n">
        <v>0.0203323</v>
      </c>
      <c r="H253" t="n">
        <v>0.8840714627837994</v>
      </c>
      <c r="I253" t="n">
        <v>0.4679999999999893</v>
      </c>
      <c r="J253" t="n">
        <v>2.392999999999972</v>
      </c>
      <c r="K253" t="n">
        <v>0.0210333160734173</v>
      </c>
      <c r="L253" t="n">
        <v>0.07902261600520699</v>
      </c>
      <c r="M253" t="n">
        <v>-0.15853049</v>
      </c>
      <c r="N253" t="n">
        <v>3.174439282947399</v>
      </c>
      <c r="O253" t="n">
        <v>-2.961055932078586</v>
      </c>
      <c r="P253" t="n">
        <v>-0.05485286086881302</v>
      </c>
    </row>
    <row r="254">
      <c r="A254" s="2" t="n">
        <v>42256</v>
      </c>
      <c r="B254" t="n">
        <v>-0.460769</v>
      </c>
      <c r="C254" t="n">
        <v>-0.0144752</v>
      </c>
      <c r="D254" t="n">
        <v>-0.0029994</v>
      </c>
      <c r="E254" t="n">
        <v>2.04767</v>
      </c>
      <c r="F254" t="n">
        <v>0.001997720133839018</v>
      </c>
      <c r="G254" t="n">
        <v>0.0202851</v>
      </c>
      <c r="H254" t="n">
        <v>0.8783022468549392</v>
      </c>
      <c r="I254" t="n">
        <v>0.445999999999998</v>
      </c>
      <c r="J254" t="n">
        <v>1.85899999999998</v>
      </c>
      <c r="K254" t="n">
        <v>0.1262893999131798</v>
      </c>
      <c r="L254" t="n">
        <v>-0.03764068542415844</v>
      </c>
      <c r="M254" t="n">
        <v>-0.4782436</v>
      </c>
      <c r="N254" t="n">
        <v>2.948255066988779</v>
      </c>
      <c r="O254" t="n">
        <v>-2.393648714489</v>
      </c>
      <c r="P254" t="n">
        <v>-0.07636275249977897</v>
      </c>
    </row>
    <row r="255">
      <c r="A255" s="2" t="n">
        <v>42257</v>
      </c>
      <c r="B255" t="n">
        <v>-0.789805</v>
      </c>
      <c r="C255" t="n">
        <v>-0.05644030000000001</v>
      </c>
      <c r="D255" t="n">
        <v>-0.00329101</v>
      </c>
      <c r="E255" t="n">
        <v>2.09702</v>
      </c>
      <c r="F255" t="n">
        <v>0.001635910115757079</v>
      </c>
      <c r="G255" t="n">
        <v>0.0201977</v>
      </c>
      <c r="H255" t="n">
        <v>0.8744811369754297</v>
      </c>
      <c r="I255" t="n">
        <v>0.407999999999987</v>
      </c>
      <c r="J255" t="n">
        <v>1.576000000000022</v>
      </c>
      <c r="K255" t="n">
        <v>0.3145599546384652</v>
      </c>
      <c r="L255" t="n">
        <v>-0.2054149449119396</v>
      </c>
      <c r="M255" t="n">
        <v>-0.84953631</v>
      </c>
      <c r="N255" t="n">
        <v>2.993334747091187</v>
      </c>
      <c r="O255" t="n">
        <v>-2.093145009726535</v>
      </c>
      <c r="P255" t="n">
        <v>-0.05065342736465261</v>
      </c>
    </row>
    <row r="256">
      <c r="A256" s="2" t="n">
        <v>42258</v>
      </c>
      <c r="B256" t="n">
        <v>-0.293943</v>
      </c>
      <c r="C256" t="n">
        <v>-0.0182713</v>
      </c>
      <c r="D256" t="n">
        <v>-0.00331467</v>
      </c>
      <c r="E256" t="n">
        <v>1.80604</v>
      </c>
      <c r="F256" t="n">
        <v>0.001362230108439722</v>
      </c>
      <c r="G256" t="n">
        <v>0.020189</v>
      </c>
      <c r="H256" t="n">
        <v>0.8706327171980323</v>
      </c>
      <c r="I256" t="n">
        <v>0.460000000000008</v>
      </c>
      <c r="J256" t="n">
        <v>1.731999999999971</v>
      </c>
      <c r="K256" t="n">
        <v>0.3020742202033979</v>
      </c>
      <c r="L256" t="n">
        <v>-0.1774809110969824</v>
      </c>
      <c r="M256" t="n">
        <v>-0.31552897</v>
      </c>
      <c r="N256" t="n">
        <v>2.698223947306472</v>
      </c>
      <c r="O256" t="n">
        <v>-2.316593309106394</v>
      </c>
      <c r="P256" t="n">
        <v>-0.06610166820007768</v>
      </c>
    </row>
    <row r="257">
      <c r="A257" s="2" t="n">
        <v>42259</v>
      </c>
      <c r="B257" t="n">
        <v>-0.0053475</v>
      </c>
      <c r="C257" t="n">
        <v>0</v>
      </c>
      <c r="D257" t="n">
        <v>-0.00336841</v>
      </c>
      <c r="E257" t="n">
        <v>2.80568</v>
      </c>
      <c r="F257" t="n">
        <v>0.002891820221345668</v>
      </c>
      <c r="G257" t="n">
        <v>0.02017</v>
      </c>
      <c r="H257" t="n">
        <v>0.8668298139171149</v>
      </c>
      <c r="I257" t="n">
        <v>0.5109999999999957</v>
      </c>
      <c r="J257" t="n">
        <v>2.965000000000032</v>
      </c>
      <c r="K257" t="n">
        <v>0.3752880608334266</v>
      </c>
      <c r="L257" t="n">
        <v>-0.2214673927322295</v>
      </c>
      <c r="M257" t="n">
        <v>-0.00871591</v>
      </c>
      <c r="N257" t="n">
        <v>3.69557163413846</v>
      </c>
      <c r="O257" t="n">
        <v>-3.629820668101225</v>
      </c>
      <c r="P257" t="n">
        <v>-0.05703505603723569</v>
      </c>
    </row>
    <row r="258">
      <c r="A258" s="2" t="n">
        <v>42260</v>
      </c>
      <c r="B258" t="n">
        <v>-0.542816</v>
      </c>
      <c r="C258" t="n">
        <v>0</v>
      </c>
      <c r="D258" t="n">
        <v>-0.00339643</v>
      </c>
      <c r="E258" t="n">
        <v>2.03644</v>
      </c>
      <c r="F258" t="n">
        <v>0.002773480158990836</v>
      </c>
      <c r="G258" t="n">
        <v>0.0201585</v>
      </c>
      <c r="H258" t="n">
        <v>0.866040102703184</v>
      </c>
      <c r="I258" t="n">
        <v>0.4710000000000036</v>
      </c>
      <c r="J258" t="n">
        <v>1.714999999999975</v>
      </c>
      <c r="K258" t="n">
        <v>0.212884009704819</v>
      </c>
      <c r="L258" t="n">
        <v>-0.003812847935011021</v>
      </c>
      <c r="M258" t="n">
        <v>-0.54621243</v>
      </c>
      <c r="N258" t="n">
        <v>2.925412082862175</v>
      </c>
      <c r="O258" t="n">
        <v>-2.395071161769787</v>
      </c>
      <c r="P258" t="n">
        <v>0.0158715089076118</v>
      </c>
    </row>
    <row r="259">
      <c r="A259" s="2" t="n">
        <v>42261</v>
      </c>
      <c r="B259" t="n">
        <v>-11.0307</v>
      </c>
      <c r="C259" t="n">
        <v>0</v>
      </c>
      <c r="D259" t="n">
        <v>-0.00342526</v>
      </c>
      <c r="E259" t="n">
        <v>1.68423</v>
      </c>
      <c r="F259" t="n">
        <v>0.001871160101134896</v>
      </c>
      <c r="G259" t="n">
        <v>0.0201503</v>
      </c>
      <c r="H259" t="n">
        <v>0.8726172364445671</v>
      </c>
      <c r="I259" t="n">
        <v>-1.127999999999986</v>
      </c>
      <c r="J259" t="n">
        <v>-5.45999999999998</v>
      </c>
      <c r="K259" t="n">
        <v>-0.8544001499441727</v>
      </c>
      <c r="L259" t="n">
        <v>-0.1655858995814175</v>
      </c>
      <c r="M259" t="n">
        <v>-11.03412526</v>
      </c>
      <c r="N259" t="n">
        <v>2.578868696545702</v>
      </c>
      <c r="O259" t="n">
        <v>7.607986049525556</v>
      </c>
      <c r="P259" t="n">
        <v>0.8472705139287413</v>
      </c>
    </row>
    <row r="260">
      <c r="A260" s="2" t="n">
        <v>42262</v>
      </c>
      <c r="B260" t="n">
        <v>-0.686997</v>
      </c>
      <c r="C260" t="n">
        <v>0</v>
      </c>
      <c r="D260" t="n">
        <v>-0.0026898</v>
      </c>
      <c r="E260" t="n">
        <v>2.06546</v>
      </c>
      <c r="F260" t="n">
        <v>0.002167810140573259</v>
      </c>
      <c r="G260" t="n">
        <v>0.0203719</v>
      </c>
      <c r="H260" t="n">
        <v>0.8902571546554533</v>
      </c>
      <c r="I260" t="n">
        <v>0.4119999999999777</v>
      </c>
      <c r="J260" t="n">
        <v>1.729999999999961</v>
      </c>
      <c r="K260" t="n">
        <v>-0.6067887928500433</v>
      </c>
      <c r="L260" t="n">
        <v>0.04523057990512047</v>
      </c>
      <c r="M260" t="n">
        <v>-0.6896867999999999</v>
      </c>
      <c r="N260" t="n">
        <v>2.978256864796027</v>
      </c>
      <c r="O260" t="n">
        <v>-1.580441787055016</v>
      </c>
      <c r="P260" t="n">
        <v>-0.7081282777410105</v>
      </c>
    </row>
    <row r="261">
      <c r="A261" s="2" t="n">
        <v>42263</v>
      </c>
      <c r="B261" t="n">
        <v>-0.288987</v>
      </c>
      <c r="C261" t="n">
        <v>0</v>
      </c>
      <c r="D261" t="n">
        <v>-0.00322483</v>
      </c>
      <c r="E261" t="n">
        <v>2.59387</v>
      </c>
      <c r="F261" t="n">
        <v>0.003074870200232694</v>
      </c>
      <c r="G261" t="n">
        <v>0.0202098</v>
      </c>
      <c r="H261" t="n">
        <v>0.9203003181571829</v>
      </c>
      <c r="I261" t="n">
        <v>0.4560000000000173</v>
      </c>
      <c r="J261" t="n">
        <v>2.572999999999979</v>
      </c>
      <c r="K261" t="n">
        <v>0.1083439536462834</v>
      </c>
      <c r="L261" t="n">
        <v>0.1086214144115072</v>
      </c>
      <c r="M261" t="n">
        <v>-0.29221183</v>
      </c>
      <c r="N261" t="n">
        <v>3.537454988357415</v>
      </c>
      <c r="O261" t="n">
        <v>-3.245965368057787</v>
      </c>
      <c r="P261" t="n">
        <v>0.0007222097003714012</v>
      </c>
    </row>
    <row r="262">
      <c r="A262" s="2" t="n">
        <v>42264</v>
      </c>
      <c r="B262" t="n">
        <v>-0.462133</v>
      </c>
      <c r="C262" t="n">
        <v>0</v>
      </c>
      <c r="D262" t="n">
        <v>-0.00338582</v>
      </c>
      <c r="E262" t="n">
        <v>3.07857</v>
      </c>
      <c r="F262" t="n">
        <v>0.004107400248253544</v>
      </c>
      <c r="G262" t="n">
        <v>0.0201563</v>
      </c>
      <c r="H262" t="n">
        <v>0.9645673868089627</v>
      </c>
      <c r="I262" t="n">
        <v>0.4869999999999948</v>
      </c>
      <c r="J262" t="n">
        <v>2.837000000000046</v>
      </c>
      <c r="K262" t="n">
        <v>0.2268465514386655</v>
      </c>
      <c r="L262" t="n">
        <v>0.04453245281842833</v>
      </c>
      <c r="M262" t="n">
        <v>-0.46551882</v>
      </c>
      <c r="N262" t="n">
        <v>4.067401087057216</v>
      </c>
      <c r="O262" t="n">
        <v>-3.595379004257135</v>
      </c>
      <c r="P262" t="n">
        <v>-0.006503262800081622</v>
      </c>
    </row>
    <row r="263">
      <c r="A263" s="2" t="n">
        <v>42265</v>
      </c>
      <c r="B263" t="n">
        <v>-1.33147</v>
      </c>
      <c r="C263" t="n">
        <v>-0.00183396</v>
      </c>
      <c r="D263" t="n">
        <v>-0.00361592</v>
      </c>
      <c r="E263" t="n">
        <v>2.04149</v>
      </c>
      <c r="F263" t="n">
        <v>0.002923220158304344</v>
      </c>
      <c r="G263" t="n">
        <v>0.0200881</v>
      </c>
      <c r="H263" t="n">
        <v>1.023083394683857</v>
      </c>
      <c r="I263" t="n">
        <v>0.3529999999999802</v>
      </c>
      <c r="J263" t="n">
        <v>1.103999999999985</v>
      </c>
      <c r="K263" t="n">
        <v>0.2763419718157003</v>
      </c>
      <c r="L263" t="n">
        <v>-0.001221722401711034</v>
      </c>
      <c r="M263" t="n">
        <v>-1.33691988</v>
      </c>
      <c r="N263" t="n">
        <v>3.087584714842162</v>
      </c>
      <c r="O263" t="n">
        <v>-1.732120249413954</v>
      </c>
      <c r="P263" t="n">
        <v>-0.01854458542820714</v>
      </c>
    </row>
    <row r="264">
      <c r="A264" s="2" t="n">
        <v>42266</v>
      </c>
      <c r="B264" t="n">
        <v>-2.80938</v>
      </c>
      <c r="C264" t="n">
        <v>-0.00276946</v>
      </c>
      <c r="D264" t="n">
        <v>-0.00371977</v>
      </c>
      <c r="E264" t="n">
        <v>1.84822</v>
      </c>
      <c r="F264" t="n">
        <v>0.001986190080324891</v>
      </c>
      <c r="G264" t="n">
        <v>0.0200568</v>
      </c>
      <c r="H264" t="n">
        <v>1.082350424750673</v>
      </c>
      <c r="I264" t="n">
        <v>0.3200000000000216</v>
      </c>
      <c r="J264" t="n">
        <v>-0.4909999999999854</v>
      </c>
      <c r="K264" t="n">
        <v>0.279922110721806</v>
      </c>
      <c r="L264" t="n">
        <v>-0.04148038440096613</v>
      </c>
      <c r="M264" t="n">
        <v>-2.81586923</v>
      </c>
      <c r="N264" t="n">
        <v>2.952613414830998</v>
      </c>
      <c r="O264" t="n">
        <v>-0.06744172632087597</v>
      </c>
      <c r="P264" t="n">
        <v>-0.06930245851012229</v>
      </c>
    </row>
    <row r="265">
      <c r="A265" s="2" t="n">
        <v>42267</v>
      </c>
      <c r="B265" t="n">
        <v>-2.6646</v>
      </c>
      <c r="C265" t="n">
        <v>-0.0323818</v>
      </c>
      <c r="D265" t="n">
        <v>-0.00233666</v>
      </c>
      <c r="E265" t="n">
        <v>2.34586</v>
      </c>
      <c r="F265" t="n">
        <v>0.0006141830755422735</v>
      </c>
      <c r="G265" t="n">
        <v>0.0204716</v>
      </c>
      <c r="H265" t="n">
        <v>1.120415870757031</v>
      </c>
      <c r="I265" t="n">
        <v>0.4629999999999939</v>
      </c>
      <c r="J265" t="n">
        <v>-0.1150000000000091</v>
      </c>
      <c r="K265" t="n">
        <v>0.3533597100334802</v>
      </c>
      <c r="L265" t="n">
        <v>-0.03470497152114582</v>
      </c>
      <c r="M265" t="n">
        <v>-2.69931846</v>
      </c>
      <c r="N265" t="n">
        <v>3.487361653832574</v>
      </c>
      <c r="O265" t="n">
        <v>-0.6666547385123192</v>
      </c>
      <c r="P265" t="n">
        <v>-0.1213884553202544</v>
      </c>
    </row>
    <row r="266">
      <c r="A266" s="2" t="n">
        <v>42268</v>
      </c>
      <c r="B266" t="n">
        <v>-0.00859564</v>
      </c>
      <c r="C266" t="n">
        <v>-6.017200000000001e-05</v>
      </c>
      <c r="D266" t="n">
        <v>-0.00325742</v>
      </c>
      <c r="E266" t="n">
        <v>2.29103</v>
      </c>
      <c r="F266" t="n">
        <v>0.002287620174461512</v>
      </c>
      <c r="G266" t="n">
        <v>0.0201895</v>
      </c>
      <c r="H266" t="n">
        <v>1.12523606773428</v>
      </c>
      <c r="I266" t="n">
        <v>0.5150000000000148</v>
      </c>
      <c r="J266" t="n">
        <v>2.408000000000015</v>
      </c>
      <c r="K266" t="n">
        <v>0.4374929743271636</v>
      </c>
      <c r="L266" t="n">
        <v>0.03142019407478536</v>
      </c>
      <c r="M266" t="n">
        <v>-0.011913232</v>
      </c>
      <c r="N266" t="n">
        <v>3.438743187908742</v>
      </c>
      <c r="O266" t="n">
        <v>-3.391913168401979</v>
      </c>
      <c r="P266" t="n">
        <v>-0.03491678750676241</v>
      </c>
    </row>
    <row r="267">
      <c r="A267" s="2" t="n">
        <v>42269</v>
      </c>
      <c r="B267" t="n">
        <v>-0.0205101</v>
      </c>
      <c r="C267" t="n">
        <v>-5.48594e-05</v>
      </c>
      <c r="D267" t="n">
        <v>-0.00357782</v>
      </c>
      <c r="E267" t="n">
        <v>2.31731</v>
      </c>
      <c r="F267" t="n">
        <v>0.002304310179030216</v>
      </c>
      <c r="G267" t="n">
        <v>0.0200953</v>
      </c>
      <c r="H267" t="n">
        <v>1.103754557220469</v>
      </c>
      <c r="I267" t="n">
        <v>0.5209999999999866</v>
      </c>
      <c r="J267" t="n">
        <v>2.399999999999977</v>
      </c>
      <c r="K267" t="n">
        <v>0.4465775768014275</v>
      </c>
      <c r="L267" t="n">
        <v>0.08237452105605669</v>
      </c>
      <c r="M267" t="n">
        <v>-0.0241427794</v>
      </c>
      <c r="N267" t="n">
        <v>3.443464167399499</v>
      </c>
      <c r="O267" t="n">
        <v>-3.449952097857448</v>
      </c>
      <c r="P267" t="n">
        <v>0.03063070985794925</v>
      </c>
    </row>
    <row r="268">
      <c r="A268" s="2" t="n">
        <v>42270</v>
      </c>
      <c r="B268" t="n">
        <v>-21.6287</v>
      </c>
      <c r="C268" t="n">
        <v>-4.25562</v>
      </c>
      <c r="D268" t="n">
        <v>-0.00376835</v>
      </c>
      <c r="E268" t="n">
        <v>1.31112</v>
      </c>
      <c r="F268" t="n">
        <v>0.002234080095639831</v>
      </c>
      <c r="G268" t="n">
        <v>0.0200422</v>
      </c>
      <c r="H268" t="n">
        <v>1.071201158937858</v>
      </c>
      <c r="I268" t="n">
        <v>-2.805000000000007</v>
      </c>
      <c r="J268" t="n">
        <v>-17.17500000000001</v>
      </c>
      <c r="K268" t="n">
        <v>-1.558300210622559</v>
      </c>
      <c r="L268" t="n">
        <v>-0.2433957435321785</v>
      </c>
      <c r="M268" t="n">
        <v>-25.88808835</v>
      </c>
      <c r="N268" t="n">
        <v>2.404597439033498</v>
      </c>
      <c r="O268" t="n">
        <v>21.78169595415476</v>
      </c>
      <c r="P268" t="n">
        <v>1.701794956811749</v>
      </c>
    </row>
    <row r="269">
      <c r="A269" s="2" t="n">
        <v>42271</v>
      </c>
      <c r="B269" t="n">
        <v>-12.4545</v>
      </c>
      <c r="C269" t="n">
        <v>-1.10587</v>
      </c>
      <c r="D269" t="n">
        <v>-0.00282057</v>
      </c>
      <c r="E269" t="n">
        <v>1.32486</v>
      </c>
      <c r="F269" t="n">
        <v>6.43641847714857e-13</v>
      </c>
      <c r="G269" t="n">
        <v>0.0203266</v>
      </c>
      <c r="H269" t="n">
        <v>1.044913106395742</v>
      </c>
      <c r="I269" t="n">
        <v>-0.9969999999999857</v>
      </c>
      <c r="J269" t="n">
        <v>-9.591000000000008</v>
      </c>
      <c r="K269" t="n">
        <v>-1.592266778494327</v>
      </c>
      <c r="L269" t="n">
        <v>-0.02425991626255719</v>
      </c>
      <c r="M269" t="n">
        <v>-13.56319057</v>
      </c>
      <c r="N269" t="n">
        <v>2.390099706396385</v>
      </c>
      <c r="O269" t="n">
        <v>12.20452669475688</v>
      </c>
      <c r="P269" t="n">
        <v>-1.031435831153264</v>
      </c>
    </row>
    <row r="270">
      <c r="A270" s="2" t="n">
        <v>42272</v>
      </c>
      <c r="B270" t="n">
        <v>-14.8376</v>
      </c>
      <c r="C270" t="n">
        <v>-0.0120596</v>
      </c>
      <c r="D270" t="n">
        <v>-0.00210968</v>
      </c>
      <c r="E270" t="n">
        <v>0.932691</v>
      </c>
      <c r="F270" t="n">
        <v>7.655858540307419e-12</v>
      </c>
      <c r="G270" t="n">
        <v>0.0205471</v>
      </c>
      <c r="H270" t="n">
        <v>1.036654138109416</v>
      </c>
      <c r="I270" t="n">
        <v>-0.210000000000008</v>
      </c>
      <c r="J270" t="n">
        <v>-10.45699999999999</v>
      </c>
      <c r="K270" t="n">
        <v>-1.065986359295529</v>
      </c>
      <c r="L270" t="n">
        <v>0.08398110839017647</v>
      </c>
      <c r="M270" t="n">
        <v>-14.85176928</v>
      </c>
      <c r="N270" t="n">
        <v>1.989892238117072</v>
      </c>
      <c r="O270" t="n">
        <v>11.64900525090535</v>
      </c>
      <c r="P270" t="n">
        <v>1.212871790977575</v>
      </c>
    </row>
    <row r="271">
      <c r="A271" s="2" t="n">
        <v>42273</v>
      </c>
      <c r="B271" t="n">
        <v>-1.0652</v>
      </c>
      <c r="C271" t="n">
        <v>-0.0128088</v>
      </c>
      <c r="D271" t="n">
        <v>-0.0009311720000000001</v>
      </c>
      <c r="E271" t="n">
        <v>1.53291</v>
      </c>
      <c r="F271" t="n">
        <v>0.0005573070359961934</v>
      </c>
      <c r="G271" t="n">
        <v>0.0208648</v>
      </c>
      <c r="H271" t="n">
        <v>1.047858023718008</v>
      </c>
      <c r="I271" t="n">
        <v>0.2430000000000234</v>
      </c>
      <c r="J271" t="n">
        <v>1.053000000000054</v>
      </c>
      <c r="K271" t="n">
        <v>-0.6712760448964232</v>
      </c>
      <c r="L271" t="n">
        <v>0.03867892570693243</v>
      </c>
      <c r="M271" t="n">
        <v>-1.078939972</v>
      </c>
      <c r="N271" t="n">
        <v>2.602190130754004</v>
      </c>
      <c r="O271" t="n">
        <v>-0.6634028808105867</v>
      </c>
      <c r="P271" t="n">
        <v>-0.8598472779434174</v>
      </c>
    </row>
    <row r="272">
      <c r="A272" s="2" t="n">
        <v>42274</v>
      </c>
      <c r="B272" t="n">
        <v>-0.195728</v>
      </c>
      <c r="C272" t="n">
        <v>-0.00523646</v>
      </c>
      <c r="D272" t="n">
        <v>-0.00225884</v>
      </c>
      <c r="E272" t="n">
        <v>1.49477</v>
      </c>
      <c r="F272" t="n">
        <v>0.001264980077066518</v>
      </c>
      <c r="G272" t="n">
        <v>0.0205079</v>
      </c>
      <c r="H272" t="n">
        <v>1.067842041497622</v>
      </c>
      <c r="I272" t="n">
        <v>0.3489999999999895</v>
      </c>
      <c r="J272" t="n">
        <v>1.720999999999947</v>
      </c>
      <c r="K272" t="n">
        <v>-0.2030386277130098</v>
      </c>
      <c r="L272" t="n">
        <v>-0.05057393722249781</v>
      </c>
      <c r="M272" t="n">
        <v>-0.2032233</v>
      </c>
      <c r="N272" t="n">
        <v>2.584384921574689</v>
      </c>
      <c r="O272" t="n">
        <v>-1.816387435064429</v>
      </c>
      <c r="P272" t="n">
        <v>-0.56477418651026</v>
      </c>
    </row>
    <row r="273">
      <c r="A273" s="2" t="n">
        <v>42275</v>
      </c>
      <c r="B273" t="n">
        <v>-0.06922879999999999</v>
      </c>
      <c r="C273" t="n">
        <v>-0.00397832</v>
      </c>
      <c r="D273" t="n">
        <v>-0.00303685</v>
      </c>
      <c r="E273" t="n">
        <v>2.02671</v>
      </c>
      <c r="F273" t="n">
        <v>0.002074110137204349</v>
      </c>
      <c r="G273" t="n">
        <v>0.0202829</v>
      </c>
      <c r="H273" t="n">
        <v>1.082220702735705</v>
      </c>
      <c r="I273" t="n">
        <v>0.4159999999999968</v>
      </c>
      <c r="J273" t="n">
        <v>2.268000000000029</v>
      </c>
      <c r="K273" t="n">
        <v>0.1320623738992914</v>
      </c>
      <c r="L273" t="n">
        <v>-0.08968695477179534</v>
      </c>
      <c r="M273" t="n">
        <v>-0.07624396999999998</v>
      </c>
      <c r="N273" t="n">
        <v>3.13128771287291</v>
      </c>
      <c r="O273" t="n">
        <v>-2.726375419127522</v>
      </c>
      <c r="P273" t="n">
        <v>-0.3286683237453873</v>
      </c>
    </row>
    <row r="274">
      <c r="A274" s="2" t="n">
        <v>42276</v>
      </c>
      <c r="B274" t="n">
        <v>-0.103086</v>
      </c>
      <c r="C274" t="n">
        <v>0</v>
      </c>
      <c r="D274" t="n">
        <v>-0.00310497</v>
      </c>
      <c r="E274" t="n">
        <v>1.69427</v>
      </c>
      <c r="F274" t="n">
        <v>0.001428490101267362</v>
      </c>
      <c r="G274" t="n">
        <v>0.0202624</v>
      </c>
      <c r="H274" t="n">
        <v>1.083636265776238</v>
      </c>
      <c r="I274" t="n">
        <v>0.4359999999999786</v>
      </c>
      <c r="J274" t="n">
        <v>1.866999999999962</v>
      </c>
      <c r="K274" t="n">
        <v>0.2798326072491619</v>
      </c>
      <c r="L274" t="n">
        <v>-0.05086034833498498</v>
      </c>
      <c r="M274" t="n">
        <v>-0.10619097</v>
      </c>
      <c r="N274" t="n">
        <v>2.799597155877505</v>
      </c>
      <c r="O274" t="n">
        <v>-2.531972258914117</v>
      </c>
      <c r="P274" t="n">
        <v>-0.161433926963388</v>
      </c>
    </row>
    <row r="275">
      <c r="A275" s="2" t="n">
        <v>42277</v>
      </c>
      <c r="B275" t="n">
        <v>-0.09693300000000001</v>
      </c>
      <c r="C275" t="n">
        <v>-0.0156476</v>
      </c>
      <c r="D275" t="n">
        <v>-0.00318891</v>
      </c>
      <c r="E275" t="n">
        <v>1.71967</v>
      </c>
      <c r="F275" t="n">
        <v>0.001776930119526518</v>
      </c>
      <c r="G275" t="n">
        <v>0.0202372</v>
      </c>
      <c r="H275" t="n">
        <v>1.073595326652715</v>
      </c>
      <c r="I275" t="n">
        <v>0.4430000000000121</v>
      </c>
      <c r="J275" t="n">
        <v>1.86000000000007</v>
      </c>
      <c r="K275" t="n">
        <v>0.3480342534106278</v>
      </c>
      <c r="L275" t="n">
        <v>0.02767447374426268</v>
      </c>
      <c r="M275" t="n">
        <v>-0.11576951</v>
      </c>
      <c r="N275" t="n">
        <v>2.815279456772241</v>
      </c>
      <c r="O275" t="n">
        <v>-2.678708727154973</v>
      </c>
      <c r="P275" t="n">
        <v>-0.020801219617268</v>
      </c>
    </row>
    <row r="276">
      <c r="A276" s="2" t="n">
        <v>42278</v>
      </c>
      <c r="B276" t="n">
        <v>-0.0139216</v>
      </c>
      <c r="C276" t="n">
        <v>-0.0035261</v>
      </c>
      <c r="D276" t="n">
        <v>-0.00342719</v>
      </c>
      <c r="E276" t="n">
        <v>1.7178</v>
      </c>
      <c r="F276" t="n">
        <v>0.001731050121981598</v>
      </c>
      <c r="G276" t="n">
        <v>0.0201657</v>
      </c>
      <c r="H276" t="n">
        <v>1.062377786095179</v>
      </c>
      <c r="I276" t="n">
        <v>0.4380000000000166</v>
      </c>
      <c r="J276" t="n">
        <v>1.95999999999998</v>
      </c>
      <c r="K276" t="n">
        <v>0.3611017604179523</v>
      </c>
      <c r="L276" t="n">
        <v>0.06719025692049918</v>
      </c>
      <c r="M276" t="n">
        <v>-0.02087489</v>
      </c>
      <c r="N276" t="n">
        <v>2.802074536217161</v>
      </c>
      <c r="O276" t="n">
        <v>-2.826292017338448</v>
      </c>
      <c r="P276" t="n">
        <v>0.04509237112128694</v>
      </c>
    </row>
    <row r="277">
      <c r="A277" s="2" t="n">
        <v>42279</v>
      </c>
      <c r="B277" t="n">
        <v>-0.00756139</v>
      </c>
      <c r="C277" t="n">
        <v>-0.000203964</v>
      </c>
      <c r="D277" t="n">
        <v>-0.00359111</v>
      </c>
      <c r="E277" t="n">
        <v>1.62526</v>
      </c>
      <c r="F277" t="n">
        <v>0.001576590112647728</v>
      </c>
      <c r="G277" t="n">
        <v>0.0201146</v>
      </c>
      <c r="H277" t="n">
        <v>1.071353639201067</v>
      </c>
      <c r="I277" t="n">
        <v>0.4089999999999918</v>
      </c>
      <c r="J277" t="n">
        <v>1.942000000000007</v>
      </c>
      <c r="K277" t="n">
        <v>0.3481685086196151</v>
      </c>
      <c r="L277" t="n">
        <v>0.06838512828041576</v>
      </c>
      <c r="M277" t="n">
        <v>-0.011356464</v>
      </c>
      <c r="N277" t="n">
        <v>2.718304829313714</v>
      </c>
      <c r="O277" t="n">
        <v>-2.76755363690003</v>
      </c>
      <c r="P277" t="n">
        <v>0.06060527158631546</v>
      </c>
    </row>
    <row r="278">
      <c r="A278" s="2" t="n">
        <v>42280</v>
      </c>
      <c r="B278" t="n">
        <v>-0.288104</v>
      </c>
      <c r="C278" t="n">
        <v>0</v>
      </c>
      <c r="D278" t="n">
        <v>-0.00366091</v>
      </c>
      <c r="E278" t="n">
        <v>1.57842</v>
      </c>
      <c r="F278" t="n">
        <v>0.001240180080923222</v>
      </c>
      <c r="G278" t="n">
        <v>0.0200881</v>
      </c>
      <c r="H278" t="n">
        <v>1.132040783958064</v>
      </c>
      <c r="I278" t="n">
        <v>0.3559999999999945</v>
      </c>
      <c r="J278" t="n">
        <v>1.737999999999943</v>
      </c>
      <c r="K278" t="n">
        <v>0.3249423574661954</v>
      </c>
      <c r="L278" t="n">
        <v>0.06842092966947622</v>
      </c>
      <c r="M278" t="n">
        <v>-0.29176491</v>
      </c>
      <c r="N278" t="n">
        <v>2.731789064038987</v>
      </c>
      <c r="O278" t="n">
        <v>-2.487363287135609</v>
      </c>
      <c r="P278" t="n">
        <v>0.0473391330966213</v>
      </c>
    </row>
    <row r="279">
      <c r="A279" s="2" t="n">
        <v>42281</v>
      </c>
      <c r="B279" t="n">
        <v>-4.68173</v>
      </c>
      <c r="C279" t="n">
        <v>-0.0495004</v>
      </c>
      <c r="D279" t="n">
        <v>-0.00369035</v>
      </c>
      <c r="E279" t="n">
        <v>1.68444</v>
      </c>
      <c r="F279" t="n">
        <v>0.0001904630347404597</v>
      </c>
      <c r="G279" t="n">
        <v>0.0200765</v>
      </c>
      <c r="H279" t="n">
        <v>1.258396854011813</v>
      </c>
      <c r="I279" t="n">
        <v>-0.2789999999999964</v>
      </c>
      <c r="J279" t="n">
        <v>-1.669999999999959</v>
      </c>
      <c r="K279" t="n">
        <v>0.2486853987659678</v>
      </c>
      <c r="L279" t="n">
        <v>0.04814391793997164</v>
      </c>
      <c r="M279" t="n">
        <v>-4.734920750000001</v>
      </c>
      <c r="N279" t="n">
        <v>2.963103817046553</v>
      </c>
      <c r="O279" t="n">
        <v>1.652170683294016</v>
      </c>
      <c r="P279" t="n">
        <v>0.1196462496594313</v>
      </c>
    </row>
    <row r="280">
      <c r="A280" s="2" t="n">
        <v>42282</v>
      </c>
      <c r="B280" t="n">
        <v>-0.218981</v>
      </c>
      <c r="C280" t="n">
        <v>-4.67923e-05</v>
      </c>
      <c r="D280" t="n">
        <v>-0.0032778</v>
      </c>
      <c r="E280" t="n">
        <v>1.87985</v>
      </c>
      <c r="F280" t="n">
        <v>0.001272920093958061</v>
      </c>
      <c r="G280" t="n">
        <v>0.0201871</v>
      </c>
      <c r="H280" t="n">
        <v>1.402845731416426</v>
      </c>
      <c r="I280" t="n">
        <v>0.367999999999995</v>
      </c>
      <c r="J280" t="n">
        <v>2.100000000000023</v>
      </c>
      <c r="K280" t="n">
        <v>0.4219193700855612</v>
      </c>
      <c r="L280" t="n">
        <v>0.01526929243457786</v>
      </c>
      <c r="M280" t="n">
        <v>-0.2223055923</v>
      </c>
      <c r="N280" t="n">
        <v>3.304155751510383</v>
      </c>
      <c r="O280" t="n">
        <v>-2.905188662520157</v>
      </c>
      <c r="P280" t="n">
        <v>-0.1766614966902265</v>
      </c>
    </row>
    <row r="281">
      <c r="A281" s="2" t="n">
        <v>42283</v>
      </c>
      <c r="B281" t="n">
        <v>-4.00641</v>
      </c>
      <c r="C281" t="n">
        <v>0</v>
      </c>
      <c r="D281" t="n">
        <v>-0.00358359</v>
      </c>
      <c r="E281" t="n">
        <v>1.07741</v>
      </c>
      <c r="F281" t="n">
        <v>5.085945330025939e-12</v>
      </c>
      <c r="G281" t="n">
        <v>0.0200912</v>
      </c>
      <c r="H281" t="n">
        <v>1.487406278577267</v>
      </c>
      <c r="I281" t="n">
        <v>0.1419999999999959</v>
      </c>
      <c r="J281" t="n">
        <v>-2.01600000000002</v>
      </c>
      <c r="K281" t="n">
        <v>0.5045310753441576</v>
      </c>
      <c r="L281" t="n">
        <v>-0.001633438375915119</v>
      </c>
      <c r="M281" t="n">
        <v>-4.00999359</v>
      </c>
      <c r="N281" t="n">
        <v>2.584907478582353</v>
      </c>
      <c r="O281" t="n">
        <v>1.371102363031781</v>
      </c>
      <c r="P281" t="n">
        <v>0.05398374838586584</v>
      </c>
    </row>
    <row r="282">
      <c r="A282" s="2" t="n">
        <v>42284</v>
      </c>
      <c r="B282" t="n">
        <v>-15.8003</v>
      </c>
      <c r="C282" t="n">
        <v>-0.0152247</v>
      </c>
      <c r="D282" t="n">
        <v>-0.00322355</v>
      </c>
      <c r="E282" t="n">
        <v>0.522691</v>
      </c>
      <c r="F282" t="n">
        <v>9.083394177384161e-13</v>
      </c>
      <c r="G282" t="n">
        <v>0.0202278</v>
      </c>
      <c r="H282" t="n">
        <v>1.486928355364225</v>
      </c>
      <c r="I282" t="n">
        <v>-1.619</v>
      </c>
      <c r="J282" t="n">
        <v>-9.935999999999979</v>
      </c>
      <c r="K282" t="n">
        <v>-0.860307379139261</v>
      </c>
      <c r="L282" t="n">
        <v>-0.01465171847327262</v>
      </c>
      <c r="M282" t="n">
        <v>-15.81874825</v>
      </c>
      <c r="N282" t="n">
        <v>2.029847155365133</v>
      </c>
      <c r="O282" t="n">
        <v>12.42995909761251</v>
      </c>
      <c r="P282" t="n">
        <v>1.358941997022354</v>
      </c>
    </row>
    <row r="283">
      <c r="A283" s="2" t="n">
        <v>42285</v>
      </c>
      <c r="B283" t="n">
        <v>-4.45422</v>
      </c>
      <c r="C283" t="n">
        <v>-0.0143652</v>
      </c>
      <c r="D283" t="n">
        <v>-0.00139257</v>
      </c>
      <c r="E283" t="n">
        <v>0.5666519999999999</v>
      </c>
      <c r="F283" t="n">
        <v>3.807048109983797e-13</v>
      </c>
      <c r="G283" t="n">
        <v>0.0207651</v>
      </c>
      <c r="H283" t="n">
        <v>1.427110575689999</v>
      </c>
      <c r="I283" t="n">
        <v>-0.3520000000000039</v>
      </c>
      <c r="J283" t="n">
        <v>-2.367000000000019</v>
      </c>
      <c r="K283" t="n">
        <v>-0.6835827723861954</v>
      </c>
      <c r="L283" t="n">
        <v>0.00055492153044856</v>
      </c>
      <c r="M283" t="n">
        <v>-4.469977770000001</v>
      </c>
      <c r="N283" t="n">
        <v>2.014527675690379</v>
      </c>
      <c r="O283" t="n">
        <v>3.402027850855769</v>
      </c>
      <c r="P283" t="n">
        <v>-0.946577756546148</v>
      </c>
    </row>
    <row r="284">
      <c r="A284" s="2" t="n">
        <v>42286</v>
      </c>
      <c r="B284" t="n">
        <v>-0.434427</v>
      </c>
      <c r="C284" t="n">
        <v>-0.00625922</v>
      </c>
      <c r="D284" t="n">
        <v>-0.00135802</v>
      </c>
      <c r="E284" t="n">
        <v>1.02259</v>
      </c>
      <c r="F284" t="n">
        <v>0.0006626850472551485</v>
      </c>
      <c r="G284" t="n">
        <v>0.0207755</v>
      </c>
      <c r="H284" t="n">
        <v>1.341036605021192</v>
      </c>
      <c r="I284" t="n">
        <v>0.1750000000000114</v>
      </c>
      <c r="J284" t="n">
        <v>1.300000000000011</v>
      </c>
      <c r="K284" t="n">
        <v>0.2195967701537889</v>
      </c>
      <c r="L284" t="n">
        <v>-0.008619184416470915</v>
      </c>
      <c r="M284" t="n">
        <v>-0.44204424</v>
      </c>
      <c r="N284" t="n">
        <v>2.385064790068447</v>
      </c>
      <c r="O284" t="n">
        <v>-1.685977585737341</v>
      </c>
      <c r="P284" t="n">
        <v>-0.2570429643311063</v>
      </c>
    </row>
    <row r="285">
      <c r="A285" s="2" t="n">
        <v>42287</v>
      </c>
      <c r="B285" t="n">
        <v>-9.240180000000001</v>
      </c>
      <c r="C285" t="n">
        <v>-0.0155278</v>
      </c>
      <c r="D285" t="n">
        <v>-0.00204717</v>
      </c>
      <c r="E285" t="n">
        <v>0.8200419999999999</v>
      </c>
      <c r="F285" t="n">
        <v>3.487789223031057e-13</v>
      </c>
      <c r="G285" t="n">
        <v>0.0205653</v>
      </c>
      <c r="H285" t="n">
        <v>1.251835651044198</v>
      </c>
      <c r="I285" t="n">
        <v>-0.4269999999999925</v>
      </c>
      <c r="J285" t="n">
        <v>-6.221000000000004</v>
      </c>
      <c r="K285" t="n">
        <v>0.02461345497953005</v>
      </c>
      <c r="L285" t="n">
        <v>-0.02698529700483565</v>
      </c>
      <c r="M285" t="n">
        <v>-9.257754970000001</v>
      </c>
      <c r="N285" t="n">
        <v>2.092442951044547</v>
      </c>
      <c r="O285" t="n">
        <v>6.650371842025302</v>
      </c>
      <c r="P285" t="n">
        <v>0.5149401769301525</v>
      </c>
    </row>
    <row r="286">
      <c r="A286" s="2" t="n">
        <v>42288</v>
      </c>
      <c r="B286" t="n">
        <v>-21.1252</v>
      </c>
      <c r="C286" t="n">
        <v>-0.226034</v>
      </c>
      <c r="D286" t="n">
        <v>-0.000730683</v>
      </c>
      <c r="E286" t="n">
        <v>0.4958230000000001</v>
      </c>
      <c r="F286" t="n">
        <v>3.761557970007983e-13</v>
      </c>
      <c r="G286" t="n">
        <v>0.020913</v>
      </c>
      <c r="H286" t="n">
        <v>1.176405713077276</v>
      </c>
      <c r="I286" t="n">
        <v>-1.954000000000008</v>
      </c>
      <c r="J286" t="n">
        <v>-12.60800000000006</v>
      </c>
      <c r="K286" t="n">
        <v>-1.664451329188847</v>
      </c>
      <c r="L286" t="n">
        <v>-0.06293884196949051</v>
      </c>
      <c r="M286" t="n">
        <v>-21.351964683</v>
      </c>
      <c r="N286" t="n">
        <v>1.693141713077653</v>
      </c>
      <c r="O286" t="n">
        <v>16.28939017115841</v>
      </c>
      <c r="P286" t="n">
        <v>3.369432798763942</v>
      </c>
    </row>
    <row r="287">
      <c r="A287" s="2" t="n">
        <v>42289</v>
      </c>
      <c r="B287" t="n">
        <v>-0.10163</v>
      </c>
      <c r="C287" t="n">
        <v>-9.73007e-05</v>
      </c>
      <c r="D287" t="n">
        <v>-0.000558475</v>
      </c>
      <c r="E287" t="n">
        <v>1.27261</v>
      </c>
      <c r="F287" t="n">
        <v>0.00107836007802868</v>
      </c>
      <c r="G287" t="n">
        <v>0.0209475</v>
      </c>
      <c r="H287" t="n">
        <v>1.139309768445946</v>
      </c>
      <c r="I287" t="n">
        <v>0.09600000000000364</v>
      </c>
      <c r="J287" t="n">
        <v>2.003000000000043</v>
      </c>
      <c r="K287" t="n">
        <v>-1.889328804229159</v>
      </c>
      <c r="L287" t="n">
        <v>-0.07209504722187443</v>
      </c>
      <c r="M287" t="n">
        <v>-0.1022857757</v>
      </c>
      <c r="N287" t="n">
        <v>2.433945628523975</v>
      </c>
      <c r="O287" t="n">
        <v>-0.1375761485490132</v>
      </c>
      <c r="P287" t="n">
        <v>-2.194083704274961</v>
      </c>
    </row>
    <row r="288">
      <c r="A288" s="2" t="n">
        <v>42290</v>
      </c>
      <c r="B288" t="n">
        <v>-7.65156</v>
      </c>
      <c r="C288" t="n">
        <v>-0.07578599999999999</v>
      </c>
      <c r="D288" t="n">
        <v>-0.000558475</v>
      </c>
      <c r="E288" t="n">
        <v>0.524937</v>
      </c>
      <c r="F288" t="n">
        <v>0</v>
      </c>
      <c r="G288" t="n">
        <v>0.0209475</v>
      </c>
      <c r="H288" t="n">
        <v>1.164323359086618</v>
      </c>
      <c r="I288" t="n">
        <v>-1.15500000000003</v>
      </c>
      <c r="J288" t="n">
        <v>-4.371999999999957</v>
      </c>
      <c r="K288" t="n">
        <v>-1.128817797097831</v>
      </c>
      <c r="L288" t="n">
        <v>-0.1138036654781081</v>
      </c>
      <c r="M288" t="n">
        <v>-7.727904475</v>
      </c>
      <c r="N288" t="n">
        <v>1.710207859086618</v>
      </c>
      <c r="O288" t="n">
        <v>6.769621462575926</v>
      </c>
      <c r="P288" t="n">
        <v>-0.7519248466625443</v>
      </c>
    </row>
    <row r="289">
      <c r="A289" s="2" t="n">
        <v>42291</v>
      </c>
      <c r="B289" t="n">
        <v>-30.9524</v>
      </c>
      <c r="C289" t="n">
        <v>-1.45587</v>
      </c>
      <c r="D289" t="n">
        <v>-0.000558475</v>
      </c>
      <c r="E289" t="n">
        <v>0.392156</v>
      </c>
      <c r="F289" t="n">
        <v>3.214991588732415e-13</v>
      </c>
      <c r="G289" t="n">
        <v>0.0209475</v>
      </c>
      <c r="H289" t="n">
        <v>1.218039652407679</v>
      </c>
      <c r="I289" t="n">
        <v>-5.486999999999995</v>
      </c>
      <c r="J289" t="n">
        <v>-16.10600000000005</v>
      </c>
      <c r="K289" t="n">
        <v>-3.931619043222042</v>
      </c>
      <c r="L289" t="n">
        <v>-0.2753619087901473</v>
      </c>
      <c r="M289" t="n">
        <v>-32.408828475</v>
      </c>
      <c r="N289" t="n">
        <v>1.631143152408</v>
      </c>
      <c r="O289" t="n">
        <v>25.79998095201223</v>
      </c>
      <c r="P289" t="n">
        <v>4.977704370579765</v>
      </c>
    </row>
    <row r="290">
      <c r="A290" s="2" t="n">
        <v>42292</v>
      </c>
      <c r="B290" t="n">
        <v>-19.5388</v>
      </c>
      <c r="C290" t="n">
        <v>-0.493838</v>
      </c>
      <c r="D290" t="n">
        <v>-0.000558475</v>
      </c>
      <c r="E290" t="n">
        <v>0.508843</v>
      </c>
      <c r="F290" t="n">
        <v>5.680069381495603e-14</v>
      </c>
      <c r="G290" t="n">
        <v>0.0209475</v>
      </c>
      <c r="H290" t="n">
        <v>1.267996283119479</v>
      </c>
      <c r="I290" t="n">
        <v>-3.328999999999979</v>
      </c>
      <c r="J290" t="n">
        <v>-8.74799999999999</v>
      </c>
      <c r="K290" t="n">
        <v>-5.596204627619876</v>
      </c>
      <c r="L290" t="n">
        <v>-0.09921459943569211</v>
      </c>
      <c r="M290" t="n">
        <v>-20.033196475</v>
      </c>
      <c r="N290" t="n">
        <v>1.797786783119536</v>
      </c>
      <c r="O290" t="n">
        <v>17.77241922705554</v>
      </c>
      <c r="P290" t="n">
        <v>0.4629904648249266</v>
      </c>
    </row>
    <row r="291">
      <c r="A291" s="2" t="n">
        <v>42293</v>
      </c>
      <c r="B291" t="n">
        <v>-5.78103</v>
      </c>
      <c r="C291" t="n">
        <v>-1.29658</v>
      </c>
      <c r="D291" t="n">
        <v>-0.000558475</v>
      </c>
      <c r="E291" t="n">
        <v>0.4992030000000001</v>
      </c>
      <c r="F291" t="n">
        <v>3.192450139144793e-12</v>
      </c>
      <c r="G291" t="n">
        <v>0.0209475</v>
      </c>
      <c r="H291" t="n">
        <v>1.356673797386951</v>
      </c>
      <c r="I291" t="n">
        <v>-1.763999999999982</v>
      </c>
      <c r="J291" t="n">
        <v>-2.829000000000008</v>
      </c>
      <c r="K291" t="n">
        <v>-3.759727623992234</v>
      </c>
      <c r="L291" t="n">
        <v>-0.03002841507503273</v>
      </c>
      <c r="M291" t="n">
        <v>-7.078168475</v>
      </c>
      <c r="N291" t="n">
        <v>1.876824297390143</v>
      </c>
      <c r="O291" t="n">
        <v>8.382756039067257</v>
      </c>
      <c r="P291" t="n">
        <v>-3.1814118614574</v>
      </c>
    </row>
    <row r="292">
      <c r="A292" s="2" t="n">
        <v>42294</v>
      </c>
      <c r="B292" t="n">
        <v>-0.583539</v>
      </c>
      <c r="C292" t="n">
        <v>-0.007391529999999999</v>
      </c>
      <c r="D292" t="n">
        <v>-0.000558475</v>
      </c>
      <c r="E292" t="n">
        <v>0.669829</v>
      </c>
      <c r="F292" t="n">
        <v>0.0001076710221821826</v>
      </c>
      <c r="G292" t="n">
        <v>0.0209475</v>
      </c>
      <c r="H292" t="n">
        <v>1.507770359102491</v>
      </c>
      <c r="I292" t="n">
        <v>-0.2710000000000434</v>
      </c>
      <c r="J292" t="n">
        <v>1.625</v>
      </c>
      <c r="K292" t="n">
        <v>-1.75158295981641</v>
      </c>
      <c r="L292" t="n">
        <v>-0.1453983913245658</v>
      </c>
      <c r="M292" t="n">
        <v>-0.591489005</v>
      </c>
      <c r="N292" t="n">
        <v>2.198654530124673</v>
      </c>
      <c r="O292" t="n">
        <v>0.5429813511410195</v>
      </c>
      <c r="P292" t="n">
        <v>-2.150146876265692</v>
      </c>
    </row>
    <row r="293">
      <c r="A293" s="2" t="n">
        <v>42295</v>
      </c>
      <c r="B293" t="n">
        <v>-0.314299</v>
      </c>
      <c r="C293" t="n">
        <v>-0.0195131</v>
      </c>
      <c r="D293" t="n">
        <v>-0.000558475</v>
      </c>
      <c r="E293" t="n">
        <v>1.02196</v>
      </c>
      <c r="F293" t="n">
        <v>0.0004820910380676617</v>
      </c>
      <c r="G293" t="n">
        <v>0.0209475</v>
      </c>
      <c r="H293" t="n">
        <v>1.721320105638458</v>
      </c>
      <c r="I293" t="n">
        <v>-0.1549999999999727</v>
      </c>
      <c r="J293" t="n">
        <v>2.07000000000005</v>
      </c>
      <c r="K293" t="n">
        <v>-0.4175336999255777</v>
      </c>
      <c r="L293" t="n">
        <v>-0.1508133514200631</v>
      </c>
      <c r="M293" t="n">
        <v>-0.334370575</v>
      </c>
      <c r="N293" t="n">
        <v>2.764709696676526</v>
      </c>
      <c r="O293" t="n">
        <v>-1.346652948654437</v>
      </c>
      <c r="P293" t="n">
        <v>-1.083686173022089</v>
      </c>
    </row>
    <row r="294">
      <c r="A294" s="2" t="n">
        <v>42296</v>
      </c>
      <c r="B294" t="n">
        <v>-16.9298</v>
      </c>
      <c r="C294" t="n">
        <v>-1.49829</v>
      </c>
      <c r="D294" t="n">
        <v>-0.000558475</v>
      </c>
      <c r="E294" t="n">
        <v>0.30021</v>
      </c>
      <c r="F294" t="n">
        <v>7.065448882952847e-13</v>
      </c>
      <c r="G294" t="n">
        <v>0.0209475</v>
      </c>
      <c r="H294" t="n">
        <v>2.019428123510444</v>
      </c>
      <c r="I294" t="n">
        <v>-2.59699999999998</v>
      </c>
      <c r="J294" t="n">
        <v>-9.508000000000038</v>
      </c>
      <c r="K294" t="n">
        <v>-0.9098027995162923</v>
      </c>
      <c r="L294" t="n">
        <v>-0.1062406220389418</v>
      </c>
      <c r="M294" t="n">
        <v>-18.428648475</v>
      </c>
      <c r="N294" t="n">
        <v>2.34058562351115</v>
      </c>
      <c r="O294" t="n">
        <v>13.12104342155525</v>
      </c>
      <c r="P294" t="n">
        <v>2.967019429933593</v>
      </c>
    </row>
    <row r="295">
      <c r="A295" s="2" t="n">
        <v>42297</v>
      </c>
      <c r="B295" t="n">
        <v>-0.937655</v>
      </c>
      <c r="C295" t="n">
        <v>-0.026913</v>
      </c>
      <c r="D295" t="n">
        <v>-0.000558475</v>
      </c>
      <c r="E295" t="n">
        <v>1.03301</v>
      </c>
      <c r="F295" t="n">
        <v>0.0001773820334489693</v>
      </c>
      <c r="G295" t="n">
        <v>0.0209475</v>
      </c>
      <c r="H295" t="n">
        <v>2.427485790279904</v>
      </c>
      <c r="I295" t="n">
        <v>-0.3170000000000357</v>
      </c>
      <c r="J295" t="n">
        <v>1.687000000000012</v>
      </c>
      <c r="K295" t="n">
        <v>-0.7124476423167394</v>
      </c>
      <c r="L295" t="n">
        <v>0.005414960095497356</v>
      </c>
      <c r="M295" t="n">
        <v>-0.9651264749999999</v>
      </c>
      <c r="N295" t="n">
        <v>3.481620672313353</v>
      </c>
      <c r="O295" t="n">
        <v>-0.6629673177787341</v>
      </c>
      <c r="P295" t="n">
        <v>-1.853526879534619</v>
      </c>
    </row>
    <row r="296">
      <c r="A296" s="2" t="n">
        <v>42298</v>
      </c>
      <c r="B296" t="n">
        <v>-0.0450057</v>
      </c>
      <c r="C296" t="n">
        <v>-0.0167624</v>
      </c>
      <c r="D296" t="n">
        <v>-0.000558475</v>
      </c>
      <c r="E296" t="n">
        <v>1.01882</v>
      </c>
      <c r="F296" t="n">
        <v>0.0006503660590024792</v>
      </c>
      <c r="G296" t="n">
        <v>0.0209475</v>
      </c>
      <c r="H296" t="n">
        <v>2.994325479195579</v>
      </c>
      <c r="I296" t="n">
        <v>-0.08799999999999386</v>
      </c>
      <c r="J296" t="n">
        <v>2.259999999999991</v>
      </c>
      <c r="K296" t="n">
        <v>0.5750598117946026</v>
      </c>
      <c r="L296" t="n">
        <v>0.0200040261379133</v>
      </c>
      <c r="M296" t="n">
        <v>-0.06232657500000001</v>
      </c>
      <c r="N296" t="n">
        <v>4.034743345254581</v>
      </c>
      <c r="O296" t="n">
        <v>-2.767063837932513</v>
      </c>
      <c r="P296" t="n">
        <v>-1.205352932322068</v>
      </c>
    </row>
    <row r="297">
      <c r="A297" s="2" t="n">
        <v>42299</v>
      </c>
      <c r="B297" t="n">
        <v>-0.0409829</v>
      </c>
      <c r="C297" t="n">
        <v>-0.323535</v>
      </c>
      <c r="D297" t="n">
        <v>-0.000558475</v>
      </c>
      <c r="E297" t="n">
        <v>1.11734</v>
      </c>
      <c r="F297" t="n">
        <v>0.0009415060633572707</v>
      </c>
      <c r="G297" t="n">
        <v>0.0209475</v>
      </c>
      <c r="H297" t="n">
        <v>3.565011312063827</v>
      </c>
      <c r="I297" t="n">
        <v>0.007000000000005002</v>
      </c>
      <c r="J297" t="n">
        <v>1.909999999999968</v>
      </c>
      <c r="K297" t="n">
        <v>1.707278740853248</v>
      </c>
      <c r="L297" t="n">
        <v>0.01427580388813077</v>
      </c>
      <c r="M297" t="n">
        <v>-0.365076375</v>
      </c>
      <c r="N297" t="n">
        <v>4.704240318127185</v>
      </c>
      <c r="O297" t="n">
        <v>-3.638554544741352</v>
      </c>
      <c r="P297" t="n">
        <v>-0.7006093983858328</v>
      </c>
    </row>
    <row r="298">
      <c r="A298" s="2" t="n">
        <v>42300</v>
      </c>
      <c r="B298" t="n">
        <v>-0.159517</v>
      </c>
      <c r="C298" t="n">
        <v>-0.186152</v>
      </c>
      <c r="D298" t="n">
        <v>-0.000558475</v>
      </c>
      <c r="E298" t="n">
        <v>0.897085</v>
      </c>
      <c r="F298" t="n">
        <v>0.0004191560373983548</v>
      </c>
      <c r="G298" t="n">
        <v>0.0209475</v>
      </c>
      <c r="H298" t="n">
        <v>3.81016316210597</v>
      </c>
      <c r="I298" t="n">
        <v>0.02099999999998658</v>
      </c>
      <c r="J298" t="n">
        <v>1.691000000000031</v>
      </c>
      <c r="K298" t="n">
        <v>2.409433483814908</v>
      </c>
      <c r="L298" t="n">
        <v>0.01069566498201624</v>
      </c>
      <c r="M298" t="n">
        <v>-0.346227475</v>
      </c>
      <c r="N298" t="n">
        <v>4.728614818143368</v>
      </c>
      <c r="O298" t="n">
        <v>-4.132129148796942</v>
      </c>
      <c r="P298" t="n">
        <v>-0.2502581943464266</v>
      </c>
    </row>
    <row r="299">
      <c r="A299" s="2" t="n">
        <v>42301</v>
      </c>
      <c r="B299" t="n">
        <v>0</v>
      </c>
      <c r="C299" t="n">
        <v>0</v>
      </c>
      <c r="D299" t="n">
        <v>-0.000558475</v>
      </c>
      <c r="E299" t="n">
        <v>1.13257</v>
      </c>
      <c r="F299" t="n">
        <v>0.000708313061869723</v>
      </c>
      <c r="G299" t="n">
        <v>0.0209475</v>
      </c>
      <c r="H299" t="n">
        <v>3.709116539920014</v>
      </c>
      <c r="I299" t="n">
        <v>0.1550000000000296</v>
      </c>
      <c r="J299" t="n">
        <v>2.076000000000022</v>
      </c>
      <c r="K299" t="n">
        <v>2.669888589234716</v>
      </c>
      <c r="L299" t="n">
        <v>0.008771340319981391</v>
      </c>
      <c r="M299" t="n">
        <v>-0.000558475</v>
      </c>
      <c r="N299" t="n">
        <v>4.863342352981884</v>
      </c>
      <c r="O299" t="n">
        <v>-4.909659929554749</v>
      </c>
      <c r="P299" t="n">
        <v>0.04687605157286523</v>
      </c>
    </row>
    <row r="300">
      <c r="A300" s="2" t="n">
        <v>42302</v>
      </c>
      <c r="B300" t="n">
        <v>-0.00226297</v>
      </c>
      <c r="C300" t="n">
        <v>-0.000274828</v>
      </c>
      <c r="D300" t="n">
        <v>-0.000558475</v>
      </c>
      <c r="E300" t="n">
        <v>1.19897</v>
      </c>
      <c r="F300" t="n">
        <v>0.0005284400537146141</v>
      </c>
      <c r="G300" t="n">
        <v>0.0209475</v>
      </c>
      <c r="H300" t="n">
        <v>3.444688453618523</v>
      </c>
      <c r="I300" t="n">
        <v>0.1689999999999827</v>
      </c>
      <c r="J300" t="n">
        <v>2.125</v>
      </c>
      <c r="K300" t="n">
        <v>2.557337972373759</v>
      </c>
      <c r="L300" t="n">
        <v>0.006802263921616536</v>
      </c>
      <c r="M300" t="n">
        <v>-0.003096273</v>
      </c>
      <c r="N300" t="n">
        <v>4.665134393672238</v>
      </c>
      <c r="O300" t="n">
        <v>-4.858140236295358</v>
      </c>
      <c r="P300" t="n">
        <v>0.1961021156231197</v>
      </c>
    </row>
    <row r="301">
      <c r="A301" s="2" t="n">
        <v>42303</v>
      </c>
      <c r="B301" t="n">
        <v>0</v>
      </c>
      <c r="C301" t="n">
        <v>0</v>
      </c>
      <c r="D301" t="n">
        <v>-0.000558475</v>
      </c>
      <c r="E301" t="n">
        <v>0.9325260000000001</v>
      </c>
      <c r="F301" t="n">
        <v>0.0008134810520131531</v>
      </c>
      <c r="G301" t="n">
        <v>0.0209475</v>
      </c>
      <c r="H301" t="n">
        <v>3.148899501242203</v>
      </c>
      <c r="I301" t="n">
        <v>0.2079999999999984</v>
      </c>
      <c r="J301" t="n">
        <v>1.788000000000011</v>
      </c>
      <c r="K301" t="n">
        <v>2.278310896378471</v>
      </c>
      <c r="L301" t="n">
        <v>0.006086236140394163</v>
      </c>
      <c r="M301" t="n">
        <v>-0.000558475</v>
      </c>
      <c r="N301" t="n">
        <v>4.103186482294217</v>
      </c>
      <c r="O301" t="n">
        <v>-4.280397132518875</v>
      </c>
      <c r="P301" t="n">
        <v>0.1777691252246578</v>
      </c>
    </row>
    <row r="302">
      <c r="A302" s="2" t="n">
        <v>42304</v>
      </c>
      <c r="B302" t="n">
        <v>-0.00152247</v>
      </c>
      <c r="C302" t="n">
        <v>0</v>
      </c>
      <c r="D302" t="n">
        <v>-0.000558475</v>
      </c>
      <c r="E302" t="n">
        <v>1.07127</v>
      </c>
      <c r="F302" t="n">
        <v>0.0006604690540650202</v>
      </c>
      <c r="G302" t="n">
        <v>0.0209475</v>
      </c>
      <c r="H302" t="n">
        <v>2.869155113875138</v>
      </c>
      <c r="I302" t="n">
        <v>0.2699999999999818</v>
      </c>
      <c r="J302" t="n">
        <v>1.828999999999951</v>
      </c>
      <c r="K302" t="n">
        <v>2.014409907261523</v>
      </c>
      <c r="L302" t="n">
        <v>0.00545971183182381</v>
      </c>
      <c r="M302" t="n">
        <v>-0.002080945</v>
      </c>
      <c r="N302" t="n">
        <v>3.962033082929203</v>
      </c>
      <c r="O302" t="n">
        <v>-4.11886961909328</v>
      </c>
      <c r="P302" t="n">
        <v>0.1589174811640768</v>
      </c>
    </row>
    <row r="303">
      <c r="A303" s="2" t="n">
        <v>42305</v>
      </c>
      <c r="B303" t="n">
        <v>-0.08342010000000001</v>
      </c>
      <c r="C303" t="n">
        <v>-0.0009719819999999999</v>
      </c>
      <c r="D303" t="n">
        <v>-0.000558475</v>
      </c>
      <c r="E303" t="n">
        <v>0.914488</v>
      </c>
      <c r="F303" t="n">
        <v>0.0003707460383915301</v>
      </c>
      <c r="G303" t="n">
        <v>0.0209475</v>
      </c>
      <c r="H303" t="n">
        <v>2.611964150513993</v>
      </c>
      <c r="I303" t="n">
        <v>0.2810000000000059</v>
      </c>
      <c r="J303" t="n">
        <v>1.574999999999989</v>
      </c>
      <c r="K303" t="n">
        <v>1.756953168175585</v>
      </c>
      <c r="L303" t="n">
        <v>0.004743684050601438</v>
      </c>
      <c r="M303" t="n">
        <v>-0.08495055700000001</v>
      </c>
      <c r="N303" t="n">
        <v>3.547770396552384</v>
      </c>
      <c r="O303" t="n">
        <v>-3.617696852226181</v>
      </c>
      <c r="P303" t="n">
        <v>0.1548770126737966</v>
      </c>
    </row>
    <row r="304">
      <c r="A304" s="2" t="n">
        <v>42306</v>
      </c>
      <c r="B304" t="n">
        <v>-0.531587</v>
      </c>
      <c r="C304" t="n">
        <v>-0.0353067</v>
      </c>
      <c r="D304" t="n">
        <v>-0.0009006390000000001</v>
      </c>
      <c r="E304" t="n">
        <v>0.673489</v>
      </c>
      <c r="F304" t="n">
        <v>0.0003611160251633643</v>
      </c>
      <c r="G304" t="n">
        <v>0.020879</v>
      </c>
      <c r="H304" t="n">
        <v>2.374754929107638</v>
      </c>
      <c r="I304" t="n">
        <v>0.1990000000000123</v>
      </c>
      <c r="J304" t="n">
        <v>0.9680000000000177</v>
      </c>
      <c r="K304" t="n">
        <v>1.490680337033325</v>
      </c>
      <c r="L304" t="n">
        <v>0.00349063543346162</v>
      </c>
      <c r="M304" t="n">
        <v>-0.5677943390000001</v>
      </c>
      <c r="N304" t="n">
        <v>3.069484045132802</v>
      </c>
      <c r="O304" t="n">
        <v>-2.661170972466817</v>
      </c>
      <c r="P304" t="n">
        <v>0.1594812663340153</v>
      </c>
    </row>
    <row r="305">
      <c r="A305" s="2" t="n">
        <v>42307</v>
      </c>
      <c r="B305" t="n">
        <v>-0.00557037</v>
      </c>
      <c r="C305" t="n">
        <v>0</v>
      </c>
      <c r="D305" t="n">
        <v>-0.00108781</v>
      </c>
      <c r="E305" t="n">
        <v>0.722303</v>
      </c>
      <c r="F305" t="n">
        <v>0.0006870330462343614</v>
      </c>
      <c r="G305" t="n">
        <v>0.0208416</v>
      </c>
      <c r="H305" t="n">
        <v>2.158244334475636</v>
      </c>
      <c r="I305" t="n">
        <v>0.2949999999999875</v>
      </c>
      <c r="J305" t="n">
        <v>1.435999999999979</v>
      </c>
      <c r="K305" t="n">
        <v>1.258016059872233</v>
      </c>
      <c r="L305" t="n">
        <v>0.003311628488155804</v>
      </c>
      <c r="M305" t="n">
        <v>-0.00665818</v>
      </c>
      <c r="N305" t="n">
        <v>2.902075967521871</v>
      </c>
      <c r="O305" t="n">
        <v>-2.992327688360355</v>
      </c>
      <c r="P305" t="n">
        <v>0.09690990083848439</v>
      </c>
    </row>
    <row r="306">
      <c r="A306" s="2" t="n">
        <v>42308</v>
      </c>
      <c r="B306" t="n">
        <v>0</v>
      </c>
      <c r="C306" t="n">
        <v>0</v>
      </c>
      <c r="D306" t="n">
        <v>-0.00108759</v>
      </c>
      <c r="E306" t="n">
        <v>1.09178</v>
      </c>
      <c r="F306" t="n">
        <v>0.000779064067489646</v>
      </c>
      <c r="G306" t="n">
        <v>0.0208416</v>
      </c>
      <c r="H306" t="n">
        <v>1.965338594918245</v>
      </c>
      <c r="I306" t="n">
        <v>0.3770000000000095</v>
      </c>
      <c r="J306" t="n">
        <v>1.674000000000035</v>
      </c>
      <c r="K306" t="n">
        <v>1.093732435817913</v>
      </c>
      <c r="L306" t="n">
        <v>0.003848649324072362</v>
      </c>
      <c r="M306" t="n">
        <v>-0.00108759</v>
      </c>
      <c r="N306" t="n">
        <v>3.078739258985735</v>
      </c>
      <c r="O306" t="n">
        <v>-3.14858108514203</v>
      </c>
      <c r="P306" t="n">
        <v>0.07092941615629478</v>
      </c>
    </row>
    <row r="307">
      <c r="A307" s="2" t="n">
        <v>42309</v>
      </c>
      <c r="B307" t="n">
        <v>-0.000213419</v>
      </c>
      <c r="C307" t="n">
        <v>-9.2538e-05</v>
      </c>
      <c r="D307" t="n">
        <v>-0.00108884</v>
      </c>
      <c r="E307" t="n">
        <v>1.1261</v>
      </c>
      <c r="F307" t="n">
        <v>0.0007922610713588812</v>
      </c>
      <c r="G307" t="n">
        <v>0.0208412</v>
      </c>
      <c r="H307" t="n">
        <v>1.79814740004732</v>
      </c>
      <c r="I307" t="n">
        <v>0.4050000000000011</v>
      </c>
      <c r="J307" t="n">
        <v>1.654999999999973</v>
      </c>
      <c r="K307" t="n">
        <v>0.9509743969365978</v>
      </c>
      <c r="L307" t="n">
        <v>0.003445883697135166</v>
      </c>
      <c r="M307" t="n">
        <v>-0.001394797</v>
      </c>
      <c r="N307" t="n">
        <v>2.945880861118679</v>
      </c>
      <c r="O307" t="n">
        <v>-3.014420280633707</v>
      </c>
      <c r="P307" t="n">
        <v>0.06993421651502763</v>
      </c>
    </row>
    <row r="308">
      <c r="A308" s="2" t="n">
        <v>42310</v>
      </c>
      <c r="B308" t="n">
        <v>0</v>
      </c>
      <c r="C308" t="n">
        <v>0</v>
      </c>
      <c r="D308" t="n">
        <v>-0.0011007</v>
      </c>
      <c r="E308" t="n">
        <v>0.9796589999999999</v>
      </c>
      <c r="F308" t="n">
        <v>0.0005188360545514715</v>
      </c>
      <c r="G308" t="n">
        <v>0.0208377</v>
      </c>
      <c r="H308" t="n">
        <v>1.656789092753711</v>
      </c>
      <c r="I308" t="n">
        <v>0.4250000000000114</v>
      </c>
      <c r="J308" t="n">
        <v>1.471000000000004</v>
      </c>
      <c r="K308" t="n">
        <v>0.8144816011409972</v>
      </c>
      <c r="L308" t="n">
        <v>0.003087869806524424</v>
      </c>
      <c r="M308" t="n">
        <v>-0.0011007</v>
      </c>
      <c r="N308" t="n">
        <v>2.657804628808262</v>
      </c>
      <c r="O308" t="n">
        <v>-2.713569470947537</v>
      </c>
      <c r="P308" t="n">
        <v>0.05686554213927408</v>
      </c>
    </row>
    <row r="309">
      <c r="A309" s="2" t="n">
        <v>42311</v>
      </c>
      <c r="B309" t="n">
        <v>0</v>
      </c>
      <c r="C309" t="n">
        <v>0</v>
      </c>
      <c r="D309" t="n">
        <v>-0.00110053</v>
      </c>
      <c r="E309" t="n">
        <v>1.27006</v>
      </c>
      <c r="F309" t="n">
        <v>0.0006498360706929754</v>
      </c>
      <c r="G309" t="n">
        <v>0.0208377</v>
      </c>
      <c r="H309" t="n">
        <v>1.539229085644753</v>
      </c>
      <c r="I309" t="n">
        <v>0.453000000000003</v>
      </c>
      <c r="J309" t="n">
        <v>1.718000000000018</v>
      </c>
      <c r="K309" t="n">
        <v>0.6996038939910605</v>
      </c>
      <c r="L309" t="n">
        <v>0.003893401060398816</v>
      </c>
      <c r="M309" t="n">
        <v>-0.00110053</v>
      </c>
      <c r="N309" t="n">
        <v>2.830776621715446</v>
      </c>
      <c r="O309" t="n">
        <v>-2.87449729505148</v>
      </c>
      <c r="P309" t="n">
        <v>0.04482120333603357</v>
      </c>
    </row>
    <row r="310">
      <c r="A310" s="2" t="n">
        <v>42312</v>
      </c>
      <c r="B310" t="n">
        <v>-0.0970076</v>
      </c>
      <c r="C310" t="n">
        <v>0</v>
      </c>
      <c r="D310" t="n">
        <v>-0.00124081</v>
      </c>
      <c r="E310" t="n">
        <v>1.11451</v>
      </c>
      <c r="F310" t="n">
        <v>0.000704850056043047</v>
      </c>
      <c r="G310" t="n">
        <v>0.0208096</v>
      </c>
      <c r="H310" t="n">
        <v>1.442520185573357</v>
      </c>
      <c r="I310" t="n">
        <v>0.4309999999999832</v>
      </c>
      <c r="J310" t="n">
        <v>1.509999999999991</v>
      </c>
      <c r="K310" t="n">
        <v>0.5896936295733504</v>
      </c>
      <c r="L310" t="n">
        <v>0.004027656269378177</v>
      </c>
      <c r="M310" t="n">
        <v>-0.09824840999999999</v>
      </c>
      <c r="N310" t="n">
        <v>2.5785446356294</v>
      </c>
      <c r="O310" t="n">
        <v>-2.534721285842703</v>
      </c>
      <c r="P310" t="n">
        <v>0.05442506021330251</v>
      </c>
    </row>
    <row r="311">
      <c r="A311" s="2" t="n">
        <v>42313</v>
      </c>
      <c r="B311" t="n">
        <v>-0.027084</v>
      </c>
      <c r="C311" t="n">
        <v>0</v>
      </c>
      <c r="D311" t="n">
        <v>-0.00124242</v>
      </c>
      <c r="E311" t="n">
        <v>0.840481</v>
      </c>
      <c r="F311" t="n">
        <v>0.000383740042880711</v>
      </c>
      <c r="G311" t="n">
        <v>0.0208093</v>
      </c>
      <c r="H311" t="n">
        <v>1.363321481697878</v>
      </c>
      <c r="I311" t="n">
        <v>0.4570000000000221</v>
      </c>
      <c r="J311" t="n">
        <v>1.244000000000028</v>
      </c>
      <c r="K311" t="n">
        <v>0.4945514381433576</v>
      </c>
      <c r="L311" t="n">
        <v>0.01065091324568979</v>
      </c>
      <c r="M311" t="n">
        <v>-0.02832642</v>
      </c>
      <c r="N311" t="n">
        <v>2.224995521740759</v>
      </c>
      <c r="O311" t="n">
        <v>-2.206202351389098</v>
      </c>
      <c r="P311" t="n">
        <v>0.009533249648338682</v>
      </c>
    </row>
    <row r="312">
      <c r="A312" s="2" t="n">
        <v>42314</v>
      </c>
      <c r="B312" t="n">
        <v>0</v>
      </c>
      <c r="C312" t="n">
        <v>0</v>
      </c>
      <c r="D312" t="n">
        <v>-0.00124221</v>
      </c>
      <c r="E312" t="n">
        <v>0.84057</v>
      </c>
      <c r="F312" t="n">
        <v>0.0004599590459680885</v>
      </c>
      <c r="G312" t="n">
        <v>0.0208094</v>
      </c>
      <c r="H312" t="n">
        <v>1.29841495771717</v>
      </c>
      <c r="I312" t="n">
        <v>0.4609999999999843</v>
      </c>
      <c r="J312" t="n">
        <v>1.259000000000015</v>
      </c>
      <c r="K312" t="n">
        <v>0.4344498562569683</v>
      </c>
      <c r="L312" t="n">
        <v>0.02291288899913191</v>
      </c>
      <c r="M312" t="n">
        <v>-0.00124221</v>
      </c>
      <c r="N312" t="n">
        <v>2.160254316763138</v>
      </c>
      <c r="O312" t="n">
        <v>-2.177362745256099</v>
      </c>
      <c r="P312" t="n">
        <v>0.01835063849296148</v>
      </c>
    </row>
    <row r="313">
      <c r="A313" s="2" t="n">
        <v>42315</v>
      </c>
      <c r="B313" t="n">
        <v>-0.0321156</v>
      </c>
      <c r="C313" t="n">
        <v>0</v>
      </c>
      <c r="D313" t="n">
        <v>-0.00124203</v>
      </c>
      <c r="E313" t="n">
        <v>0.866804</v>
      </c>
      <c r="F313" t="n">
        <v>0.0006733880529462266</v>
      </c>
      <c r="G313" t="n">
        <v>0.0208094</v>
      </c>
      <c r="H313" t="n">
        <v>1.244837489710373</v>
      </c>
      <c r="I313" t="n">
        <v>0.4579999999999984</v>
      </c>
      <c r="J313" t="n">
        <v>1.255999999999972</v>
      </c>
      <c r="K313" t="n">
        <v>0.3686200521207894</v>
      </c>
      <c r="L313" t="n">
        <v>0.03436933349869697</v>
      </c>
      <c r="M313" t="n">
        <v>-0.03335763</v>
      </c>
      <c r="N313" t="n">
        <v>2.133124277763319</v>
      </c>
      <c r="O313" t="n">
        <v>-2.116989385619457</v>
      </c>
      <c r="P313" t="n">
        <v>0.01722273785613693</v>
      </c>
    </row>
    <row r="314">
      <c r="A314" s="2" t="n">
        <v>42316</v>
      </c>
      <c r="B314" t="n">
        <v>-0.000232463</v>
      </c>
      <c r="C314" t="n">
        <v>0</v>
      </c>
      <c r="D314" t="n">
        <v>-0.00124193</v>
      </c>
      <c r="E314" t="n">
        <v>1.10239</v>
      </c>
      <c r="F314" t="n">
        <v>0.0008291920674798007</v>
      </c>
      <c r="G314" t="n">
        <v>0.0208094</v>
      </c>
      <c r="H314" t="n">
        <v>1.200156220940624</v>
      </c>
      <c r="I314" t="n">
        <v>0.4620000000000175</v>
      </c>
      <c r="J314" t="n">
        <v>1.52600000000001</v>
      </c>
      <c r="K314" t="n">
        <v>0.3098162705878664</v>
      </c>
      <c r="L314" t="n">
        <v>0.04242464603745422</v>
      </c>
      <c r="M314" t="n">
        <v>-0.001474393</v>
      </c>
      <c r="N314" t="n">
        <v>2.324184813008104</v>
      </c>
      <c r="O314" t="n">
        <v>-2.340240916625349</v>
      </c>
      <c r="P314" t="n">
        <v>0.01753049661724448</v>
      </c>
    </row>
    <row r="315">
      <c r="A315" s="2" t="n">
        <v>42317</v>
      </c>
      <c r="B315" t="n">
        <v>-0.0349309</v>
      </c>
      <c r="C315" t="n">
        <v>0</v>
      </c>
      <c r="D315" t="n">
        <v>-0.00124188</v>
      </c>
      <c r="E315" t="n">
        <v>1.07657</v>
      </c>
      <c r="F315" t="n">
        <v>0.0007789270638021029</v>
      </c>
      <c r="G315" t="n">
        <v>0.0208094</v>
      </c>
      <c r="H315" t="n">
        <v>1.162425321183395</v>
      </c>
      <c r="I315" t="n">
        <v>0.478999999999985</v>
      </c>
      <c r="J315" t="n">
        <v>1.425999999999988</v>
      </c>
      <c r="K315" t="n">
        <v>0.2668546037144921</v>
      </c>
      <c r="L315" t="n">
        <v>0.04842137870519636</v>
      </c>
      <c r="M315" t="n">
        <v>-0.03617278</v>
      </c>
      <c r="N315" t="n">
        <v>2.260583648247197</v>
      </c>
      <c r="O315" t="n">
        <v>-2.220275982419661</v>
      </c>
      <c r="P315" t="n">
        <v>-0.004134885827536294</v>
      </c>
    </row>
    <row r="316">
      <c r="A316" s="2" t="n">
        <v>42318</v>
      </c>
      <c r="B316" t="n">
        <v>-0.009895869999999999</v>
      </c>
      <c r="C316" t="n">
        <v>0</v>
      </c>
      <c r="D316" t="n">
        <v>-0.00122845</v>
      </c>
      <c r="E316" t="n">
        <v>1.28333</v>
      </c>
      <c r="F316" t="n">
        <v>0.0007975480766203428</v>
      </c>
      <c r="G316" t="n">
        <v>0.0208135</v>
      </c>
      <c r="H316" t="n">
        <v>1.130122263631425</v>
      </c>
      <c r="I316" t="n">
        <v>0.4970000000000141</v>
      </c>
      <c r="J316" t="n">
        <v>1.618999999999971</v>
      </c>
      <c r="K316" t="n">
        <v>0.2483273848753491</v>
      </c>
      <c r="L316" t="n">
        <v>0.05320981449212248</v>
      </c>
      <c r="M316" t="n">
        <v>-0.01112432</v>
      </c>
      <c r="N316" t="n">
        <v>2.435063311708046</v>
      </c>
      <c r="O316" t="n">
        <v>-2.417537199367457</v>
      </c>
      <c r="P316" t="n">
        <v>-0.006401792340588575</v>
      </c>
    </row>
    <row r="317">
      <c r="A317" s="2" t="n">
        <v>42319</v>
      </c>
      <c r="B317" t="n">
        <v>-0.008034699999999999</v>
      </c>
      <c r="C317" t="n">
        <v>0</v>
      </c>
      <c r="D317" t="n">
        <v>-0.00122844</v>
      </c>
      <c r="E317" t="n">
        <v>0.9436549999999999</v>
      </c>
      <c r="F317" t="n">
        <v>0.0006044550586104541</v>
      </c>
      <c r="G317" t="n">
        <v>0.0208135</v>
      </c>
      <c r="H317" t="n">
        <v>1.102054516076935</v>
      </c>
      <c r="I317" t="n">
        <v>0.5109999999999673</v>
      </c>
      <c r="J317" t="n">
        <v>1.235000000000014</v>
      </c>
      <c r="K317" t="n">
        <v>0.2376764716296655</v>
      </c>
      <c r="L317" t="n">
        <v>0.05634243603497335</v>
      </c>
      <c r="M317" t="n">
        <v>-0.00926314</v>
      </c>
      <c r="N317" t="n">
        <v>2.067127471135545</v>
      </c>
      <c r="O317" t="n">
        <v>-2.04001890766462</v>
      </c>
      <c r="P317" t="n">
        <v>-0.01784542347092577</v>
      </c>
    </row>
    <row r="318">
      <c r="A318" s="2" t="n">
        <v>42320</v>
      </c>
      <c r="B318" t="n">
        <v>0</v>
      </c>
      <c r="C318" t="n">
        <v>0</v>
      </c>
      <c r="D318" t="n">
        <v>-0.00122969</v>
      </c>
      <c r="E318" t="n">
        <v>0.750159</v>
      </c>
      <c r="F318" t="n">
        <v>0.0006456850510178745</v>
      </c>
      <c r="G318" t="n">
        <v>0.0208131</v>
      </c>
      <c r="H318" t="n">
        <v>1.077268507918664</v>
      </c>
      <c r="I318" t="n">
        <v>0.5100000000000193</v>
      </c>
      <c r="J318" t="n">
        <v>1.038000000000011</v>
      </c>
      <c r="K318" t="n">
        <v>0.2306952007627352</v>
      </c>
      <c r="L318" t="n">
        <v>0.05969881625945561</v>
      </c>
      <c r="M318" t="n">
        <v>-0.00122969</v>
      </c>
      <c r="N318" t="n">
        <v>1.848886292969682</v>
      </c>
      <c r="O318" t="n">
        <v>-1.838394017022221</v>
      </c>
      <c r="P318" t="n">
        <v>-0.009262585947460655</v>
      </c>
    </row>
    <row r="319">
      <c r="A319" s="2" t="n">
        <v>42321</v>
      </c>
      <c r="B319" t="n">
        <v>0</v>
      </c>
      <c r="C319" t="n">
        <v>0</v>
      </c>
      <c r="D319" t="n">
        <v>-0.00125424</v>
      </c>
      <c r="E319" t="n">
        <v>0.6542880000000001</v>
      </c>
      <c r="F319" t="n">
        <v>0.0005591970423796705</v>
      </c>
      <c r="G319" t="n">
        <v>0.0208069</v>
      </c>
      <c r="H319" t="n">
        <v>1.054922183971729</v>
      </c>
      <c r="I319" t="n">
        <v>0.5030000000000143</v>
      </c>
      <c r="J319" t="n">
        <v>0.9449999999999932</v>
      </c>
      <c r="K319" t="n">
        <v>0.2156586173570609</v>
      </c>
      <c r="L319" t="n">
        <v>0.05875902979660008</v>
      </c>
      <c r="M319" t="n">
        <v>-0.00125424</v>
      </c>
      <c r="N319" t="n">
        <v>1.730576281014109</v>
      </c>
      <c r="O319" t="n">
        <v>-1.722417647153669</v>
      </c>
      <c r="P319" t="n">
        <v>-0.006904393860440061</v>
      </c>
    </row>
    <row r="320">
      <c r="A320" s="2" t="n">
        <v>42322</v>
      </c>
      <c r="B320" t="n">
        <v>-0.123614</v>
      </c>
      <c r="C320" t="n">
        <v>-0.0104307</v>
      </c>
      <c r="D320" t="n">
        <v>-0.00132412</v>
      </c>
      <c r="E320" t="n">
        <v>0.60644</v>
      </c>
      <c r="F320" t="n">
        <v>0.0003186140327082833</v>
      </c>
      <c r="G320" t="n">
        <v>0.020793</v>
      </c>
      <c r="H320" t="n">
        <v>1.034419278132241</v>
      </c>
      <c r="I320" t="n">
        <v>0.5</v>
      </c>
      <c r="J320" t="n">
        <v>0.7529999999999859</v>
      </c>
      <c r="K320" t="n">
        <v>0.2146293274215481</v>
      </c>
      <c r="L320" t="n">
        <v>0.04533350889867194</v>
      </c>
      <c r="M320" t="n">
        <v>-0.13536882</v>
      </c>
      <c r="N320" t="n">
        <v>1.661970892164949</v>
      </c>
      <c r="O320" t="n">
        <v>-1.512962836320206</v>
      </c>
      <c r="P320" t="n">
        <v>-0.01363923584474303</v>
      </c>
    </row>
    <row r="321">
      <c r="A321" s="2" t="n">
        <v>42323</v>
      </c>
      <c r="B321" t="n">
        <v>-0.165207</v>
      </c>
      <c r="C321" t="n">
        <v>-0.00202981</v>
      </c>
      <c r="D321" t="n">
        <v>-0.00131075</v>
      </c>
      <c r="E321" t="n">
        <v>0.9902150000000001</v>
      </c>
      <c r="F321" t="n">
        <v>0.0008520740605898233</v>
      </c>
      <c r="G321" t="n">
        <v>0.020797</v>
      </c>
      <c r="H321" t="n">
        <v>1.015395658428358</v>
      </c>
      <c r="I321" t="n">
        <v>0.492999999999995</v>
      </c>
      <c r="J321" t="n">
        <v>1.115999999999985</v>
      </c>
      <c r="K321" t="n">
        <v>0.2086773464901377</v>
      </c>
      <c r="L321" t="n">
        <v>0.03929202449460423</v>
      </c>
      <c r="M321" t="n">
        <v>-0.16854756</v>
      </c>
      <c r="N321" t="n">
        <v>2.027259732488948</v>
      </c>
      <c r="O321" t="n">
        <v>-1.856969370984722</v>
      </c>
      <c r="P321" t="n">
        <v>-0.001742801504225344</v>
      </c>
    </row>
    <row r="322">
      <c r="A322" s="2" t="n">
        <v>42324</v>
      </c>
      <c r="B322" t="n">
        <v>-0.00942601</v>
      </c>
      <c r="C322" t="n">
        <v>-3.84862e-05</v>
      </c>
      <c r="D322" t="n">
        <v>-0.00131081</v>
      </c>
      <c r="E322" t="n">
        <v>1.26997</v>
      </c>
      <c r="F322" t="n">
        <v>0.0009882540872721509</v>
      </c>
      <c r="G322" t="n">
        <v>0.020797</v>
      </c>
      <c r="H322" t="n">
        <v>0.9978831864076161</v>
      </c>
      <c r="I322" t="n">
        <v>0.5199999999999818</v>
      </c>
      <c r="J322" t="n">
        <v>1.50200000000001</v>
      </c>
      <c r="K322" t="n">
        <v>0.1985634540803609</v>
      </c>
      <c r="L322" t="n">
        <v>0.03772571372317923</v>
      </c>
      <c r="M322" t="n">
        <v>-0.0107753062</v>
      </c>
      <c r="N322" t="n">
        <v>2.289638440494888</v>
      </c>
      <c r="O322" t="n">
        <v>-2.258289167803532</v>
      </c>
      <c r="P322" t="n">
        <v>-0.0205739664913569</v>
      </c>
    </row>
    <row r="323">
      <c r="A323" s="2" t="n">
        <v>42325</v>
      </c>
      <c r="B323" t="n">
        <v>-0.0117962</v>
      </c>
      <c r="C323" t="n">
        <v>0</v>
      </c>
      <c r="D323" t="n">
        <v>-0.00131087</v>
      </c>
      <c r="E323" t="n">
        <v>0.729332</v>
      </c>
      <c r="F323" t="n">
        <v>0.0007769320582336443</v>
      </c>
      <c r="G323" t="n">
        <v>0.020797</v>
      </c>
      <c r="H323" t="n">
        <v>0.9821413060999526</v>
      </c>
      <c r="I323" t="n">
        <v>0.5180000000000291</v>
      </c>
      <c r="J323" t="n">
        <v>0.9500000000000455</v>
      </c>
      <c r="K323" t="n">
        <v>0.2000850131154621</v>
      </c>
      <c r="L323" t="n">
        <v>0.03803897587746441</v>
      </c>
      <c r="M323" t="n">
        <v>-0.01310707</v>
      </c>
      <c r="N323" t="n">
        <v>1.733047238158186</v>
      </c>
      <c r="O323" t="n">
        <v>-1.706123988993001</v>
      </c>
      <c r="P323" t="n">
        <v>-0.01381617916518496</v>
      </c>
    </row>
    <row r="324">
      <c r="A324" s="2" t="n">
        <v>42326</v>
      </c>
      <c r="B324" t="n">
        <v>-0.0157454</v>
      </c>
      <c r="C324" t="n">
        <v>0</v>
      </c>
      <c r="D324" t="n">
        <v>-0.00131089</v>
      </c>
      <c r="E324" t="n">
        <v>1.35539</v>
      </c>
      <c r="F324" t="n">
        <v>0.00130502009885569</v>
      </c>
      <c r="G324" t="n">
        <v>0.020797</v>
      </c>
      <c r="H324" t="n">
        <v>0.9684203582360084</v>
      </c>
      <c r="I324" t="n">
        <v>0.5240000000000009</v>
      </c>
      <c r="J324" t="n">
        <v>1.560999999999979</v>
      </c>
      <c r="K324" t="n">
        <v>0.1939092735024168</v>
      </c>
      <c r="L324" t="n">
        <v>0.04229039082847486</v>
      </c>
      <c r="M324" t="n">
        <v>-0.01705629</v>
      </c>
      <c r="N324" t="n">
        <v>2.345912378334864</v>
      </c>
      <c r="O324" t="n">
        <v>-2.321199664330871</v>
      </c>
      <c r="P324" t="n">
        <v>-0.007656424003992246</v>
      </c>
    </row>
    <row r="325">
      <c r="A325" s="2" t="n">
        <v>42327</v>
      </c>
      <c r="B325" t="n">
        <v>0</v>
      </c>
      <c r="C325" t="n">
        <v>0</v>
      </c>
      <c r="D325" t="n">
        <v>-0.00132444</v>
      </c>
      <c r="E325" t="n">
        <v>0.942564</v>
      </c>
      <c r="F325" t="n">
        <v>0.0009113210705909414</v>
      </c>
      <c r="G325" t="n">
        <v>0.0207929</v>
      </c>
      <c r="H325" t="n">
        <v>0.9569547527726562</v>
      </c>
      <c r="I325" t="n">
        <v>0.5289999999999964</v>
      </c>
      <c r="J325" t="n">
        <v>1.140999999999963</v>
      </c>
      <c r="K325" t="n">
        <v>0.1833478637293773</v>
      </c>
      <c r="L325" t="n">
        <v>0.04842137870519636</v>
      </c>
      <c r="M325" t="n">
        <v>-0.00132444</v>
      </c>
      <c r="N325" t="n">
        <v>1.921222973843247</v>
      </c>
      <c r="O325" t="n">
        <v>-1.901769242434533</v>
      </c>
      <c r="P325" t="n">
        <v>-0.01812929140871433</v>
      </c>
    </row>
    <row r="326">
      <c r="A326" s="2" t="n">
        <v>42328</v>
      </c>
      <c r="B326" t="n">
        <v>-0.46711</v>
      </c>
      <c r="C326" t="n">
        <v>-0.0266874</v>
      </c>
      <c r="D326" t="n">
        <v>-0.00138825</v>
      </c>
      <c r="E326" t="n">
        <v>0.894072</v>
      </c>
      <c r="F326" t="n">
        <v>0.0009829030563437786</v>
      </c>
      <c r="G326" t="n">
        <v>0.0207801</v>
      </c>
      <c r="H326" t="n">
        <v>0.9475692511984471</v>
      </c>
      <c r="I326" t="n">
        <v>0.511999999999972</v>
      </c>
      <c r="J326" t="n">
        <v>0.6270000000000095</v>
      </c>
      <c r="K326" t="n">
        <v>0.1722046813840947</v>
      </c>
      <c r="L326" t="n">
        <v>0.05728222249782799</v>
      </c>
      <c r="M326" t="n">
        <v>-0.49518565</v>
      </c>
      <c r="N326" t="n">
        <v>1.863404254254791</v>
      </c>
      <c r="O326" t="n">
        <v>-1.368486903881904</v>
      </c>
      <c r="P326" t="n">
        <v>0.0002682996271134996</v>
      </c>
    </row>
    <row r="327">
      <c r="A327" s="2" t="n">
        <v>42329</v>
      </c>
      <c r="B327" t="n">
        <v>-14.5795</v>
      </c>
      <c r="C327" t="n">
        <v>-2.92252</v>
      </c>
      <c r="D327" t="n">
        <v>-0.00144744</v>
      </c>
      <c r="E327" t="n">
        <v>0.536548</v>
      </c>
      <c r="F327" t="n">
        <v>1.713396303209068e-12</v>
      </c>
      <c r="G327" t="n">
        <v>0.0207677</v>
      </c>
      <c r="H327" t="n">
        <v>0.9410649438514321</v>
      </c>
      <c r="I327" t="n">
        <v>-0.6279999999999859</v>
      </c>
      <c r="J327" t="n">
        <v>-13.08600000000001</v>
      </c>
      <c r="K327" t="n">
        <v>-0.6750799424841745</v>
      </c>
      <c r="L327" t="n">
        <v>0.01829450981024383</v>
      </c>
      <c r="M327" t="n">
        <v>-17.50346744</v>
      </c>
      <c r="N327" t="n">
        <v>1.498380643853146</v>
      </c>
      <c r="O327" t="n">
        <v>14.37078543267393</v>
      </c>
      <c r="P327" t="n">
        <v>1.634301363472925</v>
      </c>
    </row>
    <row r="328">
      <c r="A328" s="2" t="n">
        <v>42330</v>
      </c>
      <c r="B328" t="n">
        <v>-0.629672</v>
      </c>
      <c r="C328" t="n">
        <v>-0.55477</v>
      </c>
      <c r="D328" t="n">
        <v>-0.0006098799999999999</v>
      </c>
      <c r="E328" t="n">
        <v>0.356978</v>
      </c>
      <c r="F328" t="n">
        <v>3.056631716345443e-05</v>
      </c>
      <c r="G328" t="n">
        <v>0.0209355</v>
      </c>
      <c r="H328" t="n">
        <v>0.93994523803802</v>
      </c>
      <c r="I328" t="n">
        <v>0.4180000000000064</v>
      </c>
      <c r="J328" t="n">
        <v>-0.4979999999999905</v>
      </c>
      <c r="K328" t="n">
        <v>-0.5644536502852411</v>
      </c>
      <c r="L328" t="n">
        <v>0.01411917281098862</v>
      </c>
      <c r="M328" t="n">
        <v>-1.18505188</v>
      </c>
      <c r="N328" t="n">
        <v>1.317889304355183</v>
      </c>
      <c r="O328" t="n">
        <v>0.6303344774742365</v>
      </c>
      <c r="P328" t="n">
        <v>-0.7631719018294199</v>
      </c>
    </row>
    <row r="329">
      <c r="A329" s="2" t="n">
        <v>42331</v>
      </c>
      <c r="B329" t="n">
        <v>-0.00187006</v>
      </c>
      <c r="C329" t="n">
        <v>-0.0897105</v>
      </c>
      <c r="D329" t="n">
        <v>-0.00116365</v>
      </c>
      <c r="E329" t="n">
        <v>0.291951</v>
      </c>
      <c r="F329" t="n">
        <v>0.0001916140205567101</v>
      </c>
      <c r="G329" t="n">
        <v>0.0207936</v>
      </c>
      <c r="H329" t="n">
        <v>0.9529424736079299</v>
      </c>
      <c r="I329" t="n">
        <v>0.4139999999999873</v>
      </c>
      <c r="J329" t="n">
        <v>0.521000000000015</v>
      </c>
      <c r="K329" t="n">
        <v>-0.2788928207863002</v>
      </c>
      <c r="L329" t="n">
        <v>0.006802263921617424</v>
      </c>
      <c r="M329" t="n">
        <v>-0.09274421000000001</v>
      </c>
      <c r="N329" t="n">
        <v>1.265878687628487</v>
      </c>
      <c r="O329" t="n">
        <v>-0.6629094431353195</v>
      </c>
      <c r="P329" t="n">
        <v>-0.5102250344931671</v>
      </c>
    </row>
    <row r="330">
      <c r="A330" s="2" t="n">
        <v>42332</v>
      </c>
      <c r="B330" t="n">
        <v>-0.0130759</v>
      </c>
      <c r="C330" t="n">
        <v>-0.0484062</v>
      </c>
      <c r="D330" t="n">
        <v>-0.00162482</v>
      </c>
      <c r="E330" t="n">
        <v>0.305168</v>
      </c>
      <c r="F330" t="n">
        <v>0.000315862023960751</v>
      </c>
      <c r="G330" t="n">
        <v>0.02068</v>
      </c>
      <c r="H330" t="n">
        <v>0.9837298318271105</v>
      </c>
      <c r="I330" t="n">
        <v>0.396000000000015</v>
      </c>
      <c r="J330" t="n">
        <v>0.5790000000000077</v>
      </c>
      <c r="K330" t="n">
        <v>-0.0396052866488894</v>
      </c>
      <c r="L330" t="n">
        <v>0.01891655894518074</v>
      </c>
      <c r="M330" t="n">
        <v>-0.06310692</v>
      </c>
      <c r="N330" t="n">
        <v>1.309893693851071</v>
      </c>
      <c r="O330" t="n">
        <v>-0.9543112722963141</v>
      </c>
      <c r="P330" t="n">
        <v>-0.2924755015547571</v>
      </c>
    </row>
    <row r="331">
      <c r="A331" s="2" t="n">
        <v>42333</v>
      </c>
      <c r="B331" t="n">
        <v>-0.00758882</v>
      </c>
      <c r="C331" t="n">
        <v>-1.07198</v>
      </c>
      <c r="D331" t="n">
        <v>-0.00164364</v>
      </c>
      <c r="E331" t="n">
        <v>0.21411</v>
      </c>
      <c r="F331" t="n">
        <v>0.0001895830162125695</v>
      </c>
      <c r="G331" t="n">
        <v>0.0206746</v>
      </c>
      <c r="H331" t="n">
        <v>1.014876770368484</v>
      </c>
      <c r="I331" t="n">
        <v>0.3909999999999627</v>
      </c>
      <c r="J331" t="n">
        <v>-0.5299999999999727</v>
      </c>
      <c r="K331" t="n">
        <v>0.1357320162780553</v>
      </c>
      <c r="L331" t="n">
        <v>0.0173547233473883</v>
      </c>
      <c r="M331" t="n">
        <v>-1.08121246</v>
      </c>
      <c r="N331" t="n">
        <v>1.249850953384696</v>
      </c>
      <c r="O331" t="n">
        <v>-0.01408673962543361</v>
      </c>
      <c r="P331" t="n">
        <v>-0.1545517537592629</v>
      </c>
    </row>
    <row r="332">
      <c r="A332" s="2" t="n">
        <v>42334</v>
      </c>
      <c r="B332" t="n">
        <v>-0.104436</v>
      </c>
      <c r="C332" t="n">
        <v>-1.0127</v>
      </c>
      <c r="D332" t="n">
        <v>-0.00164502</v>
      </c>
      <c r="E332" t="n">
        <v>0.519918</v>
      </c>
      <c r="F332" t="n">
        <v>0.0004152320253577658</v>
      </c>
      <c r="G332" t="n">
        <v>0.0206741</v>
      </c>
      <c r="H332" t="n">
        <v>1.035058784907787</v>
      </c>
      <c r="I332" t="n">
        <v>0.3940000000000055</v>
      </c>
      <c r="J332" t="n">
        <v>-0.271000000000015</v>
      </c>
      <c r="K332" t="n">
        <v>0.2751784266712072</v>
      </c>
      <c r="L332" t="n">
        <v>0.01604797264665692</v>
      </c>
      <c r="M332" t="n">
        <v>-1.11878102</v>
      </c>
      <c r="N332" t="n">
        <v>1.576066116933145</v>
      </c>
      <c r="O332" t="n">
        <v>-0.4142263993178545</v>
      </c>
      <c r="P332" t="n">
        <v>-0.04305869761529024</v>
      </c>
    </row>
    <row r="333">
      <c r="A333" s="2" t="n">
        <v>42335</v>
      </c>
      <c r="B333" t="n">
        <v>-0.038023</v>
      </c>
      <c r="C333" t="n">
        <v>-0.05307820000000001</v>
      </c>
      <c r="D333" t="n">
        <v>-0.00161996</v>
      </c>
      <c r="E333" t="n">
        <v>0.440326</v>
      </c>
      <c r="F333" t="n">
        <v>0.0005673230326966478</v>
      </c>
      <c r="G333" t="n">
        <v>0.0206791</v>
      </c>
      <c r="H333" t="n">
        <v>1.046663215685404</v>
      </c>
      <c r="I333" t="n">
        <v>0.3990000000000293</v>
      </c>
      <c r="J333" t="n">
        <v>0.6619999999999777</v>
      </c>
      <c r="K333" t="n">
        <v>0.3324606491690396</v>
      </c>
      <c r="L333" t="n">
        <v>0.0157973629232302</v>
      </c>
      <c r="M333" t="n">
        <v>-0.09272116000000001</v>
      </c>
      <c r="N333" t="n">
        <v>1.5082356387181</v>
      </c>
      <c r="O333" t="n">
        <v>-1.409258012092277</v>
      </c>
      <c r="P333" t="n">
        <v>-0.006256466625823354</v>
      </c>
    </row>
    <row r="334">
      <c r="A334" s="2" t="n">
        <v>42336</v>
      </c>
      <c r="B334" t="n">
        <v>-0.47545</v>
      </c>
      <c r="C334" t="n">
        <v>-0.37867</v>
      </c>
      <c r="D334" t="n">
        <v>-0.00175362</v>
      </c>
      <c r="E334" t="n">
        <v>0.403885</v>
      </c>
      <c r="F334" t="n">
        <v>0.000327548022443309</v>
      </c>
      <c r="G334" t="n">
        <v>0.0206548</v>
      </c>
      <c r="H334" t="n">
        <v>1.05241877666532</v>
      </c>
      <c r="I334" t="n">
        <v>0.3709999999999809</v>
      </c>
      <c r="J334" t="n">
        <v>-0.11099999999999</v>
      </c>
      <c r="K334" t="n">
        <v>0.3287462550539395</v>
      </c>
      <c r="L334" t="n">
        <v>0.03352800085576035</v>
      </c>
      <c r="M334" t="n">
        <v>-0.85587362</v>
      </c>
      <c r="N334" t="n">
        <v>1.477286124687763</v>
      </c>
      <c r="O334" t="n">
        <v>-0.6222742559096908</v>
      </c>
      <c r="P334" t="n">
        <v>0.0008617512219276646</v>
      </c>
    </row>
    <row r="335">
      <c r="A335" s="2" t="n">
        <v>42337</v>
      </c>
      <c r="B335" t="n">
        <v>-0.0211093</v>
      </c>
      <c r="C335" t="n">
        <v>-0.282624</v>
      </c>
      <c r="D335" t="n">
        <v>-0.00145566</v>
      </c>
      <c r="E335" t="n">
        <v>0.497325</v>
      </c>
      <c r="F335" t="n">
        <v>0.0005528330407090882</v>
      </c>
      <c r="G335" t="n">
        <v>0.0207118</v>
      </c>
      <c r="H335" t="n">
        <v>1.052903527352834</v>
      </c>
      <c r="I335" t="n">
        <v>0.410000000000025</v>
      </c>
      <c r="J335" t="n">
        <v>0.4800000000000182</v>
      </c>
      <c r="K335" t="n">
        <v>0.3093240014882781</v>
      </c>
      <c r="L335" t="n">
        <v>0.06236154457087739</v>
      </c>
      <c r="M335" t="n">
        <v>-0.30518896</v>
      </c>
      <c r="N335" t="n">
        <v>1.571493160393543</v>
      </c>
      <c r="O335" t="n">
        <v>-1.261685546059199</v>
      </c>
      <c r="P335" t="n">
        <v>-0.004618654334344052</v>
      </c>
    </row>
    <row r="336">
      <c r="A336" s="2" t="n">
        <v>42338</v>
      </c>
      <c r="B336" t="n">
        <v>-0.182095</v>
      </c>
      <c r="C336" t="n">
        <v>-0.162903</v>
      </c>
      <c r="D336" t="n">
        <v>-0.00184318</v>
      </c>
      <c r="E336" t="n">
        <v>0.86306</v>
      </c>
      <c r="F336" t="n">
        <v>0.001018030060737952</v>
      </c>
      <c r="G336" t="n">
        <v>0.0206306</v>
      </c>
      <c r="H336" t="n">
        <v>1.048306361208338</v>
      </c>
      <c r="I336" t="n">
        <v>0.3819999999999766</v>
      </c>
      <c r="J336" t="n">
        <v>0.8489999999999895</v>
      </c>
      <c r="K336" t="n">
        <v>0.280235372876092</v>
      </c>
      <c r="L336" t="n">
        <v>0.0871316306275558</v>
      </c>
      <c r="M336" t="n">
        <v>-0.34684118</v>
      </c>
      <c r="N336" t="n">
        <v>1.933014991269076</v>
      </c>
      <c r="O336" t="n">
        <v>-1.598367003503614</v>
      </c>
      <c r="P336" t="n">
        <v>0.01219319223453819</v>
      </c>
    </row>
    <row r="337">
      <c r="A337" s="2" t="n">
        <v>42339</v>
      </c>
      <c r="B337" t="n">
        <v>-1.92975</v>
      </c>
      <c r="C337" t="n">
        <v>-0.434994</v>
      </c>
      <c r="D337" t="n">
        <v>-0.00189939</v>
      </c>
      <c r="E337" t="n">
        <v>0.7217220000000001</v>
      </c>
      <c r="F337" t="n">
        <v>0.0007374870352312519</v>
      </c>
      <c r="G337" t="n">
        <v>0.0206189</v>
      </c>
      <c r="H337" t="n">
        <v>1.038097011047838</v>
      </c>
      <c r="I337" t="n">
        <v>0.008000000000009777</v>
      </c>
      <c r="J337" t="n">
        <v>-0.771000000000015</v>
      </c>
      <c r="K337" t="n">
        <v>0.1740842543098076</v>
      </c>
      <c r="L337" t="n">
        <v>0.103175128100581</v>
      </c>
      <c r="M337" t="n">
        <v>-2.36664339</v>
      </c>
      <c r="N337" t="n">
        <v>1.781175398083069</v>
      </c>
      <c r="O337" t="n">
        <v>0.4857406175896166</v>
      </c>
      <c r="P337" t="n">
        <v>0.0997273743273146</v>
      </c>
    </row>
    <row r="338">
      <c r="A338" s="2" t="n">
        <v>42340</v>
      </c>
      <c r="B338" t="n">
        <v>-0.149284</v>
      </c>
      <c r="C338" t="n">
        <v>-0.0120165</v>
      </c>
      <c r="D338" t="n">
        <v>-0.00188568</v>
      </c>
      <c r="E338" t="n">
        <v>0.471358</v>
      </c>
      <c r="F338" t="n">
        <v>0.0002896600174526402</v>
      </c>
      <c r="G338" t="n">
        <v>0.0206222</v>
      </c>
      <c r="H338" t="n">
        <v>1.021984171293861</v>
      </c>
      <c r="I338" t="n">
        <v>0.3099999999999739</v>
      </c>
      <c r="J338" t="n">
        <v>0.7380000000000564</v>
      </c>
      <c r="K338" t="n">
        <v>0.1179208252201391</v>
      </c>
      <c r="L338" t="n">
        <v>0.1139871475970455</v>
      </c>
      <c r="M338" t="n">
        <v>-0.16318618</v>
      </c>
      <c r="N338" t="n">
        <v>1.514254031311314</v>
      </c>
      <c r="O338" t="n">
        <v>-1.279907972817215</v>
      </c>
      <c r="P338" t="n">
        <v>-0.07115987849409855</v>
      </c>
    </row>
    <row r="339">
      <c r="A339" s="2" t="n">
        <v>42341</v>
      </c>
      <c r="B339" t="n">
        <v>0</v>
      </c>
      <c r="C339" t="n">
        <v>0</v>
      </c>
      <c r="D339" t="n">
        <v>-0.00188049</v>
      </c>
      <c r="E339" t="n">
        <v>0.352025</v>
      </c>
      <c r="F339" t="n">
        <v>0.0001394330222817553</v>
      </c>
      <c r="G339" t="n">
        <v>0.0206234</v>
      </c>
      <c r="H339" t="n">
        <v>1.001053410387459</v>
      </c>
      <c r="I339" t="n">
        <v>0.4160000000000252</v>
      </c>
      <c r="J339" t="n">
        <v>0.6199999999999477</v>
      </c>
      <c r="K339" t="n">
        <v>0.1847799192918202</v>
      </c>
      <c r="L339" t="n">
        <v>0.1224497009363739</v>
      </c>
      <c r="M339" t="n">
        <v>-0.00188049</v>
      </c>
      <c r="N339" t="n">
        <v>1.373841243409741</v>
      </c>
      <c r="O339" t="n">
        <v>-1.343229620228167</v>
      </c>
      <c r="P339" t="n">
        <v>-0.02873113318157405</v>
      </c>
    </row>
    <row r="340">
      <c r="A340" s="2" t="n">
        <v>42342</v>
      </c>
      <c r="B340" t="n">
        <v>-0.00340136</v>
      </c>
      <c r="C340" t="n">
        <v>0</v>
      </c>
      <c r="D340" t="n">
        <v>-0.00187607</v>
      </c>
      <c r="E340" t="n">
        <v>0.5375230000000001</v>
      </c>
      <c r="F340" t="n">
        <v>0.0001777830311052761</v>
      </c>
      <c r="G340" t="n">
        <v>0.0206243</v>
      </c>
      <c r="H340" t="n">
        <v>0.9780948895628664</v>
      </c>
      <c r="I340" t="n">
        <v>0.421999999999997</v>
      </c>
      <c r="J340" t="n">
        <v>0.7860000000000014</v>
      </c>
      <c r="K340" t="n">
        <v>0.2186122319546016</v>
      </c>
      <c r="L340" t="n">
        <v>0.1055559204731469</v>
      </c>
      <c r="M340" t="n">
        <v>-0.00527743</v>
      </c>
      <c r="N340" t="n">
        <v>1.536419972593972</v>
      </c>
      <c r="O340" t="n">
        <v>-1.532168152427747</v>
      </c>
      <c r="P340" t="n">
        <v>0.001025609833775087</v>
      </c>
    </row>
    <row r="341">
      <c r="A341" s="2" t="n">
        <v>42343</v>
      </c>
      <c r="B341" t="n">
        <v>-0.007075939999999999</v>
      </c>
      <c r="C341" t="n">
        <v>-0.000126565</v>
      </c>
      <c r="D341" t="n">
        <v>-0.0019086</v>
      </c>
      <c r="E341" t="n">
        <v>0.418235</v>
      </c>
      <c r="F341" t="n">
        <v>0.0002964040290285718</v>
      </c>
      <c r="G341" t="n">
        <v>0.0206176</v>
      </c>
      <c r="H341" t="n">
        <v>0.9560284920692848</v>
      </c>
      <c r="I341" t="n">
        <v>0.4240000000000066</v>
      </c>
      <c r="J341" t="n">
        <v>0.6539999999999964</v>
      </c>
      <c r="K341" t="n">
        <v>0.2472980949398504</v>
      </c>
      <c r="L341" t="n">
        <v>0.0835425413741766</v>
      </c>
      <c r="M341" t="n">
        <v>-0.009111105</v>
      </c>
      <c r="N341" t="n">
        <v>1.395177496098313</v>
      </c>
      <c r="O341" t="n">
        <v>-1.40884063631403</v>
      </c>
      <c r="P341" t="n">
        <v>0.02277424521571647</v>
      </c>
    </row>
    <row r="342">
      <c r="A342" s="2" t="n">
        <v>42344</v>
      </c>
      <c r="B342" t="n">
        <v>-0.00105823</v>
      </c>
      <c r="C342" t="n">
        <v>0</v>
      </c>
      <c r="D342" t="n">
        <v>-0.00221057</v>
      </c>
      <c r="E342" t="n">
        <v>0.331972</v>
      </c>
      <c r="F342" t="n">
        <v>0.0002077730227162051</v>
      </c>
      <c r="G342" t="n">
        <v>0.0205313</v>
      </c>
      <c r="H342" t="n">
        <v>0.9369070118979695</v>
      </c>
      <c r="I342" t="n">
        <v>0.421999999999997</v>
      </c>
      <c r="J342" t="n">
        <v>0.5679999999999836</v>
      </c>
      <c r="K342" t="n">
        <v>0.1837506293563109</v>
      </c>
      <c r="L342" t="n">
        <v>0.1207491349559691</v>
      </c>
      <c r="M342" t="n">
        <v>-0.003268800000000001</v>
      </c>
      <c r="N342" t="n">
        <v>1.289618084920686</v>
      </c>
      <c r="O342" t="n">
        <v>-1.294499764312261</v>
      </c>
      <c r="P342" t="n">
        <v>0.008150479391574983</v>
      </c>
    </row>
    <row r="343">
      <c r="A343" s="2" t="n">
        <v>42345</v>
      </c>
      <c r="B343" t="n">
        <v>-0.009279850000000001</v>
      </c>
      <c r="C343" t="n">
        <v>-0.0005958220000000001</v>
      </c>
      <c r="D343" t="n">
        <v>-0.00234422</v>
      </c>
      <c r="E343" t="n">
        <v>0.338599</v>
      </c>
      <c r="F343" t="n">
        <v>0.0001391800217504627</v>
      </c>
      <c r="G343" t="n">
        <v>0.0204912</v>
      </c>
      <c r="H343" t="n">
        <v>0.921440506394011</v>
      </c>
      <c r="I343" t="n">
        <v>0.4210000000000207</v>
      </c>
      <c r="J343" t="n">
        <v>0.563000000000045</v>
      </c>
      <c r="K343" t="n">
        <v>0.1453983913245658</v>
      </c>
      <c r="L343" t="n">
        <v>0.1400460836599255</v>
      </c>
      <c r="M343" t="n">
        <v>-0.012219892</v>
      </c>
      <c r="N343" t="n">
        <v>1.280669886415761</v>
      </c>
      <c r="O343" t="n">
        <v>-1.269444474984557</v>
      </c>
      <c r="P343" t="n">
        <v>0.000994480568795808</v>
      </c>
    </row>
    <row r="344">
      <c r="A344" s="2" t="n">
        <v>42346</v>
      </c>
      <c r="B344" t="n">
        <v>-0.0554835</v>
      </c>
      <c r="C344" t="n">
        <v>-0.0207364</v>
      </c>
      <c r="D344" t="n">
        <v>-0.00236796</v>
      </c>
      <c r="E344" t="n">
        <v>0.22679</v>
      </c>
      <c r="F344" t="n">
        <v>2.052381213837146e-05</v>
      </c>
      <c r="G344" t="n">
        <v>0.0204835</v>
      </c>
      <c r="H344" t="n">
        <v>0.9093490491040565</v>
      </c>
      <c r="I344" t="n">
        <v>0.4169999999999732</v>
      </c>
      <c r="J344" t="n">
        <v>0.3809999999999718</v>
      </c>
      <c r="K344" t="n">
        <v>0.1248573443507333</v>
      </c>
      <c r="L344" t="n">
        <v>0.1496542814492092</v>
      </c>
      <c r="M344" t="n">
        <v>-0.07858786</v>
      </c>
      <c r="N344" t="n">
        <v>1.156643072916195</v>
      </c>
      <c r="O344" t="n">
        <v>-1.072511625799887</v>
      </c>
      <c r="P344" t="n">
        <v>-0.005543587116307203</v>
      </c>
    </row>
    <row r="345">
      <c r="A345" s="2" t="n">
        <v>42347</v>
      </c>
      <c r="B345" t="n">
        <v>-0.240439</v>
      </c>
      <c r="C345" t="n">
        <v>-0.394466</v>
      </c>
      <c r="D345" t="n">
        <v>-0.00238268</v>
      </c>
      <c r="E345" t="n">
        <v>0.336941</v>
      </c>
      <c r="F345" t="n">
        <v>2.465851292721031e-05</v>
      </c>
      <c r="G345" t="n">
        <v>0.0204784</v>
      </c>
      <c r="H345" t="n">
        <v>0.8998042397921669</v>
      </c>
      <c r="I345" t="n">
        <v>0.4110000000000014</v>
      </c>
      <c r="J345" t="n">
        <v>-0.06499999999999773</v>
      </c>
      <c r="K345" t="n">
        <v>0.1119688442887288</v>
      </c>
      <c r="L345" t="n">
        <v>0.1563043894673162</v>
      </c>
      <c r="M345" t="n">
        <v>-0.63728768</v>
      </c>
      <c r="N345" t="n">
        <v>1.257248298305094</v>
      </c>
      <c r="O345" t="n">
        <v>-0.6142732337560486</v>
      </c>
      <c r="P345" t="n">
        <v>-0.005687384549045493</v>
      </c>
    </row>
    <row r="346">
      <c r="A346" s="2" t="n">
        <v>42348</v>
      </c>
      <c r="B346" t="n">
        <v>-0.5123449999999999</v>
      </c>
      <c r="C346" t="n">
        <v>-0.009383089999999998</v>
      </c>
      <c r="D346" t="n">
        <v>-0.00238376</v>
      </c>
      <c r="E346" t="n">
        <v>0.344692</v>
      </c>
      <c r="F346" t="n">
        <v>4.492611867628688e-05</v>
      </c>
      <c r="G346" t="n">
        <v>0.0204771</v>
      </c>
      <c r="H346" t="n">
        <v>0.89214608925938</v>
      </c>
      <c r="I346" t="n">
        <v>0.3859999999999957</v>
      </c>
      <c r="J346" t="n">
        <v>0.07999999999998408</v>
      </c>
      <c r="K346" t="n">
        <v>0.1016311931973206</v>
      </c>
      <c r="L346" t="n">
        <v>0.1609809459134288</v>
      </c>
      <c r="M346" t="n">
        <v>-0.5241118499999999</v>
      </c>
      <c r="N346" t="n">
        <v>1.257360115378056</v>
      </c>
      <c r="O346" t="n">
        <v>-0.7286121391107292</v>
      </c>
      <c r="P346" t="n">
        <v>-0.004636126267327123</v>
      </c>
    </row>
    <row r="347">
      <c r="A347" s="2" t="n">
        <v>42349</v>
      </c>
      <c r="B347" t="n">
        <v>-0.000285812</v>
      </c>
      <c r="C347" t="n">
        <v>-0.00339228</v>
      </c>
      <c r="D347" t="n">
        <v>-0.00229278</v>
      </c>
      <c r="E347" t="n">
        <v>0.434327</v>
      </c>
      <c r="F347" t="n">
        <v>0.0002410300308383767</v>
      </c>
      <c r="G347" t="n">
        <v>0.0204941</v>
      </c>
      <c r="H347" t="n">
        <v>0.8863654942063997</v>
      </c>
      <c r="I347" t="n">
        <v>0.4159999999999968</v>
      </c>
      <c r="J347" t="n">
        <v>0.6450000000000387</v>
      </c>
      <c r="K347" t="n">
        <v>0.100154385898545</v>
      </c>
      <c r="L347" t="n">
        <v>0.1655008712823975</v>
      </c>
      <c r="M347" t="n">
        <v>-0.005970872</v>
      </c>
      <c r="N347" t="n">
        <v>1.341427624237238</v>
      </c>
      <c r="O347" t="n">
        <v>-1.326655257180978</v>
      </c>
      <c r="P347" t="n">
        <v>-0.008801495056260045</v>
      </c>
    </row>
    <row r="348">
      <c r="A348" s="2" t="n">
        <v>42350</v>
      </c>
      <c r="B348" t="n">
        <v>-0.00379034</v>
      </c>
      <c r="C348" t="n">
        <v>-0.00561569</v>
      </c>
      <c r="D348" t="n">
        <v>-0.00238934</v>
      </c>
      <c r="E348" t="n">
        <v>0.393185</v>
      </c>
      <c r="F348" t="n">
        <v>0.0001405910276532614</v>
      </c>
      <c r="G348" t="n">
        <v>0.020474</v>
      </c>
      <c r="H348" t="n">
        <v>0.8828971371746114</v>
      </c>
      <c r="I348" t="n">
        <v>0.4160000000000252</v>
      </c>
      <c r="J348" t="n">
        <v>0.5910000000000082</v>
      </c>
      <c r="K348" t="n">
        <v>0.09899084075405895</v>
      </c>
      <c r="L348" t="n">
        <v>0.1689020032432063</v>
      </c>
      <c r="M348" t="n">
        <v>-0.01179537</v>
      </c>
      <c r="N348" t="n">
        <v>1.296696728202265</v>
      </c>
      <c r="O348" t="n">
        <v>-1.274892843997299</v>
      </c>
      <c r="P348" t="n">
        <v>-0.01000851420496596</v>
      </c>
    </row>
    <row r="349">
      <c r="A349" s="2" t="n">
        <v>42351</v>
      </c>
      <c r="B349" t="n">
        <v>0</v>
      </c>
      <c r="C349" t="n">
        <v>-0.0045962</v>
      </c>
      <c r="D349" t="n">
        <v>-0.00239025</v>
      </c>
      <c r="E349" t="n">
        <v>0.466968</v>
      </c>
      <c r="F349" t="n">
        <v>0.0002985860364002121</v>
      </c>
      <c r="G349" t="n">
        <v>0.0204727</v>
      </c>
      <c r="H349" t="n">
        <v>0.8818798434782799</v>
      </c>
      <c r="I349" t="n">
        <v>0.4179999999999779</v>
      </c>
      <c r="J349" t="n">
        <v>0.6599999999999682</v>
      </c>
      <c r="K349" t="n">
        <v>0.1007809102071171</v>
      </c>
      <c r="L349" t="n">
        <v>0.1724687166284227</v>
      </c>
      <c r="M349" t="n">
        <v>-0.00698645</v>
      </c>
      <c r="N349" t="n">
        <v>1.36961912951468</v>
      </c>
      <c r="O349" t="n">
        <v>-1.351249626835486</v>
      </c>
      <c r="P349" t="n">
        <v>-0.01138305267919404</v>
      </c>
    </row>
    <row r="350">
      <c r="A350" s="2" t="n">
        <v>42352</v>
      </c>
      <c r="B350" t="n">
        <v>-3.9995e-06</v>
      </c>
      <c r="C350" t="n">
        <v>-0.00176567</v>
      </c>
      <c r="D350" t="n">
        <v>-0.00250379</v>
      </c>
      <c r="E350" t="n">
        <v>0.259957</v>
      </c>
      <c r="F350" t="n">
        <v>0.0001779910208161806</v>
      </c>
      <c r="G350" t="n">
        <v>0.0204478</v>
      </c>
      <c r="H350" t="n">
        <v>0.8827036920645707</v>
      </c>
      <c r="I350" t="n">
        <v>0.4150000000000205</v>
      </c>
      <c r="J350" t="n">
        <v>0.4550000000000409</v>
      </c>
      <c r="K350" t="n">
        <v>0.1032422557050694</v>
      </c>
      <c r="L350" t="n">
        <v>0.1755431609140485</v>
      </c>
      <c r="M350" t="n">
        <v>-0.0042734595</v>
      </c>
      <c r="N350" t="n">
        <v>1.163286483085387</v>
      </c>
      <c r="O350" t="n">
        <v>-1.148785416619179</v>
      </c>
      <c r="P350" t="n">
        <v>-0.0102276069662075</v>
      </c>
    </row>
    <row r="351">
      <c r="A351" s="2" t="n">
        <v>42353</v>
      </c>
      <c r="B351" t="n">
        <v>-0.0199055</v>
      </c>
      <c r="C351" t="n">
        <v>-0.032876</v>
      </c>
      <c r="D351" t="n">
        <v>-0.00258647</v>
      </c>
      <c r="E351" t="n">
        <v>0.287387</v>
      </c>
      <c r="F351" t="n">
        <v>0.0001281200200059952</v>
      </c>
      <c r="G351" t="n">
        <v>0.0204307</v>
      </c>
      <c r="H351" t="n">
        <v>0.8840122913383753</v>
      </c>
      <c r="I351" t="n">
        <v>0.4119999999999777</v>
      </c>
      <c r="J351" t="n">
        <v>0.4289999999999736</v>
      </c>
      <c r="K351" t="n">
        <v>0.1860329679089645</v>
      </c>
      <c r="L351" t="n">
        <v>0.1001096341622199</v>
      </c>
      <c r="M351" t="n">
        <v>-0.05536797</v>
      </c>
      <c r="N351" t="n">
        <v>1.191958111358381</v>
      </c>
      <c r="O351" t="n">
        <v>-1.127142602071136</v>
      </c>
      <c r="P351" t="n">
        <v>-0.00944753928724551</v>
      </c>
    </row>
    <row r="352">
      <c r="A352" s="2" t="n">
        <v>42354</v>
      </c>
      <c r="B352" t="n">
        <v>-0.05184569999999999</v>
      </c>
      <c r="C352" t="n">
        <v>-0.145223</v>
      </c>
      <c r="D352" t="n">
        <v>-0.00264976</v>
      </c>
      <c r="E352" t="n">
        <v>0.230321</v>
      </c>
      <c r="F352" t="n">
        <v>0.0001126670143754212</v>
      </c>
      <c r="G352" t="n">
        <v>0.0204171</v>
      </c>
      <c r="H352" t="n">
        <v>0.8843923540839846</v>
      </c>
      <c r="I352" t="n">
        <v>0.4060000000000059</v>
      </c>
      <c r="J352" t="n">
        <v>0.2309999999999945</v>
      </c>
      <c r="K352" t="n">
        <v>0.2654672998883711</v>
      </c>
      <c r="L352" t="n">
        <v>0.03698731007379363</v>
      </c>
      <c r="M352" t="n">
        <v>-0.19971846</v>
      </c>
      <c r="N352" t="n">
        <v>1.13524312109836</v>
      </c>
      <c r="O352" t="n">
        <v>-0.9394546099621652</v>
      </c>
      <c r="P352" t="n">
        <v>0.003929948863805155</v>
      </c>
    </row>
    <row r="353">
      <c r="A353" s="2" t="n">
        <v>42355</v>
      </c>
      <c r="B353" t="n">
        <v>-0.166925</v>
      </c>
      <c r="C353" t="n">
        <v>-0.303977</v>
      </c>
      <c r="D353" t="n">
        <v>-0.00259046</v>
      </c>
      <c r="E353" t="n">
        <v>0.213259</v>
      </c>
      <c r="F353" t="n">
        <v>0.0001596310118425625</v>
      </c>
      <c r="G353" t="n">
        <v>0.0204255</v>
      </c>
      <c r="H353" t="n">
        <v>0.8829449294959154</v>
      </c>
      <c r="I353" t="n">
        <v>0.3909999999999911</v>
      </c>
      <c r="J353" t="n">
        <v>-0.02499999999997726</v>
      </c>
      <c r="K353" t="n">
        <v>0.2644827616891945</v>
      </c>
      <c r="L353" t="n">
        <v>0.02001297648517841</v>
      </c>
      <c r="M353" t="n">
        <v>-0.4734924600000001</v>
      </c>
      <c r="N353" t="n">
        <v>1.116789060507758</v>
      </c>
      <c r="O353" t="n">
        <v>-0.6504957381743868</v>
      </c>
      <c r="P353" t="n">
        <v>0.007199137666628941</v>
      </c>
    </row>
    <row r="354">
      <c r="A354" s="2" t="n">
        <v>42356</v>
      </c>
      <c r="B354" t="n">
        <v>-0.0148651</v>
      </c>
      <c r="C354" t="n">
        <v>-0.008602780000000001</v>
      </c>
      <c r="D354" t="n">
        <v>-0.00271464</v>
      </c>
      <c r="E354" t="n">
        <v>0.281117</v>
      </c>
      <c r="F354" t="n">
        <v>0.0001387010183490622</v>
      </c>
      <c r="G354" t="n">
        <v>0.0203846</v>
      </c>
      <c r="H354" t="n">
        <v>0.8792376108576067</v>
      </c>
      <c r="I354" t="n">
        <v>0.3980000000000246</v>
      </c>
      <c r="J354" t="n">
        <v>0.4549999999999841</v>
      </c>
      <c r="K354" t="n">
        <v>0.2724933224916235</v>
      </c>
      <c r="L354" t="n">
        <v>0.01539459729629122</v>
      </c>
      <c r="M354" t="n">
        <v>-0.02618252</v>
      </c>
      <c r="N354" t="n">
        <v>1.180877911875956</v>
      </c>
      <c r="O354" t="n">
        <v>-1.140887919787923</v>
      </c>
      <c r="P354" t="n">
        <v>-0.01380747208803235</v>
      </c>
    </row>
    <row r="355">
      <c r="A355" s="2" t="n">
        <v>42357</v>
      </c>
      <c r="B355" t="n">
        <v>-0.00158311</v>
      </c>
      <c r="C355" t="n">
        <v>-0.0034581</v>
      </c>
      <c r="D355" t="n">
        <v>-0.00275687</v>
      </c>
      <c r="E355" t="n">
        <v>0.28628</v>
      </c>
      <c r="F355" t="n">
        <v>0.0001335390180384851</v>
      </c>
      <c r="G355" t="n">
        <v>0.0203758</v>
      </c>
      <c r="H355" t="n">
        <v>0.8716613900184839</v>
      </c>
      <c r="I355" t="n">
        <v>0.3979999999999961</v>
      </c>
      <c r="J355" t="n">
        <v>0.47199999999998</v>
      </c>
      <c r="K355" t="n">
        <v>0.284755298245063</v>
      </c>
      <c r="L355" t="n">
        <v>0.01323756360535766</v>
      </c>
      <c r="M355" t="n">
        <v>-0.00779808</v>
      </c>
      <c r="N355" t="n">
        <v>1.178450729036522</v>
      </c>
      <c r="O355" t="n">
        <v>-1.167992861850397</v>
      </c>
      <c r="P355" t="n">
        <v>-0.002659787186125584</v>
      </c>
    </row>
    <row r="356">
      <c r="A356" s="2" t="n">
        <v>42358</v>
      </c>
      <c r="B356" t="n">
        <v>-0.00133877</v>
      </c>
      <c r="C356" t="n">
        <v>-0.008502600000000001</v>
      </c>
      <c r="D356" t="n">
        <v>-0.00279986</v>
      </c>
      <c r="E356" t="n">
        <v>0.283136</v>
      </c>
      <c r="F356" t="n">
        <v>0.0001854200219839325</v>
      </c>
      <c r="G356" t="n">
        <v>0.0203687</v>
      </c>
      <c r="H356" t="n">
        <v>0.8571484551157847</v>
      </c>
      <c r="I356" t="n">
        <v>0.4019999999999868</v>
      </c>
      <c r="J356" t="n">
        <v>0.4530000000000314</v>
      </c>
      <c r="K356" t="n">
        <v>0.2819806905928246</v>
      </c>
      <c r="L356" t="n">
        <v>0.01201584120364618</v>
      </c>
      <c r="M356" t="n">
        <v>-0.01264123</v>
      </c>
      <c r="N356" t="n">
        <v>1.160838575137769</v>
      </c>
      <c r="O356" t="n">
        <v>-1.148996531796489</v>
      </c>
      <c r="P356" t="n">
        <v>0.0007991866587204743</v>
      </c>
    </row>
    <row r="357">
      <c r="A357" s="2" t="n">
        <v>42359</v>
      </c>
      <c r="B357" t="n">
        <v>-0.0007214560000000001</v>
      </c>
      <c r="C357" t="n">
        <v>0</v>
      </c>
      <c r="D357" t="n">
        <v>-0.00283362</v>
      </c>
      <c r="E357" t="n">
        <v>0.286095</v>
      </c>
      <c r="F357" t="n">
        <v>0.0002932710239040057</v>
      </c>
      <c r="G357" t="n">
        <v>0.0203574</v>
      </c>
      <c r="H357" t="n">
        <v>0.8340169716045674</v>
      </c>
      <c r="I357" t="n">
        <v>0.3990000000000009</v>
      </c>
      <c r="J357" t="n">
        <v>0.4629999999999654</v>
      </c>
      <c r="K357" t="n">
        <v>0.2690921905308166</v>
      </c>
      <c r="L357" t="n">
        <v>0.01135799067964705</v>
      </c>
      <c r="M357" t="n">
        <v>-0.003555076</v>
      </c>
      <c r="N357" t="n">
        <v>1.140762642628471</v>
      </c>
      <c r="O357" t="n">
        <v>-1.14245018121043</v>
      </c>
      <c r="P357" t="n">
        <v>0.005242614581958627</v>
      </c>
    </row>
    <row r="358">
      <c r="A358" s="2" t="n">
        <v>42360</v>
      </c>
      <c r="B358" t="n">
        <v>0</v>
      </c>
      <c r="C358" t="n">
        <v>0</v>
      </c>
      <c r="D358" t="n">
        <v>-0.00286029</v>
      </c>
      <c r="E358" t="n">
        <v>0.505933</v>
      </c>
      <c r="F358" t="n">
        <v>0.0005497830431962107</v>
      </c>
      <c r="G358" t="n">
        <v>0.0203511</v>
      </c>
      <c r="H358" t="n">
        <v>0.8042582862058386</v>
      </c>
      <c r="I358" t="n">
        <v>0.400999999999982</v>
      </c>
      <c r="J358" t="n">
        <v>0.6770000000000209</v>
      </c>
      <c r="K358" t="n">
        <v>0.2487749022386154</v>
      </c>
      <c r="L358" t="n">
        <v>0.01129533824879125</v>
      </c>
      <c r="M358" t="n">
        <v>-0.00286029</v>
      </c>
      <c r="N358" t="n">
        <v>1.331092169249035</v>
      </c>
      <c r="O358" t="n">
        <v>-1.33807024048741</v>
      </c>
      <c r="P358" t="n">
        <v>0.009838361238375004</v>
      </c>
    </row>
    <row r="359">
      <c r="A359" s="2" t="n">
        <v>42361</v>
      </c>
      <c r="B359" t="n">
        <v>0</v>
      </c>
      <c r="C359" t="n">
        <v>0</v>
      </c>
      <c r="D359" t="n">
        <v>-0.00294198</v>
      </c>
      <c r="E359" t="n">
        <v>0.567156</v>
      </c>
      <c r="F359" t="n">
        <v>0.0005857690486062034</v>
      </c>
      <c r="G359" t="n">
        <v>0.0203327</v>
      </c>
      <c r="H359" t="n">
        <v>0.7723352913994783</v>
      </c>
      <c r="I359" t="n">
        <v>0.4040000000000248</v>
      </c>
      <c r="J359" t="n">
        <v>0.7270000000000323</v>
      </c>
      <c r="K359" t="n">
        <v>0.2231769090598981</v>
      </c>
      <c r="L359" t="n">
        <v>0.01132218929058615</v>
      </c>
      <c r="M359" t="n">
        <v>-0.00294198</v>
      </c>
      <c r="N359" t="n">
        <v>1.360409760448084</v>
      </c>
      <c r="O359" t="n">
        <v>-1.365499098350541</v>
      </c>
      <c r="P359" t="n">
        <v>0.008031317902456703</v>
      </c>
    </row>
    <row r="360">
      <c r="A360" s="2" t="n">
        <v>42362</v>
      </c>
      <c r="B360" t="n">
        <v>0</v>
      </c>
      <c r="C360" t="n">
        <v>0</v>
      </c>
      <c r="D360" t="n">
        <v>-0.00297673</v>
      </c>
      <c r="E360" t="n">
        <v>0.369576</v>
      </c>
      <c r="F360" t="n">
        <v>0.000363043032322747</v>
      </c>
      <c r="G360" t="n">
        <v>0.0203239</v>
      </c>
      <c r="H360" t="n">
        <v>0.7424172982630689</v>
      </c>
      <c r="I360" t="n">
        <v>0.4039999999999964</v>
      </c>
      <c r="J360" t="n">
        <v>0.5259999999999536</v>
      </c>
      <c r="K360" t="n">
        <v>0.19632586726404</v>
      </c>
      <c r="L360" t="n">
        <v>0.01133561481148426</v>
      </c>
      <c r="M360" t="n">
        <v>-0.00297673</v>
      </c>
      <c r="N360" t="n">
        <v>1.132680241295392</v>
      </c>
      <c r="O360" t="n">
        <v>-1.137661482075474</v>
      </c>
      <c r="P360" t="n">
        <v>0.007957970780082757</v>
      </c>
    </row>
    <row r="361">
      <c r="A361" s="2" t="n">
        <v>42363</v>
      </c>
      <c r="B361" t="n">
        <v>0</v>
      </c>
      <c r="C361" t="n">
        <v>0</v>
      </c>
      <c r="D361" t="n">
        <v>-0.00300321</v>
      </c>
      <c r="E361" t="n">
        <v>0.441799</v>
      </c>
      <c r="F361" t="n">
        <v>0.0002803000359007379</v>
      </c>
      <c r="G361" t="n">
        <v>0.0203168</v>
      </c>
      <c r="H361" t="n">
        <v>0.7169166811100592</v>
      </c>
      <c r="I361" t="n">
        <v>0.4020000000000152</v>
      </c>
      <c r="J361" t="n">
        <v>0.5939999999999941</v>
      </c>
      <c r="K361" t="n">
        <v>0.172920709165318</v>
      </c>
      <c r="L361" t="n">
        <v>0.01186368530013593</v>
      </c>
      <c r="M361" t="n">
        <v>-0.00300321</v>
      </c>
      <c r="N361" t="n">
        <v>1.17931278114596</v>
      </c>
      <c r="O361" t="n">
        <v>-1.180784394465463</v>
      </c>
      <c r="P361" t="n">
        <v>0.004474823319503107</v>
      </c>
    </row>
    <row r="362">
      <c r="A362" s="2" t="n">
        <v>42364</v>
      </c>
      <c r="B362" t="n">
        <v>0</v>
      </c>
      <c r="C362" t="n">
        <v>0</v>
      </c>
      <c r="D362" t="n">
        <v>-0.0030959</v>
      </c>
      <c r="E362" t="n">
        <v>0.5596369999999999</v>
      </c>
      <c r="F362" t="n">
        <v>0.0005203260450712637</v>
      </c>
      <c r="G362" t="n">
        <v>0.0202957</v>
      </c>
      <c r="H362" t="n">
        <v>0.6964365335188111</v>
      </c>
      <c r="I362" t="n">
        <v>0.4039999999999679</v>
      </c>
      <c r="J362" t="n">
        <v>0.7040000000000077</v>
      </c>
      <c r="K362" t="n">
        <v>0.1553780285253623</v>
      </c>
      <c r="L362" t="n">
        <v>0.01227092610070701</v>
      </c>
      <c r="M362" t="n">
        <v>-0.0030959</v>
      </c>
      <c r="N362" t="n">
        <v>1.276889559563882</v>
      </c>
      <c r="O362" t="n">
        <v>-1.275648954626045</v>
      </c>
      <c r="P362" t="n">
        <v>0.001855295062162643</v>
      </c>
    </row>
    <row r="363">
      <c r="A363" s="2" t="n">
        <v>42365</v>
      </c>
      <c r="B363" t="n">
        <v>0</v>
      </c>
      <c r="C363" t="n">
        <v>0</v>
      </c>
      <c r="D363" t="n">
        <v>-0.00331994</v>
      </c>
      <c r="E363" t="n">
        <v>0.477457</v>
      </c>
      <c r="F363" t="n">
        <v>0.0002755710391800109</v>
      </c>
      <c r="G363" t="n">
        <v>0.020249</v>
      </c>
      <c r="H363" t="n">
        <v>0.6804488641301548</v>
      </c>
      <c r="I363" t="n">
        <v>0.40300000000002</v>
      </c>
      <c r="J363" t="n">
        <v>0.6180000000000518</v>
      </c>
      <c r="K363" t="n">
        <v>0.1421315145727355</v>
      </c>
      <c r="L363" t="n">
        <v>0.01201136603001318</v>
      </c>
      <c r="M363" t="n">
        <v>-0.00331994</v>
      </c>
      <c r="N363" t="n">
        <v>1.178430435169335</v>
      </c>
      <c r="O363" t="n">
        <v>-1.175142880602821</v>
      </c>
      <c r="P363" t="n">
        <v>3.238543348560441e-05</v>
      </c>
    </row>
    <row r="364">
      <c r="A364" s="2" t="n">
        <v>42366</v>
      </c>
      <c r="B364" t="n">
        <v>0</v>
      </c>
      <c r="C364" t="n">
        <v>0</v>
      </c>
      <c r="D364" t="n">
        <v>-0.00350256</v>
      </c>
      <c r="E364" t="n">
        <v>0.42583</v>
      </c>
      <c r="F364" t="n">
        <v>0.0002113210342771897</v>
      </c>
      <c r="G364" t="n">
        <v>0.0202098</v>
      </c>
      <c r="H364" t="n">
        <v>0.6679204484739908</v>
      </c>
      <c r="I364" t="n">
        <v>0.400999999999982</v>
      </c>
      <c r="J364" t="n">
        <v>0.5639999999999077</v>
      </c>
      <c r="K364" t="n">
        <v>0.1327784016805182</v>
      </c>
      <c r="L364" t="n">
        <v>0.01159517488217743</v>
      </c>
      <c r="M364" t="n">
        <v>-0.00350256</v>
      </c>
      <c r="N364" t="n">
        <v>1.114171569508268</v>
      </c>
      <c r="O364" t="n">
        <v>-1.109373576562585</v>
      </c>
      <c r="P364" t="n">
        <v>-0.001295432945682462</v>
      </c>
    </row>
    <row r="365">
      <c r="A365" s="2" t="n">
        <v>42367</v>
      </c>
      <c r="B365" t="n">
        <v>-0.00171221</v>
      </c>
      <c r="C365" t="n">
        <v>-0.00418898</v>
      </c>
      <c r="D365" t="n">
        <v>-0.003646</v>
      </c>
      <c r="E365" t="n">
        <v>0.337416</v>
      </c>
      <c r="F365" t="n">
        <v>0.0001897690256110159</v>
      </c>
      <c r="G365" t="n">
        <v>0.0201791</v>
      </c>
      <c r="H365" t="n">
        <v>0.6578203379050432</v>
      </c>
      <c r="I365" t="n">
        <v>0.3970000000000198</v>
      </c>
      <c r="J365" t="n">
        <v>0.4689999999999941</v>
      </c>
      <c r="K365" t="n">
        <v>0.1261103929678704</v>
      </c>
      <c r="L365" t="n">
        <v>0.01092389883728151</v>
      </c>
      <c r="M365" t="n">
        <v>-0.009547190000000001</v>
      </c>
      <c r="N365" t="n">
        <v>1.015605206930654</v>
      </c>
      <c r="O365" t="n">
        <v>-1.003034291805166</v>
      </c>
      <c r="P365" t="n">
        <v>-0.003023725125488541</v>
      </c>
    </row>
    <row r="366">
      <c r="A366" s="2" t="n">
        <v>42368</v>
      </c>
      <c r="B366" t="n">
        <v>0</v>
      </c>
      <c r="C366" t="n">
        <v>-0.0286858</v>
      </c>
      <c r="D366" t="n">
        <v>-0.00375016</v>
      </c>
      <c r="E366" t="n">
        <v>0.235488</v>
      </c>
      <c r="F366" t="n">
        <v>0.0001919930208813392</v>
      </c>
      <c r="G366" t="n">
        <v>0.0201574</v>
      </c>
      <c r="H366" t="n">
        <v>0.6493042014136052</v>
      </c>
      <c r="I366" t="n">
        <v>0.3930000000000007</v>
      </c>
      <c r="J366" t="n">
        <v>0.3440000000000509</v>
      </c>
      <c r="K366" t="n">
        <v>0.1214114606536008</v>
      </c>
      <c r="L366" t="n">
        <v>0.01040030352226196</v>
      </c>
      <c r="M366" t="n">
        <v>-0.03243596</v>
      </c>
      <c r="N366" t="n">
        <v>0.9051415944344865</v>
      </c>
      <c r="O366" t="n">
        <v>-0.8688117641759143</v>
      </c>
      <c r="P366" t="n">
        <v>-0.00389387025857213</v>
      </c>
    </row>
    <row r="367">
      <c r="A367" s="2" t="n">
        <v>42369</v>
      </c>
      <c r="B367" t="n">
        <v>0</v>
      </c>
      <c r="C367" t="n">
        <v>-0.0845065</v>
      </c>
      <c r="D367" t="n">
        <v>-0.0038479</v>
      </c>
      <c r="E367" t="n">
        <v>0.27607</v>
      </c>
      <c r="F367" t="n">
        <v>0.0002849940251756711</v>
      </c>
      <c r="G367" t="n">
        <v>0.020138</v>
      </c>
      <c r="H367" t="n">
        <v>0.641841771815683</v>
      </c>
      <c r="I367" t="n">
        <v>0.3909999999999911</v>
      </c>
      <c r="J367" t="n">
        <v>0.3279999999999745</v>
      </c>
      <c r="K367" t="n">
        <v>0.1182340873744252</v>
      </c>
      <c r="L367" t="n">
        <v>0.01007809102071144</v>
      </c>
      <c r="M367" t="n">
        <v>-0.0883544</v>
      </c>
      <c r="N367" t="n">
        <v>0.9383347658408587</v>
      </c>
      <c r="O367" t="n">
        <v>-0.8473121783951023</v>
      </c>
      <c r="P367" t="n">
        <v>-0.002668187445756365</v>
      </c>
    </row>
    <row r="368">
      <c r="A368" s="2" t="n">
        <v>42370</v>
      </c>
      <c r="B368" t="n">
        <v>-0.0400103</v>
      </c>
      <c r="C368" t="n">
        <v>-0.428713</v>
      </c>
      <c r="D368" t="n">
        <v>-0.00390562</v>
      </c>
      <c r="E368" t="n">
        <v>0.204132</v>
      </c>
      <c r="F368" t="n">
        <v>0.0001574770152650858</v>
      </c>
      <c r="G368" t="n">
        <v>0.0200693</v>
      </c>
      <c r="H368" t="n">
        <v>0.6350643654897872</v>
      </c>
      <c r="I368" t="n">
        <v>0.3859999999999957</v>
      </c>
      <c r="J368" t="n">
        <v>-0.1289999999999623</v>
      </c>
      <c r="K368" t="n">
        <v>0.1148329554136147</v>
      </c>
      <c r="L368" t="n">
        <v>0.009590297094753897</v>
      </c>
      <c r="M368" t="n">
        <v>-0.47262892</v>
      </c>
      <c r="N368" t="n">
        <v>0.8594231425050523</v>
      </c>
      <c r="O368" t="n">
        <v>-0.381423252508402</v>
      </c>
      <c r="P368" t="n">
        <v>-0.00537096999665021</v>
      </c>
    </row>
    <row r="369">
      <c r="A369" s="2" t="n">
        <v>42371</v>
      </c>
      <c r="B369" t="n">
        <v>-0.00301956</v>
      </c>
      <c r="C369" t="n">
        <v>-2.11544</v>
      </c>
      <c r="D369" t="n">
        <v>-0.00395547</v>
      </c>
      <c r="E369" t="n">
        <v>0.18024</v>
      </c>
      <c r="F369" t="n">
        <v>0.0001648980164295707</v>
      </c>
      <c r="G369" t="n">
        <v>0.0200591</v>
      </c>
      <c r="H369" t="n">
        <v>0.6287079867563328</v>
      </c>
      <c r="I369" t="n">
        <v>0.3840000000000146</v>
      </c>
      <c r="J369" t="n">
        <v>-1.802999999999997</v>
      </c>
      <c r="K369" t="n">
        <v>0.112729623806274</v>
      </c>
      <c r="L369" t="n">
        <v>0.009478417753937318</v>
      </c>
      <c r="M369" t="n">
        <v>-2.12241503</v>
      </c>
      <c r="N369" t="n">
        <v>0.8291719847727623</v>
      </c>
      <c r="O369" t="n">
        <v>1.296791958439771</v>
      </c>
      <c r="P369" t="n">
        <v>-0.0035489132125337</v>
      </c>
    </row>
    <row r="370">
      <c r="A370" s="2" t="n">
        <v>42372</v>
      </c>
      <c r="B370" t="n">
        <v>-0.0239743</v>
      </c>
      <c r="C370" t="n">
        <v>-3.09452</v>
      </c>
      <c r="D370" t="n">
        <v>-0.0039977</v>
      </c>
      <c r="E370" t="n">
        <v>0.183505</v>
      </c>
      <c r="F370" t="n">
        <v>0.0002218760172162615</v>
      </c>
      <c r="G370" t="n">
        <v>0.0200504</v>
      </c>
      <c r="H370" t="n">
        <v>0.6226474652499994</v>
      </c>
      <c r="I370" t="n">
        <v>0.3789999999999907</v>
      </c>
      <c r="J370" t="n">
        <v>-2.797000000000025</v>
      </c>
      <c r="K370" t="n">
        <v>0.1102235265719891</v>
      </c>
      <c r="L370" t="n">
        <v>0.009397864628549968</v>
      </c>
      <c r="M370" t="n">
        <v>-3.122492</v>
      </c>
      <c r="N370" t="n">
        <v>0.8264247412672157</v>
      </c>
      <c r="O370" t="n">
        <v>2.298378608799496</v>
      </c>
      <c r="P370" t="n">
        <v>-0.002311350066711348</v>
      </c>
    </row>
    <row r="371">
      <c r="A371" s="2" t="n">
        <v>42373</v>
      </c>
      <c r="B371" t="n">
        <v>0</v>
      </c>
      <c r="C371" t="n">
        <v>-2.60494</v>
      </c>
      <c r="D371" t="n">
        <v>-0.00403312</v>
      </c>
      <c r="E371" t="n">
        <v>0.153096</v>
      </c>
      <c r="F371" t="n">
        <v>0.0001067440133261273</v>
      </c>
      <c r="G371" t="n">
        <v>0.020043</v>
      </c>
      <c r="H371" t="n">
        <v>0.6168076987515949</v>
      </c>
      <c r="I371" t="n">
        <v>0.3770000000000095</v>
      </c>
      <c r="J371" t="n">
        <v>-2.317999999999984</v>
      </c>
      <c r="K371" t="n">
        <v>0.1078069328103695</v>
      </c>
      <c r="L371" t="n">
        <v>0.00919648181508137</v>
      </c>
      <c r="M371" t="n">
        <v>-2.60897312</v>
      </c>
      <c r="N371" t="n">
        <v>0.7900534427649211</v>
      </c>
      <c r="O371" t="n">
        <v>1.823996585374523</v>
      </c>
      <c r="P371" t="n">
        <v>-0.005076908139444392</v>
      </c>
    </row>
    <row r="372">
      <c r="A372" s="2" t="n">
        <v>42374</v>
      </c>
      <c r="B372" t="n">
        <v>0</v>
      </c>
      <c r="C372" t="n">
        <v>-2.46885</v>
      </c>
      <c r="D372" t="n">
        <v>-0.00405872</v>
      </c>
      <c r="E372" t="n">
        <v>0.13679</v>
      </c>
      <c r="F372" t="n">
        <v>0.0001349180129946512</v>
      </c>
      <c r="G372" t="n">
        <v>0.0200376</v>
      </c>
      <c r="H372" t="n">
        <v>0.6111249641660469</v>
      </c>
      <c r="I372" t="n">
        <v>0.3739999999999952</v>
      </c>
      <c r="J372" t="n">
        <v>-2.198000000000036</v>
      </c>
      <c r="K372" t="n">
        <v>0.107001401556488</v>
      </c>
      <c r="L372" t="n">
        <v>0.009106978342427796</v>
      </c>
      <c r="M372" t="n">
        <v>-2.47290872</v>
      </c>
      <c r="N372" t="n">
        <v>0.7680874821790415</v>
      </c>
      <c r="O372" t="n">
        <v>1.707891620101125</v>
      </c>
      <c r="P372" t="n">
        <v>-0.003070382280166539</v>
      </c>
    </row>
    <row r="373">
      <c r="A373" s="2" t="n">
        <v>42375</v>
      </c>
      <c r="B373" t="n">
        <v>0</v>
      </c>
      <c r="C373" t="n">
        <v>-4.83601</v>
      </c>
      <c r="D373" t="n">
        <v>-0.00407703</v>
      </c>
      <c r="E373" t="n">
        <v>0.162703</v>
      </c>
      <c r="F373" t="n">
        <v>0.0001600620156584983</v>
      </c>
      <c r="G373" t="n">
        <v>0.0200338</v>
      </c>
      <c r="H373" t="n">
        <v>0.6055765032451155</v>
      </c>
      <c r="I373" t="n">
        <v>0.3710000000000093</v>
      </c>
      <c r="J373" t="n">
        <v>-4.541999999999973</v>
      </c>
      <c r="K373" t="n">
        <v>0.1056588494666961</v>
      </c>
      <c r="L373" t="n">
        <v>0.008936921744387982</v>
      </c>
      <c r="M373" t="n">
        <v>-4.84008703</v>
      </c>
      <c r="N373" t="n">
        <v>0.7884733652607739</v>
      </c>
      <c r="O373" t="n">
        <v>4.05640422878888</v>
      </c>
      <c r="P373" t="n">
        <v>-0.004790564049653945</v>
      </c>
    </row>
    <row r="374">
      <c r="A374" s="2" t="n">
        <v>42376</v>
      </c>
      <c r="B374" t="n">
        <v>-7.781630000000001e-05</v>
      </c>
      <c r="C374" t="n">
        <v>-1.63342</v>
      </c>
      <c r="D374" t="n">
        <v>-0.004092780000000001</v>
      </c>
      <c r="E374" t="n">
        <v>0.223722</v>
      </c>
      <c r="F374" t="n">
        <v>0.0002215410204246925</v>
      </c>
      <c r="G374" t="n">
        <v>0.0200304</v>
      </c>
      <c r="H374" t="n">
        <v>0.6001463852150323</v>
      </c>
      <c r="I374" t="n">
        <v>0.3700000000000045</v>
      </c>
      <c r="J374" t="n">
        <v>-1.28000000000003</v>
      </c>
      <c r="K374" t="n">
        <v>0.1044953043222137</v>
      </c>
      <c r="L374" t="n">
        <v>0.00883846792446974</v>
      </c>
      <c r="M374" t="n">
        <v>-1.6375905963</v>
      </c>
      <c r="N374" t="n">
        <v>0.844120326235457</v>
      </c>
      <c r="O374" t="n">
        <v>0.7966662277533416</v>
      </c>
      <c r="P374" t="n">
        <v>-0.003195957688798656</v>
      </c>
    </row>
    <row r="375">
      <c r="A375" s="2" t="n">
        <v>42377</v>
      </c>
      <c r="B375" t="n">
        <v>-0.0505652</v>
      </c>
      <c r="C375" t="n">
        <v>-1.02832</v>
      </c>
      <c r="D375" t="n">
        <v>-0.004127710000000001</v>
      </c>
      <c r="E375" t="n">
        <v>0.204907</v>
      </c>
      <c r="F375" t="n">
        <v>6.06641114551467e-05</v>
      </c>
      <c r="G375" t="n">
        <v>0.0200211</v>
      </c>
      <c r="H375" t="n">
        <v>0.5948141276523815</v>
      </c>
      <c r="I375" t="n">
        <v>0.3580000000000041</v>
      </c>
      <c r="J375" t="n">
        <v>-0.728999999999985</v>
      </c>
      <c r="K375" t="n">
        <v>0.09908034422671008</v>
      </c>
      <c r="L375" t="n">
        <v>0.008561007159245682</v>
      </c>
      <c r="M375" t="n">
        <v>-1.08301291</v>
      </c>
      <c r="N375" t="n">
        <v>0.8198028917638367</v>
      </c>
      <c r="O375" t="n">
        <v>0.2633586486140251</v>
      </c>
      <c r="P375" t="n">
        <v>-0.0001486303778617248</v>
      </c>
    </row>
    <row r="376">
      <c r="A376" s="2" t="n">
        <v>42378</v>
      </c>
      <c r="B376" t="n">
        <v>-1.77269</v>
      </c>
      <c r="C376" t="n">
        <v>-2.60949</v>
      </c>
      <c r="D376" t="n">
        <v>-0.00407697</v>
      </c>
      <c r="E376" t="n">
        <v>0.320158</v>
      </c>
      <c r="F376" t="n">
        <v>1.632315107332845e-12</v>
      </c>
      <c r="G376" t="n">
        <v>0.0200343</v>
      </c>
      <c r="H376" t="n">
        <v>0.5896548327763553</v>
      </c>
      <c r="I376" t="n">
        <v>0.1559999999999775</v>
      </c>
      <c r="J376" t="n">
        <v>-3.59699999999998</v>
      </c>
      <c r="K376" t="n">
        <v>0.02940189076646504</v>
      </c>
      <c r="L376" t="n">
        <v>0.004135060436561977</v>
      </c>
      <c r="M376" t="n">
        <v>-4.38625697</v>
      </c>
      <c r="N376" t="n">
        <v>0.9298471327779876</v>
      </c>
      <c r="O376" t="n">
        <v>3.407463048796975</v>
      </c>
      <c r="P376" t="n">
        <v>0.04894678842503719</v>
      </c>
    </row>
    <row r="377">
      <c r="A377" s="2" t="n">
        <v>42379</v>
      </c>
      <c r="B377" t="n">
        <v>-3.07415</v>
      </c>
      <c r="C377" t="n">
        <v>-1.33166</v>
      </c>
      <c r="D377" t="n">
        <v>-0.00272395</v>
      </c>
      <c r="E377" t="n">
        <v>0.310576</v>
      </c>
      <c r="F377" t="n">
        <v>3.01596719176789e-13</v>
      </c>
      <c r="G377" t="n">
        <v>0.0203415</v>
      </c>
      <c r="H377" t="n">
        <v>0.5845888467181135</v>
      </c>
      <c r="I377" t="n">
        <v>-0.06900000000001683</v>
      </c>
      <c r="J377" t="n">
        <v>-3.289999999999964</v>
      </c>
      <c r="K377" t="n">
        <v>-0.07607795175492527</v>
      </c>
      <c r="L377" t="n">
        <v>-0.007017072255984136</v>
      </c>
      <c r="M377" t="n">
        <v>-4.40853395</v>
      </c>
      <c r="N377" t="n">
        <v>0.9155063467184151</v>
      </c>
      <c r="O377" t="n">
        <v>3.44209502401089</v>
      </c>
      <c r="P377" t="n">
        <v>0.05093257927069494</v>
      </c>
    </row>
    <row r="378">
      <c r="A378" s="2" t="n">
        <v>42380</v>
      </c>
      <c r="B378" t="n">
        <v>-18.7376</v>
      </c>
      <c r="C378" t="n">
        <v>-3.06588</v>
      </c>
      <c r="D378" t="n">
        <v>-0.00138159</v>
      </c>
      <c r="E378" t="n">
        <v>0.550655</v>
      </c>
      <c r="F378" t="n">
        <v>2.486424370990895e-13</v>
      </c>
      <c r="G378" t="n">
        <v>0.0206686</v>
      </c>
      <c r="H378" t="n">
        <v>0.5802169872311941</v>
      </c>
      <c r="I378" t="n">
        <v>-2.012999999999977</v>
      </c>
      <c r="J378" t="n">
        <v>-13.81400000000008</v>
      </c>
      <c r="K378" t="n">
        <v>-1.990825742217496</v>
      </c>
      <c r="L378" t="n">
        <v>-0.1435098680515907</v>
      </c>
      <c r="M378" t="n">
        <v>-21.80486159</v>
      </c>
      <c r="N378" t="n">
        <v>1.151540587231443</v>
      </c>
      <c r="O378" t="n">
        <v>17.96133561026914</v>
      </c>
      <c r="P378" t="n">
        <v>2.691985392499415</v>
      </c>
    </row>
    <row r="379">
      <c r="A379" s="2" t="n">
        <v>42381</v>
      </c>
      <c r="B379" t="n">
        <v>-2.00582</v>
      </c>
      <c r="C379" t="n">
        <v>-1.14726</v>
      </c>
      <c r="D379" t="n">
        <v>-0.000642678</v>
      </c>
      <c r="E379" t="n">
        <v>0.344038</v>
      </c>
      <c r="F379" t="n">
        <v>5.572799469521154e-12</v>
      </c>
      <c r="G379" t="n">
        <v>0.0208645</v>
      </c>
      <c r="H379" t="n">
        <v>0.5782757086563152</v>
      </c>
      <c r="I379" t="n">
        <v>-0.03000000000000114</v>
      </c>
      <c r="J379" t="n">
        <v>-1.896999999999935</v>
      </c>
      <c r="K379" t="n">
        <v>-1.583003169074757</v>
      </c>
      <c r="L379" t="n">
        <v>-0.2195162170283962</v>
      </c>
      <c r="M379" t="n">
        <v>-3.153722678</v>
      </c>
      <c r="N379" t="n">
        <v>0.9431782086618881</v>
      </c>
      <c r="O379" t="n">
        <v>3.729519386103089</v>
      </c>
      <c r="P379" t="n">
        <v>-1.518974916764977</v>
      </c>
    </row>
    <row r="380">
      <c r="A380" s="2" t="n">
        <v>42382</v>
      </c>
      <c r="B380" t="n">
        <v>-0.150319</v>
      </c>
      <c r="C380" t="n">
        <v>-0.54409</v>
      </c>
      <c r="D380" t="n">
        <v>-0.00148726</v>
      </c>
      <c r="E380" t="n">
        <v>0.488981</v>
      </c>
      <c r="F380" t="n">
        <v>0.0001083760236262317</v>
      </c>
      <c r="G380" t="n">
        <v>0.0206111</v>
      </c>
      <c r="H380" t="n">
        <v>0.5819989580683923</v>
      </c>
      <c r="I380" t="n">
        <v>0.195999999999998</v>
      </c>
      <c r="J380" t="n">
        <v>0.1899999999999977</v>
      </c>
      <c r="K380" t="n">
        <v>-0.5380948775889713</v>
      </c>
      <c r="L380" t="n">
        <v>-0.1473987939383581</v>
      </c>
      <c r="M380" t="n">
        <v>-0.6958962599999999</v>
      </c>
      <c r="N380" t="n">
        <v>1.091699434092019</v>
      </c>
      <c r="O380" t="n">
        <v>0.2994936715273337</v>
      </c>
      <c r="P380" t="n">
        <v>-0.6952968456193523</v>
      </c>
    </row>
    <row r="381">
      <c r="A381" s="2" t="n">
        <v>42383</v>
      </c>
      <c r="B381" t="n">
        <v>-0.07673429999999999</v>
      </c>
      <c r="C381" t="n">
        <v>-0.120084</v>
      </c>
      <c r="D381" t="n">
        <v>-0.0015746</v>
      </c>
      <c r="E381" t="n">
        <v>0.362218</v>
      </c>
      <c r="F381" t="n">
        <v>6.301011910209965e-05</v>
      </c>
      <c r="G381" t="n">
        <v>0.0205849</v>
      </c>
      <c r="H381" t="n">
        <v>0.5932938766699442</v>
      </c>
      <c r="I381" t="n">
        <v>0.1699999999999875</v>
      </c>
      <c r="J381" t="n">
        <v>0.5839999999999463</v>
      </c>
      <c r="K381" t="n">
        <v>-0.2666308450328607</v>
      </c>
      <c r="L381" t="n">
        <v>-0.0813855076832426</v>
      </c>
      <c r="M381" t="n">
        <v>-0.1983929</v>
      </c>
      <c r="N381" t="n">
        <v>0.9761597867890462</v>
      </c>
      <c r="O381" t="n">
        <v>-0.4059836472838305</v>
      </c>
      <c r="P381" t="n">
        <v>-0.3717832395052157</v>
      </c>
    </row>
    <row r="382">
      <c r="A382" s="2" t="n">
        <v>42384</v>
      </c>
      <c r="B382" t="n">
        <v>-1.03924</v>
      </c>
      <c r="C382" t="n">
        <v>-0.421589</v>
      </c>
      <c r="D382" t="n">
        <v>-0.00182112</v>
      </c>
      <c r="E382" t="n">
        <v>0.245243</v>
      </c>
      <c r="F382" t="n">
        <v>3.680881573708233e-05</v>
      </c>
      <c r="G382" t="n">
        <v>0.0205359</v>
      </c>
      <c r="H382" t="n">
        <v>0.6081436336465964</v>
      </c>
      <c r="I382" t="n">
        <v>0.06100000000000705</v>
      </c>
      <c r="J382" t="n">
        <v>-0.5499999999999545</v>
      </c>
      <c r="K382" t="n">
        <v>-0.1556912906796484</v>
      </c>
      <c r="L382" t="n">
        <v>-0.03752433090971019</v>
      </c>
      <c r="M382" t="n">
        <v>-1.46265012</v>
      </c>
      <c r="N382" t="n">
        <v>0.8739593424623335</v>
      </c>
      <c r="O382" t="n">
        <v>0.682215621589306</v>
      </c>
      <c r="P382" t="n">
        <v>-0.09352484405163941</v>
      </c>
    </row>
    <row r="383">
      <c r="A383" s="2" t="n">
        <v>42385</v>
      </c>
      <c r="B383" t="n">
        <v>0</v>
      </c>
      <c r="C383" t="n">
        <v>-0.8478319999999999</v>
      </c>
      <c r="D383" t="n">
        <v>-0.00172724</v>
      </c>
      <c r="E383" t="n">
        <v>0.389769</v>
      </c>
      <c r="F383" t="n">
        <v>0.0005078710409042058</v>
      </c>
      <c r="G383" t="n">
        <v>0.0205557</v>
      </c>
      <c r="H383" t="n">
        <v>0.6214958978890515</v>
      </c>
      <c r="I383" t="n">
        <v>0.2019999999999982</v>
      </c>
      <c r="J383" t="n">
        <v>-0.08600000000001273</v>
      </c>
      <c r="K383" t="n">
        <v>-0.04631804709785214</v>
      </c>
      <c r="L383" t="n">
        <v>-0.01928799835669093</v>
      </c>
      <c r="M383" t="n">
        <v>-0.8495592399999999</v>
      </c>
      <c r="N383" t="n">
        <v>1.032328468929956</v>
      </c>
      <c r="O383" t="n">
        <v>-0.05039395454544238</v>
      </c>
      <c r="P383" t="n">
        <v>-0.1323752743845134</v>
      </c>
    </row>
    <row r="384">
      <c r="A384" s="2" t="n">
        <v>42386</v>
      </c>
      <c r="B384" t="n">
        <v>0</v>
      </c>
      <c r="C384" t="n">
        <v>-0.5849139999999999</v>
      </c>
      <c r="D384" t="n">
        <v>-0.00205217</v>
      </c>
      <c r="E384" t="n">
        <v>0.451266</v>
      </c>
      <c r="F384" t="n">
        <v>0.0007005230497379748</v>
      </c>
      <c r="G384" t="n">
        <v>0.0204909</v>
      </c>
      <c r="H384" t="n">
        <v>0.6334781155874535</v>
      </c>
      <c r="I384" t="n">
        <v>0.2069999999999936</v>
      </c>
      <c r="J384" t="n">
        <v>0.2279999999999518</v>
      </c>
      <c r="K384" t="n">
        <v>0.02452395150688602</v>
      </c>
      <c r="L384" t="n">
        <v>-0.008753439625448944</v>
      </c>
      <c r="M384" t="n">
        <v>-0.58696617</v>
      </c>
      <c r="N384" t="n">
        <v>1.105935538637191</v>
      </c>
      <c r="O384" t="n">
        <v>-0.4507705118813825</v>
      </c>
      <c r="P384" t="n">
        <v>-0.06819885675580895</v>
      </c>
    </row>
    <row r="385">
      <c r="A385" s="2" t="n">
        <v>42387</v>
      </c>
      <c r="B385" t="n">
        <v>0</v>
      </c>
      <c r="C385" t="n">
        <v>-0.0205143</v>
      </c>
      <c r="D385" t="n">
        <v>-0.00206411</v>
      </c>
      <c r="E385" t="n">
        <v>0.332058</v>
      </c>
      <c r="F385" t="n">
        <v>0.0005002500391617074</v>
      </c>
      <c r="G385" t="n">
        <v>0.0204871</v>
      </c>
      <c r="H385" t="n">
        <v>0.6467848633334283</v>
      </c>
      <c r="I385" t="n">
        <v>0.2139999999999986</v>
      </c>
      <c r="J385" t="n">
        <v>0.6610000000000582</v>
      </c>
      <c r="K385" t="n">
        <v>0.05388109053701839</v>
      </c>
      <c r="L385" t="n">
        <v>0.01477702333498643</v>
      </c>
      <c r="M385" t="n">
        <v>-0.02257841</v>
      </c>
      <c r="N385" t="n">
        <v>0.99983021337259</v>
      </c>
      <c r="O385" t="n">
        <v>-0.9436581138720617</v>
      </c>
      <c r="P385" t="n">
        <v>-0.03359368950052832</v>
      </c>
    </row>
    <row r="386">
      <c r="A386" s="2" t="n">
        <v>42388</v>
      </c>
      <c r="B386" t="n">
        <v>0</v>
      </c>
      <c r="C386" t="n">
        <v>-0.0112597</v>
      </c>
      <c r="D386" t="n">
        <v>-0.00207165</v>
      </c>
      <c r="E386" t="n">
        <v>0.166175</v>
      </c>
      <c r="F386" t="n">
        <v>0.0002327710209451551</v>
      </c>
      <c r="G386" t="n">
        <v>0.0204846</v>
      </c>
      <c r="H386" t="n">
        <v>0.6647092596473154</v>
      </c>
      <c r="I386" t="n">
        <v>0.2189999999999941</v>
      </c>
      <c r="J386" t="n">
        <v>0.4950000000000045</v>
      </c>
      <c r="K386" t="n">
        <v>0.05182251066599974</v>
      </c>
      <c r="L386" t="n">
        <v>0.0489449740202148</v>
      </c>
      <c r="M386" t="n">
        <v>-0.01333135</v>
      </c>
      <c r="N386" t="n">
        <v>0.8516016306682606</v>
      </c>
      <c r="O386" t="n">
        <v>-0.8147674846862132</v>
      </c>
      <c r="P386" t="n">
        <v>-0.02350279598204741</v>
      </c>
    </row>
    <row r="387">
      <c r="A387" s="2" t="n">
        <v>42389</v>
      </c>
      <c r="B387" t="n">
        <v>0</v>
      </c>
      <c r="C387" t="n">
        <v>-0.0631902</v>
      </c>
      <c r="D387" t="n">
        <v>-0.00207807</v>
      </c>
      <c r="E387" t="n">
        <v>0.219682</v>
      </c>
      <c r="F387" t="n">
        <v>0.0002938490277065161</v>
      </c>
      <c r="G387" t="n">
        <v>0.0204825</v>
      </c>
      <c r="H387" t="n">
        <v>0.6922217059447483</v>
      </c>
      <c r="I387" t="n">
        <v>0.2290000000000134</v>
      </c>
      <c r="J387" t="n">
        <v>0.4819999999999709</v>
      </c>
      <c r="K387" t="n">
        <v>0.06332370690190103</v>
      </c>
      <c r="L387" t="n">
        <v>0.07470407344970731</v>
      </c>
      <c r="M387" t="n">
        <v>-0.06526827</v>
      </c>
      <c r="N387" t="n">
        <v>0.9326800549724548</v>
      </c>
      <c r="O387" t="n">
        <v>-0.8490277803515927</v>
      </c>
      <c r="P387" t="n">
        <v>-0.01838400462086209</v>
      </c>
    </row>
    <row r="388">
      <c r="A388" s="2" t="n">
        <v>42390</v>
      </c>
      <c r="B388" t="n">
        <v>0</v>
      </c>
      <c r="C388" t="n">
        <v>-0.149274</v>
      </c>
      <c r="D388" t="n">
        <v>-0.00209673</v>
      </c>
      <c r="E388" t="n">
        <v>0.244664</v>
      </c>
      <c r="F388" t="n">
        <v>0.000400301032224338</v>
      </c>
      <c r="G388" t="n">
        <v>0.0204766</v>
      </c>
      <c r="H388" t="n">
        <v>0.7348797664459543</v>
      </c>
      <c r="I388" t="n">
        <v>0.238000000000028</v>
      </c>
      <c r="J388" t="n">
        <v>0.4050000000000296</v>
      </c>
      <c r="K388" t="n">
        <v>0.1213667089172716</v>
      </c>
      <c r="L388" t="n">
        <v>0.07187128854024349</v>
      </c>
      <c r="M388" t="n">
        <v>-0.15137073</v>
      </c>
      <c r="N388" t="n">
        <v>1.000420667478179</v>
      </c>
      <c r="O388" t="n">
        <v>-0.8362379974575727</v>
      </c>
      <c r="P388" t="n">
        <v>-0.01281194002060593</v>
      </c>
    </row>
    <row r="389">
      <c r="A389" s="2" t="n">
        <v>42391</v>
      </c>
      <c r="B389" t="n">
        <v>0</v>
      </c>
      <c r="C389" t="n">
        <v>-0.0577355</v>
      </c>
      <c r="D389" t="n">
        <v>-0.00211697</v>
      </c>
      <c r="E389" t="n">
        <v>0.153525</v>
      </c>
      <c r="F389" t="n">
        <v>0.0002432430231426891</v>
      </c>
      <c r="G389" t="n">
        <v>0.0204704</v>
      </c>
      <c r="H389" t="n">
        <v>0.7912223616139207</v>
      </c>
      <c r="I389" t="n">
        <v>0.2439999999999714</v>
      </c>
      <c r="J389" t="n">
        <v>0.3949999999999818</v>
      </c>
      <c r="K389" t="n">
        <v>0.1566310771424995</v>
      </c>
      <c r="L389" t="n">
        <v>0.09236310860411612</v>
      </c>
      <c r="M389" t="n">
        <v>-0.05985247</v>
      </c>
      <c r="N389" t="n">
        <v>0.9654610046370633</v>
      </c>
      <c r="O389" t="n">
        <v>-0.8879941857465687</v>
      </c>
      <c r="P389" t="n">
        <v>-0.01761434889049451</v>
      </c>
    </row>
    <row r="390">
      <c r="A390" s="2" t="n">
        <v>42392</v>
      </c>
      <c r="B390" t="n">
        <v>0</v>
      </c>
      <c r="C390" t="n">
        <v>-1.24472</v>
      </c>
      <c r="D390" t="n">
        <v>-0.0021257</v>
      </c>
      <c r="E390" t="n">
        <v>0.135141</v>
      </c>
      <c r="F390" t="n">
        <v>0.0001442330205393911</v>
      </c>
      <c r="G390" t="n">
        <v>0.0204676</v>
      </c>
      <c r="H390" t="n">
        <v>0.8487301790917791</v>
      </c>
      <c r="I390" t="n">
        <v>0.25</v>
      </c>
      <c r="J390" t="n">
        <v>-0.8220000000000027</v>
      </c>
      <c r="K390" t="n">
        <v>0.2464030602133143</v>
      </c>
      <c r="L390" t="n">
        <v>0.06431272027471024</v>
      </c>
      <c r="M390" t="n">
        <v>-1.2468457</v>
      </c>
      <c r="N390" t="n">
        <v>1.004483012112318</v>
      </c>
      <c r="O390" t="n">
        <v>0.2612842195119782</v>
      </c>
      <c r="P390" t="n">
        <v>-0.01892153162429677</v>
      </c>
    </row>
    <row r="391">
      <c r="A391" s="2" t="n">
        <v>42393</v>
      </c>
      <c r="B391" t="n">
        <v>-0.000651982</v>
      </c>
      <c r="C391" t="n">
        <v>-0.0895006</v>
      </c>
      <c r="D391" t="n">
        <v>-0.00213253</v>
      </c>
      <c r="E391" t="n">
        <v>0.285249</v>
      </c>
      <c r="F391" t="n">
        <v>0.0004311480412049822</v>
      </c>
      <c r="G391" t="n">
        <v>0.0204654</v>
      </c>
      <c r="H391" t="n">
        <v>0.89216884750762</v>
      </c>
      <c r="I391" t="n">
        <v>0.2599999999999909</v>
      </c>
      <c r="J391" t="n">
        <v>0.4680000000000177</v>
      </c>
      <c r="K391" t="n">
        <v>0.3224810119682431</v>
      </c>
      <c r="L391" t="n">
        <v>0.04709672730993342</v>
      </c>
      <c r="M391" t="n">
        <v>-0.09228511199999999</v>
      </c>
      <c r="N391" t="n">
        <v>1.198314395548825</v>
      </c>
      <c r="O391" t="n">
        <v>-1.097577739278185</v>
      </c>
      <c r="P391" t="n">
        <v>-0.008451544270640099</v>
      </c>
    </row>
    <row r="392">
      <c r="A392" s="2" t="n">
        <v>42394</v>
      </c>
      <c r="B392" t="n">
        <v>-0.6525</v>
      </c>
      <c r="C392" t="n">
        <v>-0.57904</v>
      </c>
      <c r="D392" t="n">
        <v>-0.00215194</v>
      </c>
      <c r="E392" t="n">
        <v>0.543807</v>
      </c>
      <c r="F392" t="n">
        <v>5.180729507565315e-12</v>
      </c>
      <c r="G392" t="n">
        <v>0.0204593</v>
      </c>
      <c r="H392" t="n">
        <v>0.9144218626367704</v>
      </c>
      <c r="I392" t="n">
        <v>0.1520000000000152</v>
      </c>
      <c r="J392" t="n">
        <v>0.1169999999999618</v>
      </c>
      <c r="K392" t="n">
        <v>0.1965943776820005</v>
      </c>
      <c r="L392" t="n">
        <v>0.03619520434081513</v>
      </c>
      <c r="M392" t="n">
        <v>-1.23369194</v>
      </c>
      <c r="N392" t="n">
        <v>1.478688162641951</v>
      </c>
      <c r="O392" t="n">
        <v>-0.5017895820227927</v>
      </c>
      <c r="P392" t="n">
        <v>0.2567933593808416</v>
      </c>
    </row>
    <row r="393">
      <c r="A393" s="2" t="n">
        <v>42395</v>
      </c>
      <c r="B393" t="n">
        <v>-0.000200823</v>
      </c>
      <c r="C393" t="n">
        <v>0</v>
      </c>
      <c r="D393" t="n">
        <v>-0.00206312</v>
      </c>
      <c r="E393" t="n">
        <v>0.625997</v>
      </c>
      <c r="F393" t="n">
        <v>8.689802656393219e-12</v>
      </c>
      <c r="G393" t="n">
        <v>0.0204852</v>
      </c>
      <c r="H393" t="n">
        <v>0.9174327788789329</v>
      </c>
      <c r="I393" t="n">
        <v>0.08099999999998886</v>
      </c>
      <c r="J393" t="n">
        <v>1.404000000000053</v>
      </c>
      <c r="K393" t="n">
        <v>-0.02595600706932544</v>
      </c>
      <c r="L393" t="n">
        <v>0.0253831848443502</v>
      </c>
      <c r="M393" t="n">
        <v>-0.002263943</v>
      </c>
      <c r="N393" t="n">
        <v>1.563914978887623</v>
      </c>
      <c r="O393" t="n">
        <v>-1.484427177775067</v>
      </c>
      <c r="P393" t="n">
        <v>-0.07722385811255594</v>
      </c>
    </row>
    <row r="394">
      <c r="A394" s="2" t="n">
        <v>42396</v>
      </c>
      <c r="B394" t="n">
        <v>0</v>
      </c>
      <c r="C394" t="n">
        <v>0</v>
      </c>
      <c r="D394" t="n">
        <v>-0.00202469</v>
      </c>
      <c r="E394" t="n">
        <v>0.572253</v>
      </c>
      <c r="F394" t="n">
        <v>3.481531627974189e-05</v>
      </c>
      <c r="G394" t="n">
        <v>0.020483</v>
      </c>
      <c r="H394" t="n">
        <v>0.9060445514595971</v>
      </c>
      <c r="I394" t="n">
        <v>0.1140000000000043</v>
      </c>
      <c r="J394" t="n">
        <v>1.217999999999961</v>
      </c>
      <c r="K394" t="n">
        <v>0.1357767680143844</v>
      </c>
      <c r="L394" t="n">
        <v>0.01058378564120011</v>
      </c>
      <c r="M394" t="n">
        <v>-0.00202469</v>
      </c>
      <c r="N394" t="n">
        <v>1.498815366775877</v>
      </c>
      <c r="O394" t="n">
        <v>-1.47836055365555</v>
      </c>
      <c r="P394" t="n">
        <v>-0.01843012312032699</v>
      </c>
    </row>
    <row r="395">
      <c r="A395" s="2" t="n">
        <v>42397</v>
      </c>
      <c r="B395" t="n">
        <v>-0.00174762</v>
      </c>
      <c r="C395" t="n">
        <v>-5.15507e-05</v>
      </c>
      <c r="D395" t="n">
        <v>-0.00218933</v>
      </c>
      <c r="E395" t="n">
        <v>0.747064</v>
      </c>
      <c r="F395" t="n">
        <v>4.102032919791236e-05</v>
      </c>
      <c r="G395" t="n">
        <v>0.0204478</v>
      </c>
      <c r="H395" t="n">
        <v>0.8846722805373376</v>
      </c>
      <c r="I395" t="n">
        <v>0.07200000000000273</v>
      </c>
      <c r="J395" t="n">
        <v>1.507000000000005</v>
      </c>
      <c r="K395" t="n">
        <v>0.1805285043408098</v>
      </c>
      <c r="L395" t="n">
        <v>-0.01372983270494776</v>
      </c>
      <c r="M395" t="n">
        <v>-0.0039885007</v>
      </c>
      <c r="N395" t="n">
        <v>1.652225100866536</v>
      </c>
      <c r="O395" t="n">
        <v>-1.74579867163587</v>
      </c>
      <c r="P395" t="n">
        <v>0.09756207146933416</v>
      </c>
    </row>
    <row r="396">
      <c r="A396" s="2" t="n">
        <v>42398</v>
      </c>
      <c r="B396" t="n">
        <v>-0.06124879999999999</v>
      </c>
      <c r="C396" t="n">
        <v>-0.06681819999999999</v>
      </c>
      <c r="D396" t="n">
        <v>-0.00221552</v>
      </c>
      <c r="E396" t="n">
        <v>0.429187</v>
      </c>
      <c r="F396" t="n">
        <v>0.0002650080225975235</v>
      </c>
      <c r="G396" t="n">
        <v>0.02044</v>
      </c>
      <c r="H396" t="n">
        <v>0.8569732166043361</v>
      </c>
      <c r="I396" t="n">
        <v>0.1570000000000107</v>
      </c>
      <c r="J396" t="n">
        <v>0.7669999999999959</v>
      </c>
      <c r="K396" t="n">
        <v>0.216016631247669</v>
      </c>
      <c r="L396" t="n">
        <v>-0.02578147529765573</v>
      </c>
      <c r="M396" t="n">
        <v>-0.13028252</v>
      </c>
      <c r="N396" t="n">
        <v>1.306865224626934</v>
      </c>
      <c r="O396" t="n">
        <v>-1.11423515595002</v>
      </c>
      <c r="P396" t="n">
        <v>-0.06234754867691383</v>
      </c>
    </row>
    <row r="397">
      <c r="A397" s="2" t="n">
        <v>42399</v>
      </c>
      <c r="B397" t="n">
        <v>-0.032204</v>
      </c>
      <c r="C397" t="n">
        <v>-0.062492</v>
      </c>
      <c r="D397" t="n">
        <v>-0.0023796</v>
      </c>
      <c r="E397" t="n">
        <v>0.356121</v>
      </c>
      <c r="F397" t="n">
        <v>0.000475023028809512</v>
      </c>
      <c r="G397" t="n">
        <v>0.0204065</v>
      </c>
      <c r="H397" t="n">
        <v>0.8266774365471414</v>
      </c>
      <c r="I397" t="n">
        <v>0.1970000000000027</v>
      </c>
      <c r="J397" t="n">
        <v>0.6189999999999714</v>
      </c>
      <c r="K397" t="n">
        <v>0.2752679301438619</v>
      </c>
      <c r="L397" t="n">
        <v>-0.01155937349311653</v>
      </c>
      <c r="M397" t="n">
        <v>-0.0970756</v>
      </c>
      <c r="N397" t="n">
        <v>1.203679959575951</v>
      </c>
      <c r="O397" t="n">
        <v>-1.079708556650719</v>
      </c>
      <c r="P397" t="n">
        <v>-0.02689580292523153</v>
      </c>
    </row>
    <row r="398">
      <c r="A398" s="2" t="n">
        <v>42400</v>
      </c>
      <c r="B398" t="n">
        <v>-2.31242</v>
      </c>
      <c r="C398" t="n">
        <v>-1.31384</v>
      </c>
      <c r="D398" t="n">
        <v>-0.00248242</v>
      </c>
      <c r="E398" t="n">
        <v>0.51781</v>
      </c>
      <c r="F398" t="n">
        <v>8.590265356559081e-06</v>
      </c>
      <c r="G398" t="n">
        <v>0.0203853</v>
      </c>
      <c r="H398" t="n">
        <v>0.7976379117927993</v>
      </c>
      <c r="I398" t="n">
        <v>-0.03300000000000125</v>
      </c>
      <c r="J398" t="n">
        <v>-1.924999999999955</v>
      </c>
      <c r="K398" t="n">
        <v>0.005101697941213956</v>
      </c>
      <c r="L398" t="n">
        <v>0.007759951079002736</v>
      </c>
      <c r="M398" t="n">
        <v>-3.62874242</v>
      </c>
      <c r="N398" t="n">
        <v>1.335841802058156</v>
      </c>
      <c r="O398" t="n">
        <v>1.945138350979739</v>
      </c>
      <c r="P398" t="n">
        <v>0.3477622669621048</v>
      </c>
    </row>
    <row r="399">
      <c r="A399" s="2" t="n">
        <v>42401</v>
      </c>
      <c r="B399" t="n">
        <v>-4.84239</v>
      </c>
      <c r="C399" t="n">
        <v>-1.20123</v>
      </c>
      <c r="D399" t="n">
        <v>-0.00193167</v>
      </c>
      <c r="E399" t="n">
        <v>0.624878</v>
      </c>
      <c r="F399" t="n">
        <v>0.0006051200241790498</v>
      </c>
      <c r="G399" t="n">
        <v>0.0204958</v>
      </c>
      <c r="H399" t="n">
        <v>0.7720462616468292</v>
      </c>
      <c r="I399" t="n">
        <v>-0.387999999999991</v>
      </c>
      <c r="J399" t="n">
        <v>-2.802000000000021</v>
      </c>
      <c r="K399" t="n">
        <v>-0.8827279990388028</v>
      </c>
      <c r="L399" t="n">
        <v>0.01767693584893903</v>
      </c>
      <c r="M399" t="n">
        <v>-6.04555167</v>
      </c>
      <c r="N399" t="n">
        <v>1.418025181671008</v>
      </c>
      <c r="O399" t="n">
        <v>4.055051063189875</v>
      </c>
      <c r="P399" t="n">
        <v>0.5724754251391166</v>
      </c>
    </row>
    <row r="400">
      <c r="A400" s="2" t="n">
        <v>42402</v>
      </c>
      <c r="B400" t="n">
        <v>-0.0139769</v>
      </c>
      <c r="C400" t="n">
        <v>-0.000158759</v>
      </c>
      <c r="D400" t="n">
        <v>-0.00214473</v>
      </c>
      <c r="E400" t="n">
        <v>0.572657</v>
      </c>
      <c r="F400" t="n">
        <v>0.0009706500445788156</v>
      </c>
      <c r="G400" t="n">
        <v>0.0204561</v>
      </c>
      <c r="H400" t="n">
        <v>0.7502097224604724</v>
      </c>
      <c r="I400" t="n">
        <v>0.195999999999998</v>
      </c>
      <c r="J400" t="n">
        <v>1.101000000000056</v>
      </c>
      <c r="K400" t="n">
        <v>-0.7744735488651671</v>
      </c>
      <c r="L400" t="n">
        <v>-0.02273835722745821</v>
      </c>
      <c r="M400" t="n">
        <v>-0.016280389</v>
      </c>
      <c r="N400" t="n">
        <v>1.344293472505051</v>
      </c>
      <c r="O400" t="n">
        <v>-0.4997880939074286</v>
      </c>
      <c r="P400" t="n">
        <v>-0.8282249895976224</v>
      </c>
    </row>
    <row r="401">
      <c r="A401" s="2" t="n">
        <v>42403</v>
      </c>
      <c r="B401" t="n">
        <v>-9.162129999999999</v>
      </c>
      <c r="C401" t="n">
        <v>-2.56644</v>
      </c>
      <c r="D401" t="n">
        <v>-0.00220905</v>
      </c>
      <c r="E401" t="n">
        <v>0.239191</v>
      </c>
      <c r="F401" t="n">
        <v>9.650801442266946e-13</v>
      </c>
      <c r="G401" t="n">
        <v>0.0204411</v>
      </c>
      <c r="H401" t="n">
        <v>0.7312703082750778</v>
      </c>
      <c r="I401" t="n">
        <v>-0.7890000000000157</v>
      </c>
      <c r="J401" t="n">
        <v>-9.175000000000011</v>
      </c>
      <c r="K401" t="n">
        <v>-0.2136000374860458</v>
      </c>
      <c r="L401" t="n">
        <v>-0.1130160349187621</v>
      </c>
      <c r="M401" t="n">
        <v>-11.73077905</v>
      </c>
      <c r="N401" t="n">
        <v>0.9909024082760429</v>
      </c>
      <c r="O401" t="n">
        <v>10.29061607240483</v>
      </c>
      <c r="P401" t="n">
        <v>0.4492605693191223</v>
      </c>
    </row>
    <row r="402">
      <c r="A402" s="2" t="n">
        <v>42404</v>
      </c>
      <c r="B402" t="n">
        <v>-0.193251</v>
      </c>
      <c r="C402" t="n">
        <v>-2.01819</v>
      </c>
      <c r="D402" t="n">
        <v>-0.000903871</v>
      </c>
      <c r="E402" t="n">
        <v>0.566037</v>
      </c>
      <c r="F402" t="n">
        <v>0.0004987170467740673</v>
      </c>
      <c r="G402" t="n">
        <v>0.0207861</v>
      </c>
      <c r="H402" t="n">
        <v>0.7137168714075039</v>
      </c>
      <c r="I402" t="n">
        <v>0.1440000000000055</v>
      </c>
      <c r="J402" t="n">
        <v>-1.225999999999999</v>
      </c>
      <c r="K402" t="n">
        <v>-0.04886889606845912</v>
      </c>
      <c r="L402" t="n">
        <v>-0.07200106857559074</v>
      </c>
      <c r="M402" t="n">
        <v>-2.212344871</v>
      </c>
      <c r="N402" t="n">
        <v>1.301038688454278</v>
      </c>
      <c r="O402" t="n">
        <v>1.202869964644043</v>
      </c>
      <c r="P402" t="n">
        <v>-0.2915637820983217</v>
      </c>
    </row>
    <row r="403">
      <c r="A403" s="2" t="n">
        <v>42405</v>
      </c>
      <c r="B403" t="n">
        <v>-0.106469</v>
      </c>
      <c r="C403" t="n">
        <v>-2.53362</v>
      </c>
      <c r="D403" t="n">
        <v>-0.00209436</v>
      </c>
      <c r="E403" t="n">
        <v>0.445756</v>
      </c>
      <c r="F403" t="n">
        <v>0.0006365450402068396</v>
      </c>
      <c r="G403" t="n">
        <v>0.0204707</v>
      </c>
      <c r="H403" t="n">
        <v>0.697528929434335</v>
      </c>
      <c r="I403" t="n">
        <v>0.1299999999999955</v>
      </c>
      <c r="J403" t="n">
        <v>-1.759000000000015</v>
      </c>
      <c r="K403" t="n">
        <v>0.05056946204886259</v>
      </c>
      <c r="L403" t="n">
        <v>-0.007567518612799251</v>
      </c>
      <c r="M403" t="n">
        <v>-2.64218336</v>
      </c>
      <c r="N403" t="n">
        <v>1.164392174474542</v>
      </c>
      <c r="O403" t="n">
        <v>1.585998056563956</v>
      </c>
      <c r="P403" t="n">
        <v>-0.1082068710384974</v>
      </c>
    </row>
    <row r="404">
      <c r="A404" s="2" t="n">
        <v>42406</v>
      </c>
      <c r="B404" t="n">
        <v>-0.000465571</v>
      </c>
      <c r="C404" t="n">
        <v>-0.00497227</v>
      </c>
      <c r="D404" t="n">
        <v>-0.00215221</v>
      </c>
      <c r="E404" t="n">
        <v>0.588012</v>
      </c>
      <c r="F404" t="n">
        <v>0.001001290060454673</v>
      </c>
      <c r="G404" t="n">
        <v>0.0204545</v>
      </c>
      <c r="H404" t="n">
        <v>0.6832595077878049</v>
      </c>
      <c r="I404" t="n">
        <v>0.1359999999999957</v>
      </c>
      <c r="J404" t="n">
        <v>1.008999999999958</v>
      </c>
      <c r="K404" t="n">
        <v>0.05244903497457543</v>
      </c>
      <c r="L404" t="n">
        <v>0.03120091056678609</v>
      </c>
      <c r="M404" t="n">
        <v>-0.007590051</v>
      </c>
      <c r="N404" t="n">
        <v>1.29272729784826</v>
      </c>
      <c r="O404" t="n">
        <v>-1.228649945541315</v>
      </c>
      <c r="P404" t="n">
        <v>-0.05648730130694468</v>
      </c>
    </row>
    <row r="405">
      <c r="A405" s="2" t="n">
        <v>42407</v>
      </c>
      <c r="B405" t="n">
        <v>-0.485747</v>
      </c>
      <c r="C405" t="n">
        <v>-0.45829</v>
      </c>
      <c r="D405" t="n">
        <v>-0.00220042</v>
      </c>
      <c r="E405" t="n">
        <v>0.7588550000000001</v>
      </c>
      <c r="F405" t="n">
        <v>0.00126976005652368</v>
      </c>
      <c r="G405" t="n">
        <v>0.0204428</v>
      </c>
      <c r="H405" t="n">
        <v>0.6723765134793984</v>
      </c>
      <c r="I405" t="n">
        <v>-0.01099999999999568</v>
      </c>
      <c r="J405" t="n">
        <v>0.4790000000000418</v>
      </c>
      <c r="K405" t="n">
        <v>0.0246134549795336</v>
      </c>
      <c r="L405" t="n">
        <v>0.03544785034416398</v>
      </c>
      <c r="M405" t="n">
        <v>-0.94623742</v>
      </c>
      <c r="N405" t="n">
        <v>1.452944073535922</v>
      </c>
      <c r="O405" t="n">
        <v>-0.5280613053237437</v>
      </c>
      <c r="P405" t="n">
        <v>0.02135465178782148</v>
      </c>
    </row>
    <row r="406">
      <c r="A406" s="2" t="n">
        <v>42408</v>
      </c>
      <c r="B406" t="n">
        <v>-1.66748</v>
      </c>
      <c r="C406" t="n">
        <v>-0.696999</v>
      </c>
      <c r="D406" t="n">
        <v>-0.00223419</v>
      </c>
      <c r="E406" t="n">
        <v>0.7043550000000001</v>
      </c>
      <c r="F406" t="n">
        <v>0.001128630050156404</v>
      </c>
      <c r="G406" t="n">
        <v>0.0204326</v>
      </c>
      <c r="H406" t="n">
        <v>0.6659609633005199</v>
      </c>
      <c r="I406" t="n">
        <v>-0.2379999999999995</v>
      </c>
      <c r="J406" t="n">
        <v>-0.5529999999999973</v>
      </c>
      <c r="K406" t="n">
        <v>-0.1083439536462834</v>
      </c>
      <c r="L406" t="n">
        <v>0.01913136727954834</v>
      </c>
      <c r="M406" t="n">
        <v>-2.36671319</v>
      </c>
      <c r="N406" t="n">
        <v>1.391877193350676</v>
      </c>
      <c r="O406" t="n">
        <v>0.8802125863667318</v>
      </c>
      <c r="P406" t="n">
        <v>0.0946234102825918</v>
      </c>
    </row>
    <row r="407">
      <c r="A407" s="2" t="n">
        <v>42409</v>
      </c>
      <c r="B407" t="n">
        <v>-2.52503</v>
      </c>
      <c r="C407" t="n">
        <v>-0.5043489999999999</v>
      </c>
      <c r="D407" t="n">
        <v>-0.0022462</v>
      </c>
      <c r="E407" t="n">
        <v>1.04917</v>
      </c>
      <c r="F407" t="n">
        <v>0.0008345740438796593</v>
      </c>
      <c r="G407" t="n">
        <v>0.020429</v>
      </c>
      <c r="H407" t="n">
        <v>0.6647274662459076</v>
      </c>
      <c r="I407" t="n">
        <v>-0.3360000000000127</v>
      </c>
      <c r="J407" t="n">
        <v>-0.6759999999999877</v>
      </c>
      <c r="K407" t="n">
        <v>-0.2150768447848144</v>
      </c>
      <c r="L407" t="n">
        <v>-0.02297106625635559</v>
      </c>
      <c r="M407" t="n">
        <v>-3.0316252</v>
      </c>
      <c r="N407" t="n">
        <v>1.735161040289788</v>
      </c>
      <c r="O407" t="n">
        <v>1.25004791104117</v>
      </c>
      <c r="P407" t="n">
        <v>0.04641624866904204</v>
      </c>
    </row>
    <row r="408">
      <c r="A408" s="2" t="n">
        <v>42410</v>
      </c>
      <c r="B408" t="n">
        <v>-7.79486</v>
      </c>
      <c r="C408" t="n">
        <v>-9.519309999999999</v>
      </c>
      <c r="D408" t="n">
        <v>-0.00221612</v>
      </c>
      <c r="E408" t="n">
        <v>0.458857</v>
      </c>
      <c r="F408" t="n">
        <v>1.12659811097604e-11</v>
      </c>
      <c r="G408" t="n">
        <v>0.0204353</v>
      </c>
      <c r="H408" t="n">
        <v>0.6691789796016673</v>
      </c>
      <c r="I408" t="n">
        <v>-0.4759999999999707</v>
      </c>
      <c r="J408" t="n">
        <v>-14.43500000000006</v>
      </c>
      <c r="K408" t="n">
        <v>-0.5286970129604249</v>
      </c>
      <c r="L408" t="n">
        <v>-0.06141280776075808</v>
      </c>
      <c r="M408" t="n">
        <v>-17.31638612</v>
      </c>
      <c r="N408" t="n">
        <v>1.148471279612933</v>
      </c>
      <c r="O408" t="n">
        <v>15.50110982072121</v>
      </c>
      <c r="P408" t="n">
        <v>0.6668050196658495</v>
      </c>
    </row>
    <row r="409">
      <c r="A409" s="2" t="n">
        <v>42411</v>
      </c>
      <c r="B409" t="n">
        <v>-0.172335</v>
      </c>
      <c r="C409" t="n">
        <v>-0.08190800000000001</v>
      </c>
      <c r="D409" t="n">
        <v>-0.000902506</v>
      </c>
      <c r="E409" t="n">
        <v>0.428471</v>
      </c>
      <c r="F409" t="n">
        <v>0.0003059340323484346</v>
      </c>
      <c r="G409" t="n">
        <v>0.0208054</v>
      </c>
      <c r="H409" t="n">
        <v>0.6805899652692433</v>
      </c>
      <c r="I409" t="n">
        <v>0.1239999999999952</v>
      </c>
      <c r="J409" t="n">
        <v>0.6610000000000582</v>
      </c>
      <c r="K409" t="n">
        <v>-0.3280749790090454</v>
      </c>
      <c r="L409" t="n">
        <v>-0.03564475798400002</v>
      </c>
      <c r="M409" t="n">
        <v>-0.255145506</v>
      </c>
      <c r="N409" t="n">
        <v>1.130172299301592</v>
      </c>
      <c r="O409" t="n">
        <v>-0.421280263007008</v>
      </c>
      <c r="P409" t="n">
        <v>-0.4537465302945836</v>
      </c>
    </row>
    <row r="410">
      <c r="A410" s="2" t="n">
        <v>42412</v>
      </c>
      <c r="B410" t="n">
        <v>-0.791442</v>
      </c>
      <c r="C410" t="n">
        <v>-2.40639</v>
      </c>
      <c r="D410" t="n">
        <v>-0.00196452</v>
      </c>
      <c r="E410" t="n">
        <v>0.226692</v>
      </c>
      <c r="F410" t="n">
        <v>2.80743134679903e-05</v>
      </c>
      <c r="G410" t="n">
        <v>0.0205122</v>
      </c>
      <c r="H410" t="n">
        <v>0.7019554087170305</v>
      </c>
      <c r="I410" t="n">
        <v>0.04999999999998295</v>
      </c>
      <c r="J410" t="n">
        <v>-2.393000000000029</v>
      </c>
      <c r="K410" t="n">
        <v>-0.1389988930298856</v>
      </c>
      <c r="L410" t="n">
        <v>-0.02586202842304353</v>
      </c>
      <c r="M410" t="n">
        <v>-3.19979652</v>
      </c>
      <c r="N410" t="n">
        <v>0.9491876830304985</v>
      </c>
      <c r="O410" t="n">
        <v>2.507860921452975</v>
      </c>
      <c r="P410" t="n">
        <v>-0.2572520844834738</v>
      </c>
    </row>
    <row r="411">
      <c r="A411" s="2" t="n">
        <v>42413</v>
      </c>
      <c r="B411" t="n">
        <v>-5.193009999999999</v>
      </c>
      <c r="C411" t="n">
        <v>-1.33</v>
      </c>
      <c r="D411" t="n">
        <v>-0.00196833</v>
      </c>
      <c r="E411" t="n">
        <v>0.515549</v>
      </c>
      <c r="F411" t="n">
        <v>1.220285870975418e-11</v>
      </c>
      <c r="G411" t="n">
        <v>0.0205013</v>
      </c>
      <c r="H411" t="n">
        <v>0.7353941028561802</v>
      </c>
      <c r="I411" t="n">
        <v>-0.4829999999999757</v>
      </c>
      <c r="J411" t="n">
        <v>-3.814999999999998</v>
      </c>
      <c r="K411" t="n">
        <v>-0.3380546162098419</v>
      </c>
      <c r="L411" t="n">
        <v>-0.01923877144673147</v>
      </c>
      <c r="M411" t="n">
        <v>-6.52497833</v>
      </c>
      <c r="N411" t="n">
        <v>1.271444402868383</v>
      </c>
      <c r="O411" t="n">
        <v>4.655293387656547</v>
      </c>
      <c r="P411" t="n">
        <v>0.5982405394750696</v>
      </c>
    </row>
    <row r="412">
      <c r="A412" s="2" t="n">
        <v>42414</v>
      </c>
      <c r="B412" t="n">
        <v>-3.86076</v>
      </c>
      <c r="C412" t="n">
        <v>-2.52201</v>
      </c>
      <c r="D412" t="n">
        <v>-0.00125895</v>
      </c>
      <c r="E412" t="n">
        <v>0.303131</v>
      </c>
      <c r="F412" t="n">
        <v>6.820150798635011e-05</v>
      </c>
      <c r="G412" t="n">
        <v>0.0206959</v>
      </c>
      <c r="H412" t="n">
        <v>0.778227401868835</v>
      </c>
      <c r="I412" t="n">
        <v>-0.4140000000000157</v>
      </c>
      <c r="J412" t="n">
        <v>-4.526999999999987</v>
      </c>
      <c r="K412" t="n">
        <v>-0.4599583459630345</v>
      </c>
      <c r="L412" t="n">
        <v>-0.01093732435817918</v>
      </c>
      <c r="M412" t="n">
        <v>-6.38402895</v>
      </c>
      <c r="N412" t="n">
        <v>1.102122503376821</v>
      </c>
      <c r="O412" t="n">
        <v>5.411895670321217</v>
      </c>
      <c r="P412" t="n">
        <v>-0.129989223698038</v>
      </c>
    </row>
    <row r="413">
      <c r="A413" s="2" t="n">
        <v>42415</v>
      </c>
      <c r="B413" t="n">
        <v>-8.960320000000001</v>
      </c>
      <c r="C413" t="n">
        <v>-2.35366</v>
      </c>
      <c r="D413" t="n">
        <v>-0.00104031</v>
      </c>
      <c r="E413" t="n">
        <v>0.291104</v>
      </c>
      <c r="F413" t="n">
        <v>3.529654472364431e-12</v>
      </c>
      <c r="G413" t="n">
        <v>0.020765</v>
      </c>
      <c r="H413" t="n">
        <v>0.8233319740558498</v>
      </c>
      <c r="I413" t="n">
        <v>-1.420999999999992</v>
      </c>
      <c r="J413" t="n">
        <v>-6.366000000000042</v>
      </c>
      <c r="K413" t="n">
        <v>-0.8293391776013728</v>
      </c>
      <c r="L413" t="n">
        <v>-0.06586560552523713</v>
      </c>
      <c r="M413" t="n">
        <v>-11.31502031</v>
      </c>
      <c r="N413" t="n">
        <v>1.135200974059379</v>
      </c>
      <c r="O413" t="n">
        <v>8.682204783126645</v>
      </c>
      <c r="P413" t="n">
        <v>1.497614552813976</v>
      </c>
    </row>
    <row r="414">
      <c r="A414" s="2" t="n">
        <v>42416</v>
      </c>
      <c r="B414" t="n">
        <v>-3.06681</v>
      </c>
      <c r="C414" t="n">
        <v>-3.03738</v>
      </c>
      <c r="D414" t="n">
        <v>-0.000694228</v>
      </c>
      <c r="E414" t="n">
        <v>0.46531</v>
      </c>
      <c r="F414" t="n">
        <v>3.956527859661335e-12</v>
      </c>
      <c r="G414" t="n">
        <v>0.020849</v>
      </c>
      <c r="H414" t="n">
        <v>0.8653323211829175</v>
      </c>
      <c r="I414" t="n">
        <v>-0.7220000000000084</v>
      </c>
      <c r="J414" t="n">
        <v>-3.919999999999959</v>
      </c>
      <c r="K414" t="n">
        <v>-0.7505761216668532</v>
      </c>
      <c r="L414" t="n">
        <v>-0.1501913022851262</v>
      </c>
      <c r="M414" t="n">
        <v>-6.104884228000001</v>
      </c>
      <c r="N414" t="n">
        <v>1.351491321186874</v>
      </c>
      <c r="O414" t="n">
        <v>5.542767423951947</v>
      </c>
      <c r="P414" t="n">
        <v>-0.7893745171388193</v>
      </c>
    </row>
    <row r="415">
      <c r="A415" s="2" t="n">
        <v>42417</v>
      </c>
      <c r="B415" t="n">
        <v>-2.4178</v>
      </c>
      <c r="C415" t="n">
        <v>-8.7303</v>
      </c>
      <c r="D415" t="n">
        <v>-0.0007203470000000001</v>
      </c>
      <c r="E415" t="n">
        <v>0.35658</v>
      </c>
      <c r="F415" t="n">
        <v>1.212288735693885e-11</v>
      </c>
      <c r="G415" t="n">
        <v>0.0208412</v>
      </c>
      <c r="H415" t="n">
        <v>0.9080814146770839</v>
      </c>
      <c r="I415" t="n">
        <v>-0.5160000000000196</v>
      </c>
      <c r="J415" t="n">
        <v>-9.245999999999981</v>
      </c>
      <c r="K415" t="n">
        <v>-0.4426841757410322</v>
      </c>
      <c r="L415" t="n">
        <v>-0.2409925752914499</v>
      </c>
      <c r="M415" t="n">
        <v>-11.148820347</v>
      </c>
      <c r="N415" t="n">
        <v>1.285502614689207</v>
      </c>
      <c r="O415" t="n">
        <v>10.44567675103248</v>
      </c>
      <c r="P415" t="n">
        <v>-0.5823590187216912</v>
      </c>
    </row>
    <row r="416">
      <c r="A416" s="2" t="n">
        <v>42418</v>
      </c>
      <c r="B416" t="n">
        <v>-6.33197</v>
      </c>
      <c r="C416" t="n">
        <v>-1.61175</v>
      </c>
      <c r="D416" t="n">
        <v>-0.0005569489999999999</v>
      </c>
      <c r="E416" t="n">
        <v>0.486364</v>
      </c>
      <c r="F416" t="n">
        <v>3.295947479746924e-12</v>
      </c>
      <c r="G416" t="n">
        <v>0.0208902</v>
      </c>
      <c r="H416" t="n">
        <v>0.9618819135166332</v>
      </c>
      <c r="I416" t="n">
        <v>-1.229999999999961</v>
      </c>
      <c r="J416" t="n">
        <v>-3.948000000000036</v>
      </c>
      <c r="K416" t="n">
        <v>-0.5990019907292421</v>
      </c>
      <c r="L416" t="n">
        <v>-0.2696918637975885</v>
      </c>
      <c r="M416" t="n">
        <v>-7.944276949</v>
      </c>
      <c r="N416" t="n">
        <v>1.469136113519929</v>
      </c>
      <c r="O416" t="n">
        <v>6.046693854526827</v>
      </c>
      <c r="P416" t="n">
        <v>0.4284469809532432</v>
      </c>
    </row>
    <row r="417">
      <c r="A417" s="2" t="n">
        <v>42419</v>
      </c>
      <c r="B417" t="n">
        <v>-3.95699</v>
      </c>
      <c r="C417" t="n">
        <v>-1.34658</v>
      </c>
      <c r="D417" t="n">
        <v>-0.000577869</v>
      </c>
      <c r="E417" t="n">
        <v>0.404073</v>
      </c>
      <c r="F417" t="n">
        <v>4.566153912594472e-12</v>
      </c>
      <c r="G417" t="n">
        <v>0.0208851</v>
      </c>
      <c r="H417" t="n">
        <v>1.030568582530019</v>
      </c>
      <c r="I417" t="n">
        <v>-0.9170000000000016</v>
      </c>
      <c r="J417" t="n">
        <v>-2.593999999999994</v>
      </c>
      <c r="K417" t="n">
        <v>-0.5436440928934516</v>
      </c>
      <c r="L417" t="n">
        <v>-0.1945939750682086</v>
      </c>
      <c r="M417" t="n">
        <v>-5.304147868999999</v>
      </c>
      <c r="N417" t="n">
        <v>1.455526682534585</v>
      </c>
      <c r="O417" t="n">
        <v>4.249238067961656</v>
      </c>
      <c r="P417" t="n">
        <v>-0.4006168814962416</v>
      </c>
    </row>
    <row r="418">
      <c r="A418" s="2" t="n">
        <v>42420</v>
      </c>
      <c r="B418" t="n">
        <v>-0.166037</v>
      </c>
      <c r="C418" t="n">
        <v>-1.94196</v>
      </c>
      <c r="D418" t="n">
        <v>-0.0007506570000000001</v>
      </c>
      <c r="E418" t="n">
        <v>0.8012060000000001</v>
      </c>
      <c r="F418" t="n">
        <v>0.0005313430428787867</v>
      </c>
      <c r="G418" t="n">
        <v>0.0208485</v>
      </c>
      <c r="H418" t="n">
        <v>1.106758645988159</v>
      </c>
      <c r="I418" t="n">
        <v>-0.2650000000000148</v>
      </c>
      <c r="J418" t="n">
        <v>-0.2319999999999709</v>
      </c>
      <c r="K418" t="n">
        <v>0.05235953150192074</v>
      </c>
      <c r="L418" t="n">
        <v>-0.1796200440933862</v>
      </c>
      <c r="M418" t="n">
        <v>-2.108747657</v>
      </c>
      <c r="N418" t="n">
        <v>1.929344489031038</v>
      </c>
      <c r="O418" t="n">
        <v>0.6242605125914511</v>
      </c>
      <c r="P418" t="n">
        <v>-0.444857344622489</v>
      </c>
    </row>
    <row r="419">
      <c r="A419" s="2" t="n">
        <v>42421</v>
      </c>
      <c r="B419" t="n">
        <v>-3.15765</v>
      </c>
      <c r="C419" t="n">
        <v>-0.892231</v>
      </c>
      <c r="D419" t="n">
        <v>-0.00100064</v>
      </c>
      <c r="E419" t="n">
        <v>0.920145</v>
      </c>
      <c r="F419" t="n">
        <v>0.0008787780431690464</v>
      </c>
      <c r="G419" t="n">
        <v>0.0207972</v>
      </c>
      <c r="H419" t="n">
        <v>1.174352919086021</v>
      </c>
      <c r="I419" t="n">
        <v>-0.9629999999999939</v>
      </c>
      <c r="J419" t="n">
        <v>-0.7670000000000528</v>
      </c>
      <c r="K419" t="n">
        <v>0.02264437858117319</v>
      </c>
      <c r="L419" t="n">
        <v>-0.07920609812414536</v>
      </c>
      <c r="M419" t="n">
        <v>-4.05088164</v>
      </c>
      <c r="N419" t="n">
        <v>2.11617389712919</v>
      </c>
      <c r="O419" t="n">
        <v>1.786561719543019</v>
      </c>
      <c r="P419" t="n">
        <v>0.1481460233277909</v>
      </c>
    </row>
    <row r="420">
      <c r="A420" s="2" t="n">
        <v>42422</v>
      </c>
      <c r="B420" t="n">
        <v>-0.072145</v>
      </c>
      <c r="C420" t="n">
        <v>-0.0147029</v>
      </c>
      <c r="D420" t="n">
        <v>-0.000954724</v>
      </c>
      <c r="E420" t="n">
        <v>1.35513</v>
      </c>
      <c r="F420" t="n">
        <v>0.001325730070534107</v>
      </c>
      <c r="G420" t="n">
        <v>0.0208107</v>
      </c>
      <c r="H420" t="n">
        <v>1.216787948754475</v>
      </c>
      <c r="I420" t="n">
        <v>-0.5769999999999982</v>
      </c>
      <c r="J420" t="n">
        <v>2.992000000000019</v>
      </c>
      <c r="K420" t="n">
        <v>-0.1340314502976554</v>
      </c>
      <c r="L420" t="n">
        <v>0.01659841900347203</v>
      </c>
      <c r="M420" t="n">
        <v>-0.08780262400000001</v>
      </c>
      <c r="N420" t="n">
        <v>2.594054378825009</v>
      </c>
      <c r="O420" t="n">
        <v>-2.297566968705837</v>
      </c>
      <c r="P420" t="n">
        <v>-0.2086847861191714</v>
      </c>
    </row>
    <row r="421">
      <c r="A421" s="2" t="n">
        <v>42423</v>
      </c>
      <c r="B421" t="n">
        <v>-2.46255</v>
      </c>
      <c r="C421" t="n">
        <v>-0.683095</v>
      </c>
      <c r="D421" t="n">
        <v>-0.0009609889999999999</v>
      </c>
      <c r="E421" t="n">
        <v>0.82141</v>
      </c>
      <c r="F421" t="n">
        <v>2.901559377849376e-12</v>
      </c>
      <c r="G421" t="n">
        <v>0.0208094</v>
      </c>
      <c r="H421" t="n">
        <v>1.229111540176478</v>
      </c>
      <c r="I421" t="n">
        <v>-0.8130000000000166</v>
      </c>
      <c r="J421" t="n">
        <v>-0.3230000000000359</v>
      </c>
      <c r="K421" t="n">
        <v>0.07674922779982651</v>
      </c>
      <c r="L421" t="n">
        <v>0.002796983520401586</v>
      </c>
      <c r="M421" t="n">
        <v>-3.146605989</v>
      </c>
      <c r="N421" t="n">
        <v>2.071330940179379</v>
      </c>
      <c r="O421" t="n">
        <v>1.056453788679824</v>
      </c>
      <c r="P421" t="n">
        <v>0.01882126014079644</v>
      </c>
    </row>
    <row r="422">
      <c r="A422" s="2" t="n">
        <v>42424</v>
      </c>
      <c r="B422" t="n">
        <v>-0.443754</v>
      </c>
      <c r="C422" t="n">
        <v>-0.22579</v>
      </c>
      <c r="D422" t="n">
        <v>-0.000653332</v>
      </c>
      <c r="E422" t="n">
        <v>0.930444</v>
      </c>
      <c r="F422" t="n">
        <v>0.000385956036631847</v>
      </c>
      <c r="G422" t="n">
        <v>0.0208709</v>
      </c>
      <c r="H422" t="n">
        <v>1.218214890919127</v>
      </c>
      <c r="I422" t="n">
        <v>-0.1119999999999948</v>
      </c>
      <c r="J422" t="n">
        <v>1.194000000000017</v>
      </c>
      <c r="K422" t="n">
        <v>0.2946901837095304</v>
      </c>
      <c r="L422" t="n">
        <v>-0.009026425217040224</v>
      </c>
      <c r="M422" t="n">
        <v>-0.6701973319999999</v>
      </c>
      <c r="N422" t="n">
        <v>2.16991574695576</v>
      </c>
      <c r="O422" t="n">
        <v>-1.367663758492512</v>
      </c>
      <c r="P422" t="n">
        <v>-0.1320546564632474</v>
      </c>
    </row>
    <row r="423">
      <c r="A423" s="2" t="n">
        <v>42425</v>
      </c>
      <c r="B423" t="n">
        <v>-0.760066</v>
      </c>
      <c r="C423" t="n">
        <v>-0.425133</v>
      </c>
      <c r="D423" t="n">
        <v>-0.0008382520000000001</v>
      </c>
      <c r="E423" t="n">
        <v>0.595314</v>
      </c>
      <c r="F423" t="n">
        <v>6.22975156972533e-05</v>
      </c>
      <c r="G423" t="n">
        <v>0.020834</v>
      </c>
      <c r="H423" t="n">
        <v>1.200406561671265</v>
      </c>
      <c r="I423" t="n">
        <v>-0.1210000000000093</v>
      </c>
      <c r="J423" t="n">
        <v>0.3430000000000177</v>
      </c>
      <c r="K423" t="n">
        <v>0.4209348318863846</v>
      </c>
      <c r="L423" t="n">
        <v>0.01445033565980358</v>
      </c>
      <c r="M423" t="n">
        <v>-1.186037252</v>
      </c>
      <c r="N423" t="n">
        <v>1.816616859186962</v>
      </c>
      <c r="O423" t="n">
        <v>-0.6573851675461966</v>
      </c>
      <c r="P423" t="n">
        <v>0.02680556035923432</v>
      </c>
    </row>
    <row r="424">
      <c r="A424" s="2" t="n">
        <v>42426</v>
      </c>
      <c r="B424" t="n">
        <v>-0.359831</v>
      </c>
      <c r="C424" t="n">
        <v>-0.363329</v>
      </c>
      <c r="D424" t="n">
        <v>-0.000781812</v>
      </c>
      <c r="E424" t="n">
        <v>0.769556</v>
      </c>
      <c r="F424" t="n">
        <v>0.0003026080320731667</v>
      </c>
      <c r="G424" t="n">
        <v>0.0208452</v>
      </c>
      <c r="H424" t="n">
        <v>1.19270972211647</v>
      </c>
      <c r="I424" t="n">
        <v>-0.05500000000000682</v>
      </c>
      <c r="J424" t="n">
        <v>0.8970000000000482</v>
      </c>
      <c r="K424" t="n">
        <v>0.369201824693036</v>
      </c>
      <c r="L424" t="n">
        <v>0.05734487492868556</v>
      </c>
      <c r="M424" t="n">
        <v>-0.7239418120000001</v>
      </c>
      <c r="N424" t="n">
        <v>1.983413530148543</v>
      </c>
      <c r="O424" t="n">
        <v>-1.268546699621763</v>
      </c>
      <c r="P424" t="n">
        <v>0.009074981473220278</v>
      </c>
    </row>
    <row r="425">
      <c r="A425" s="2" t="n">
        <v>42427</v>
      </c>
      <c r="B425" t="n">
        <v>-0.118725</v>
      </c>
      <c r="C425" t="n">
        <v>-0.996371</v>
      </c>
      <c r="D425" t="n">
        <v>-0.000820017</v>
      </c>
      <c r="E425" t="n">
        <v>0.653894</v>
      </c>
      <c r="F425" t="n">
        <v>0.0006652470531091231</v>
      </c>
      <c r="G425" t="n">
        <v>0.0208376</v>
      </c>
      <c r="H425" t="n">
        <v>1.200518077087641</v>
      </c>
      <c r="I425" t="n">
        <v>-0.001000000000004775</v>
      </c>
      <c r="J425" t="n">
        <v>0.3299999999999841</v>
      </c>
      <c r="K425" t="n">
        <v>0.3500480815453244</v>
      </c>
      <c r="L425" t="n">
        <v>0.07920609812414581</v>
      </c>
      <c r="M425" t="n">
        <v>-1.115916017</v>
      </c>
      <c r="N425" t="n">
        <v>1.87591492414075</v>
      </c>
      <c r="O425" t="n">
        <v>-0.7582541796694495</v>
      </c>
      <c r="P425" t="n">
        <v>-0.001744727471300944</v>
      </c>
    </row>
    <row r="426">
      <c r="A426" s="2" t="n">
        <v>42428</v>
      </c>
      <c r="B426" t="n">
        <v>-3.81734</v>
      </c>
      <c r="C426" t="n">
        <v>-2.19448</v>
      </c>
      <c r="D426" t="n">
        <v>-0.000939216</v>
      </c>
      <c r="E426" t="n">
        <v>0.633621</v>
      </c>
      <c r="F426" t="n">
        <v>3.697428731852212e-12</v>
      </c>
      <c r="G426" t="n">
        <v>0.0208138</v>
      </c>
      <c r="H426" t="n">
        <v>1.214063786440137</v>
      </c>
      <c r="I426" t="n">
        <v>-0.9249999999999829</v>
      </c>
      <c r="J426" t="n">
        <v>-3.103000000000009</v>
      </c>
      <c r="K426" t="n">
        <v>0.09299410808631947</v>
      </c>
      <c r="L426" t="n">
        <v>0.07094492759828697</v>
      </c>
      <c r="M426" t="n">
        <v>-6.012759216</v>
      </c>
      <c r="N426" t="n">
        <v>1.868498586443834</v>
      </c>
      <c r="O426" t="n">
        <v>3.864060964315385</v>
      </c>
      <c r="P426" t="n">
        <v>0.2801996652407812</v>
      </c>
    </row>
    <row r="427">
      <c r="A427" s="2" t="n">
        <v>42429</v>
      </c>
      <c r="B427" t="n">
        <v>-9.66061</v>
      </c>
      <c r="C427" t="n">
        <v>-3.83986</v>
      </c>
      <c r="D427" t="n">
        <v>-0.000940113</v>
      </c>
      <c r="E427" t="n">
        <v>0.487832</v>
      </c>
      <c r="F427" t="n">
        <v>8.943007980528154e-13</v>
      </c>
      <c r="G427" t="n">
        <v>0.0208136</v>
      </c>
      <c r="H427" t="n">
        <v>1.218353716233392</v>
      </c>
      <c r="I427" t="n">
        <v>-2.185999999999979</v>
      </c>
      <c r="J427" t="n">
        <v>-8.454000000000065</v>
      </c>
      <c r="K427" t="n">
        <v>-0.5599337249162737</v>
      </c>
      <c r="L427" t="n">
        <v>-0.02756259440344744</v>
      </c>
      <c r="M427" t="n">
        <v>-13.501410113</v>
      </c>
      <c r="N427" t="n">
        <v>1.726999316234286</v>
      </c>
      <c r="O427" t="n">
        <v>11.22749631931976</v>
      </c>
      <c r="P427" t="n">
        <v>0.5469144774459505</v>
      </c>
    </row>
    <row r="428">
      <c r="A428" s="2" t="n">
        <v>42430</v>
      </c>
      <c r="B428" t="n">
        <v>-2.18646</v>
      </c>
      <c r="C428" t="n">
        <v>-0.33946</v>
      </c>
      <c r="D428" t="n">
        <v>-0.0008219190000000001</v>
      </c>
      <c r="E428" t="n">
        <v>0.857165</v>
      </c>
      <c r="F428" t="n">
        <v>2.427396830776336e-11</v>
      </c>
      <c r="G428" t="n">
        <v>0.0208372</v>
      </c>
      <c r="H428" t="n">
        <v>1.206446600754182</v>
      </c>
      <c r="I428" t="n">
        <v>-0.5770000000000266</v>
      </c>
      <c r="J428" t="n">
        <v>0.03300000000001546</v>
      </c>
      <c r="K428" t="n">
        <v>-0.2373184577390539</v>
      </c>
      <c r="L428" t="n">
        <v>-0.08983911067530537</v>
      </c>
      <c r="M428" t="n">
        <v>-2.526741919</v>
      </c>
      <c r="N428" t="n">
        <v>2.084448800778456</v>
      </c>
      <c r="O428" t="n">
        <v>0.8711575684143704</v>
      </c>
      <c r="P428" t="n">
        <v>-0.4288644501928269</v>
      </c>
    </row>
    <row r="429">
      <c r="A429" s="2" t="n">
        <v>42431</v>
      </c>
      <c r="B429" t="n">
        <v>-0.08298989999999999</v>
      </c>
      <c r="C429" t="n">
        <v>-1.22379</v>
      </c>
      <c r="D429" t="n">
        <v>-0.0007731680000000001</v>
      </c>
      <c r="E429" t="n">
        <v>1.01344</v>
      </c>
      <c r="F429" t="n">
        <v>0.001038890073277836</v>
      </c>
      <c r="G429" t="n">
        <v>0.020847</v>
      </c>
      <c r="H429" t="n">
        <v>1.182527681853858</v>
      </c>
      <c r="I429" t="n">
        <v>-0.2249999999999943</v>
      </c>
      <c r="J429" t="n">
        <v>0.8799999999999955</v>
      </c>
      <c r="K429" t="n">
        <v>0.2630954578630771</v>
      </c>
      <c r="L429" t="n">
        <v>-0.05989572389929165</v>
      </c>
      <c r="M429" t="n">
        <v>-1.307553068</v>
      </c>
      <c r="N429" t="n">
        <v>2.217853571927136</v>
      </c>
      <c r="O429" t="n">
        <v>-0.8581997339637866</v>
      </c>
      <c r="P429" t="n">
        <v>-0.05210076996334911</v>
      </c>
    </row>
    <row r="430">
      <c r="A430" s="2" t="n">
        <v>42432</v>
      </c>
      <c r="B430" t="n">
        <v>-6.67926</v>
      </c>
      <c r="C430" t="n">
        <v>-10.3766</v>
      </c>
      <c r="D430" t="n">
        <v>-0.0009327820000000001</v>
      </c>
      <c r="E430" t="n">
        <v>0.510219</v>
      </c>
      <c r="F430" t="n">
        <v>1.150128573936476e-11</v>
      </c>
      <c r="G430" t="n">
        <v>0.0208151</v>
      </c>
      <c r="H430" t="n">
        <v>1.155968806157684</v>
      </c>
      <c r="I430" t="n">
        <v>-1.123999999999995</v>
      </c>
      <c r="J430" t="n">
        <v>-13.17899999999997</v>
      </c>
      <c r="K430" t="n">
        <v>-0.2637667339079712</v>
      </c>
      <c r="L430" t="n">
        <v>0.002698529700483565</v>
      </c>
      <c r="M430" t="n">
        <v>-17.056792782</v>
      </c>
      <c r="N430" t="n">
        <v>1.687002906169186</v>
      </c>
      <c r="O430" t="n">
        <v>14.56406820420746</v>
      </c>
      <c r="P430" t="n">
        <v>0.8057216716233562</v>
      </c>
    </row>
    <row r="431">
      <c r="A431" s="2" t="n">
        <v>42433</v>
      </c>
      <c r="B431" t="n">
        <v>-4.79364</v>
      </c>
      <c r="C431" t="n">
        <v>-0.317757</v>
      </c>
      <c r="D431" t="n">
        <v>-0.000680282</v>
      </c>
      <c r="E431" t="n">
        <v>1.06523</v>
      </c>
      <c r="F431" t="n">
        <v>0.0001465540327703987</v>
      </c>
      <c r="G431" t="n">
        <v>0.0208656</v>
      </c>
      <c r="H431" t="n">
        <v>1.134566949512713</v>
      </c>
      <c r="I431" t="n">
        <v>-0.9950000000000045</v>
      </c>
      <c r="J431" t="n">
        <v>-0.7210000000000036</v>
      </c>
      <c r="K431" t="n">
        <v>-0.4565124622658949</v>
      </c>
      <c r="L431" t="n">
        <v>-0.003866550018603476</v>
      </c>
      <c r="M431" t="n">
        <v>-5.112077282</v>
      </c>
      <c r="N431" t="n">
        <v>2.220809103545483</v>
      </c>
      <c r="O431" t="n">
        <v>2.176379012284507</v>
      </c>
      <c r="P431" t="n">
        <v>0.7148891661700105</v>
      </c>
    </row>
    <row r="432">
      <c r="A432" s="2" t="n">
        <v>42434</v>
      </c>
      <c r="B432" t="n">
        <v>-1.63235</v>
      </c>
      <c r="C432" t="n">
        <v>-7.201499999999999</v>
      </c>
      <c r="D432" t="n">
        <v>-0.0005569489999999999</v>
      </c>
      <c r="E432" t="n">
        <v>1.04594</v>
      </c>
      <c r="F432" t="n">
        <v>0.00130732006584502</v>
      </c>
      <c r="G432" t="n">
        <v>0.0208902</v>
      </c>
      <c r="H432" t="n">
        <v>1.124175533366293</v>
      </c>
      <c r="I432" t="n">
        <v>-0.7199999999999989</v>
      </c>
      <c r="J432" t="n">
        <v>-5.826999999999998</v>
      </c>
      <c r="K432" t="n">
        <v>-0.4202635558414975</v>
      </c>
      <c r="L432" t="n">
        <v>-0.08761047420624868</v>
      </c>
      <c r="M432" t="n">
        <v>-8.834406949</v>
      </c>
      <c r="N432" t="n">
        <v>2.192313053432137</v>
      </c>
      <c r="O432" t="n">
        <v>7.054874030047744</v>
      </c>
      <c r="P432" t="n">
        <v>-0.4127801344798812</v>
      </c>
    </row>
    <row r="433">
      <c r="A433" s="2" t="n">
        <v>42435</v>
      </c>
      <c r="B433" t="n">
        <v>-3.20678</v>
      </c>
      <c r="C433" t="n">
        <v>-5.31978</v>
      </c>
      <c r="D433" t="n">
        <v>-0.0005569489999999999</v>
      </c>
      <c r="E433" t="n">
        <v>1.1429</v>
      </c>
      <c r="F433" t="n">
        <v>0.0009781010243277153</v>
      </c>
      <c r="G433" t="n">
        <v>0.0208902</v>
      </c>
      <c r="H433" t="n">
        <v>1.131496861825126</v>
      </c>
      <c r="I433" t="n">
        <v>-1.003999999999991</v>
      </c>
      <c r="J433" t="n">
        <v>-5.004000000000019</v>
      </c>
      <c r="K433" t="n">
        <v>-0.4853325804601063</v>
      </c>
      <c r="L433" t="n">
        <v>-0.1504821885712482</v>
      </c>
      <c r="M433" t="n">
        <v>-8.527116949</v>
      </c>
      <c r="N433" t="n">
        <v>2.296265162849454</v>
      </c>
      <c r="O433" t="n">
        <v>6.643814769031364</v>
      </c>
      <c r="P433" t="n">
        <v>-0.4129629828808179</v>
      </c>
    </row>
    <row r="434">
      <c r="A434" s="2" t="n">
        <v>42436</v>
      </c>
      <c r="B434" t="n">
        <v>-2.60336</v>
      </c>
      <c r="C434" t="n">
        <v>-6.635409999999999</v>
      </c>
      <c r="D434" t="n">
        <v>-0.000745243</v>
      </c>
      <c r="E434" t="n">
        <v>0.6377390000000001</v>
      </c>
      <c r="F434" t="n">
        <v>1.627352139774244e-11</v>
      </c>
      <c r="G434" t="n">
        <v>0.0208522</v>
      </c>
      <c r="H434" t="n">
        <v>1.154999304782657</v>
      </c>
      <c r="I434" t="n">
        <v>-0.5510000000000161</v>
      </c>
      <c r="J434" t="n">
        <v>-6.81899999999996</v>
      </c>
      <c r="K434" t="n">
        <v>-0.2238481851047958</v>
      </c>
      <c r="L434" t="n">
        <v>-0.1792620302027741</v>
      </c>
      <c r="M434" t="n">
        <v>-9.239515243</v>
      </c>
      <c r="N434" t="n">
        <v>1.81359050479893</v>
      </c>
      <c r="O434" t="n">
        <v>7.773110215307546</v>
      </c>
      <c r="P434" t="n">
        <v>-0.3471854771064766</v>
      </c>
    </row>
    <row r="435">
      <c r="A435" s="2" t="n">
        <v>42437</v>
      </c>
      <c r="B435" t="n">
        <v>-0.5729</v>
      </c>
      <c r="C435" t="n">
        <v>-3.307</v>
      </c>
      <c r="D435" t="n">
        <v>-0.0008221389999999999</v>
      </c>
      <c r="E435" t="n">
        <v>0.808606</v>
      </c>
      <c r="F435" t="n">
        <v>0.0004331220347534377</v>
      </c>
      <c r="G435" t="n">
        <v>0.020835</v>
      </c>
      <c r="H435" t="n">
        <v>1.180572748330035</v>
      </c>
      <c r="I435" t="n">
        <v>-0.3009999999999877</v>
      </c>
      <c r="J435" t="n">
        <v>-1.755999999999972</v>
      </c>
      <c r="K435" t="n">
        <v>-0.01696090806771622</v>
      </c>
      <c r="L435" t="n">
        <v>-0.03167975414547941</v>
      </c>
      <c r="M435" t="n">
        <v>-3.880722139</v>
      </c>
      <c r="N435" t="n">
        <v>2.010446870364789</v>
      </c>
      <c r="O435" t="n">
        <v>2.105640662213155</v>
      </c>
      <c r="P435" t="n">
        <v>-0.2353653935779438</v>
      </c>
    </row>
    <row r="436">
      <c r="A436" s="2" t="n">
        <v>42438</v>
      </c>
      <c r="B436" t="n">
        <v>-0.147489</v>
      </c>
      <c r="C436" t="n">
        <v>-0.462073</v>
      </c>
      <c r="D436" t="n">
        <v>-0.00094583</v>
      </c>
      <c r="E436" t="n">
        <v>1.03466</v>
      </c>
      <c r="F436" t="n">
        <v>0.001103650061300033</v>
      </c>
      <c r="G436" t="n">
        <v>0.0208091</v>
      </c>
      <c r="H436" t="n">
        <v>1.197807569722248</v>
      </c>
      <c r="I436" t="n">
        <v>-0.1540000000000248</v>
      </c>
      <c r="J436" t="n">
        <v>1.543999999999983</v>
      </c>
      <c r="K436" t="n">
        <v>0.1151909693042192</v>
      </c>
      <c r="L436" t="n">
        <v>0.03557763037951078</v>
      </c>
      <c r="M436" t="n">
        <v>-0.6105078300000001</v>
      </c>
      <c r="N436" t="n">
        <v>2.254380319783547</v>
      </c>
      <c r="O436" t="n">
        <v>-1.540768599683688</v>
      </c>
      <c r="P436" t="n">
        <v>-0.1031038900998595</v>
      </c>
    </row>
    <row r="437">
      <c r="A437" s="2" t="n">
        <v>42439</v>
      </c>
      <c r="B437" t="n">
        <v>-0.495721</v>
      </c>
      <c r="C437" t="n">
        <v>-0.00404145</v>
      </c>
      <c r="D437" t="n">
        <v>-0.000958821</v>
      </c>
      <c r="E437" t="n">
        <v>1.49244</v>
      </c>
      <c r="F437" t="n">
        <v>0.0007219670478239431</v>
      </c>
      <c r="G437" t="n">
        <v>0.0208057</v>
      </c>
      <c r="H437" t="n">
        <v>1.208041953955812</v>
      </c>
      <c r="I437" t="n">
        <v>-0.2739999999999725</v>
      </c>
      <c r="J437" t="n">
        <v>2.297999999999945</v>
      </c>
      <c r="K437" t="n">
        <v>0.1385066239302972</v>
      </c>
      <c r="L437" t="n">
        <v>0.06649212983380703</v>
      </c>
      <c r="M437" t="n">
        <v>-0.500721271</v>
      </c>
      <c r="N437" t="n">
        <v>2.722009621003636</v>
      </c>
      <c r="O437" t="n">
        <v>-2.228998753764077</v>
      </c>
      <c r="P437" t="n">
        <v>0.007710403760440521</v>
      </c>
    </row>
    <row r="438">
      <c r="A438" s="2" t="n">
        <v>42440</v>
      </c>
      <c r="B438" t="n">
        <v>-1.02043</v>
      </c>
      <c r="C438" t="n">
        <v>-0.04256500000000001</v>
      </c>
      <c r="D438" t="n">
        <v>-0.0009086140000000001</v>
      </c>
      <c r="E438" t="n">
        <v>1.13006</v>
      </c>
      <c r="F438" t="n">
        <v>0.0001524140124806327</v>
      </c>
      <c r="G438" t="n">
        <v>0.0208152</v>
      </c>
      <c r="H438" t="n">
        <v>1.216708294885634</v>
      </c>
      <c r="I438" t="n">
        <v>-0.3010000000000161</v>
      </c>
      <c r="J438" t="n">
        <v>1.422000000000082</v>
      </c>
      <c r="K438" t="n">
        <v>0.1344789676609217</v>
      </c>
      <c r="L438" t="n">
        <v>0.05887985948468266</v>
      </c>
      <c r="M438" t="n">
        <v>-1.063903614</v>
      </c>
      <c r="N438" t="n">
        <v>2.367735908898115</v>
      </c>
      <c r="O438" t="n">
        <v>-1.314358827145671</v>
      </c>
      <c r="P438" t="n">
        <v>0.01052653224755584</v>
      </c>
    </row>
    <row r="439">
      <c r="A439" s="2" t="n">
        <v>42441</v>
      </c>
      <c r="B439" t="n">
        <v>-0.466049</v>
      </c>
      <c r="C439" t="n">
        <v>-0.0931545</v>
      </c>
      <c r="D439" t="n">
        <v>-0.0008446310000000001</v>
      </c>
      <c r="E439" t="n">
        <v>0.9688290000000001</v>
      </c>
      <c r="F439" t="n">
        <v>0.0001806410164717716</v>
      </c>
      <c r="G439" t="n">
        <v>0.0208277</v>
      </c>
      <c r="H439" t="n">
        <v>1.227796113428201</v>
      </c>
      <c r="I439" t="n">
        <v>-0.1829999999999927</v>
      </c>
      <c r="J439" t="n">
        <v>1.594999999999914</v>
      </c>
      <c r="K439" t="n">
        <v>0.1859434644363098</v>
      </c>
      <c r="L439" t="n">
        <v>0.04846613044152193</v>
      </c>
      <c r="M439" t="n">
        <v>-0.5600481309999999</v>
      </c>
      <c r="N439" t="n">
        <v>2.217633454444673</v>
      </c>
      <c r="O439" t="n">
        <v>-1.646409594877753</v>
      </c>
      <c r="P439" t="n">
        <v>-0.01117572856692073</v>
      </c>
    </row>
    <row r="440">
      <c r="A440" s="2" t="n">
        <v>42442</v>
      </c>
      <c r="B440" t="n">
        <v>-0.512429</v>
      </c>
      <c r="C440" t="n">
        <v>-0.281222</v>
      </c>
      <c r="D440" t="n">
        <v>-0.000911425</v>
      </c>
      <c r="E440" t="n">
        <v>0.896668</v>
      </c>
      <c r="F440" t="n">
        <v>0.0007475520366473311</v>
      </c>
      <c r="G440" t="n">
        <v>0.0208141</v>
      </c>
      <c r="H440" t="n">
        <v>1.242327254929492</v>
      </c>
      <c r="I440" t="n">
        <v>-0.0730000000000075</v>
      </c>
      <c r="J440" t="n">
        <v>1.136000000000024</v>
      </c>
      <c r="K440" t="n">
        <v>0.2325300219521189</v>
      </c>
      <c r="L440" t="n">
        <v>0.0399722508867657</v>
      </c>
      <c r="M440" t="n">
        <v>-0.7945624250000001</v>
      </c>
      <c r="N440" t="n">
        <v>2.16055690696614</v>
      </c>
      <c r="O440" t="n">
        <v>-1.335502272838901</v>
      </c>
      <c r="P440" t="n">
        <v>-0.03049220912723838</v>
      </c>
    </row>
    <row r="441">
      <c r="A441" s="2" t="n">
        <v>42443</v>
      </c>
      <c r="B441" t="n">
        <v>-0.0669593</v>
      </c>
      <c r="C441" t="n">
        <v>-0.0244161</v>
      </c>
      <c r="D441" t="n">
        <v>-0.0009638190000000001</v>
      </c>
      <c r="E441" t="n">
        <v>1.67472</v>
      </c>
      <c r="F441" t="n">
        <v>0.001840560102313657</v>
      </c>
      <c r="G441" t="n">
        <v>0.0208035</v>
      </c>
      <c r="H441" t="n">
        <v>1.25762307357165</v>
      </c>
      <c r="I441" t="n">
        <v>0.02299999999999613</v>
      </c>
      <c r="J441" t="n">
        <v>2.495000000000005</v>
      </c>
      <c r="K441" t="n">
        <v>0.2934818868287188</v>
      </c>
      <c r="L441" t="n">
        <v>0.0344275107559211</v>
      </c>
      <c r="M441" t="n">
        <v>-0.092339219</v>
      </c>
      <c r="N441" t="n">
        <v>2.954987133673964</v>
      </c>
      <c r="O441" t="n">
        <v>-2.845909397584641</v>
      </c>
      <c r="P441" t="n">
        <v>-0.0167385170893235</v>
      </c>
    </row>
    <row r="442">
      <c r="A442" s="2" t="n">
        <v>42444</v>
      </c>
      <c r="B442" t="n">
        <v>-0.651708</v>
      </c>
      <c r="C442" t="n">
        <v>-0.912713</v>
      </c>
      <c r="D442" t="n">
        <v>-0.0009743069999999999</v>
      </c>
      <c r="E442" t="n">
        <v>0.485263</v>
      </c>
      <c r="F442" t="n">
        <v>2.04838990065418e-11</v>
      </c>
      <c r="G442" t="n">
        <v>0.0208011</v>
      </c>
      <c r="H442" t="n">
        <v>1.26828076122248</v>
      </c>
      <c r="I442" t="n">
        <v>0.09200000000001296</v>
      </c>
      <c r="J442" t="n">
        <v>-0.2740000000000009</v>
      </c>
      <c r="K442" t="n">
        <v>0.3293727793625152</v>
      </c>
      <c r="L442" t="n">
        <v>0.03184533556988667</v>
      </c>
      <c r="M442" t="n">
        <v>-1.565395307</v>
      </c>
      <c r="N442" t="n">
        <v>1.774344861242964</v>
      </c>
      <c r="O442" t="n">
        <v>-0.1792181149324139</v>
      </c>
      <c r="P442" t="n">
        <v>-0.02973143931055011</v>
      </c>
    </row>
    <row r="443">
      <c r="A443" s="2" t="n">
        <v>42445</v>
      </c>
      <c r="B443" t="n">
        <v>-0.171825</v>
      </c>
      <c r="C443" t="n">
        <v>-0.332295</v>
      </c>
      <c r="D443" t="n">
        <v>-0.0009703320000000001</v>
      </c>
      <c r="E443" t="n">
        <v>0.877912</v>
      </c>
      <c r="F443" t="n">
        <v>0.0006897690566395876</v>
      </c>
      <c r="G443" t="n">
        <v>0.020802</v>
      </c>
      <c r="H443" t="n">
        <v>1.269302606568459</v>
      </c>
      <c r="I443" t="n">
        <v>0.1129999999999995</v>
      </c>
      <c r="J443" t="n">
        <v>1.144000000000005</v>
      </c>
      <c r="K443" t="n">
        <v>0.3670984930856918</v>
      </c>
      <c r="L443" t="n">
        <v>0.03764516059779144</v>
      </c>
      <c r="M443" t="n">
        <v>-0.5050903319999999</v>
      </c>
      <c r="N443" t="n">
        <v>2.168706375625099</v>
      </c>
      <c r="O443" t="n">
        <v>-1.661743653683488</v>
      </c>
      <c r="P443" t="n">
        <v>-0.001872389941610653</v>
      </c>
    </row>
    <row r="444">
      <c r="A444" s="2" t="n">
        <v>42446</v>
      </c>
      <c r="B444" t="n">
        <v>0</v>
      </c>
      <c r="C444" t="n">
        <v>-0.000206492</v>
      </c>
      <c r="D444" t="n">
        <v>-0.0009727749999999999</v>
      </c>
      <c r="E444" t="n">
        <v>1.32905</v>
      </c>
      <c r="F444" t="n">
        <v>0.00118486006450381</v>
      </c>
      <c r="G444" t="n">
        <v>0.0208014</v>
      </c>
      <c r="H444" t="n">
        <v>1.26033130511222</v>
      </c>
      <c r="I444" t="n">
        <v>0.02699999999998681</v>
      </c>
      <c r="J444" t="n">
        <v>2.228999999999985</v>
      </c>
      <c r="K444" t="n">
        <v>0.3534044617698058</v>
      </c>
      <c r="L444" t="n">
        <v>0.03663377135681456</v>
      </c>
      <c r="M444" t="n">
        <v>-0.001179267</v>
      </c>
      <c r="N444" t="n">
        <v>2.611367565176724</v>
      </c>
      <c r="O444" t="n">
        <v>-2.646038233126592</v>
      </c>
      <c r="P444" t="n">
        <v>0.03584993494986799</v>
      </c>
    </row>
    <row r="445">
      <c r="A445" s="2" t="n">
        <v>42447</v>
      </c>
      <c r="B445" t="n">
        <v>0</v>
      </c>
      <c r="C445" t="n">
        <v>0</v>
      </c>
      <c r="D445" t="n">
        <v>-0.0009786560000000001</v>
      </c>
      <c r="E445" t="n">
        <v>2.01022</v>
      </c>
      <c r="F445" t="n">
        <v>0.001868720112728281</v>
      </c>
      <c r="G445" t="n">
        <v>0.0207999</v>
      </c>
      <c r="H445" t="n">
        <v>1.243362755224416</v>
      </c>
      <c r="I445" t="n">
        <v>0.08300000000002683</v>
      </c>
      <c r="J445" t="n">
        <v>2.858000000000061</v>
      </c>
      <c r="K445" t="n">
        <v>0.3154102376286687</v>
      </c>
      <c r="L445" t="n">
        <v>0.02841287739364962</v>
      </c>
      <c r="M445" t="n">
        <v>-0.0009786560000000001</v>
      </c>
      <c r="N445" t="n">
        <v>3.276251375337144</v>
      </c>
      <c r="O445" t="n">
        <v>-3.284823115022406</v>
      </c>
      <c r="P445" t="n">
        <v>0.009550395685262281</v>
      </c>
    </row>
    <row r="446">
      <c r="A446" s="2" t="n">
        <v>42448</v>
      </c>
      <c r="B446" t="n">
        <v>-0.000850691</v>
      </c>
      <c r="C446" t="n">
        <v>0</v>
      </c>
      <c r="D446" t="n">
        <v>-0.00098803</v>
      </c>
      <c r="E446" t="n">
        <v>2.15636</v>
      </c>
      <c r="F446" t="n">
        <v>0.002142340108420032</v>
      </c>
      <c r="G446" t="n">
        <v>0.0207979</v>
      </c>
      <c r="H446" t="n">
        <v>1.221287254431538</v>
      </c>
      <c r="I446" t="n">
        <v>-0.02299999999999613</v>
      </c>
      <c r="J446" t="n">
        <v>3.154999999999916</v>
      </c>
      <c r="K446" t="n">
        <v>0.2891409684050537</v>
      </c>
      <c r="L446" t="n">
        <v>0.01967286328909745</v>
      </c>
      <c r="M446" t="n">
        <v>-0.001838721</v>
      </c>
      <c r="N446" t="n">
        <v>3.400587494539958</v>
      </c>
      <c r="O446" t="n">
        <v>-3.440813831694071</v>
      </c>
      <c r="P446" t="n">
        <v>0.04206505815411266</v>
      </c>
    </row>
    <row r="447">
      <c r="A447" s="2" t="n">
        <v>42449</v>
      </c>
      <c r="B447" t="n">
        <v>-0.0171856</v>
      </c>
      <c r="C447" t="n">
        <v>-0.0299844</v>
      </c>
      <c r="D447" t="n">
        <v>-0.0009975920000000001</v>
      </c>
      <c r="E447" t="n">
        <v>2.16532</v>
      </c>
      <c r="F447" t="n">
        <v>0.002037190108092449</v>
      </c>
      <c r="G447" t="n">
        <v>0.0207958</v>
      </c>
      <c r="H447" t="n">
        <v>1.196642347412356</v>
      </c>
      <c r="I447" t="n">
        <v>-0.04400000000003956</v>
      </c>
      <c r="J447" t="n">
        <v>3.15300000000002</v>
      </c>
      <c r="K447" t="n">
        <v>0.2292631452002922</v>
      </c>
      <c r="L447" t="n">
        <v>0.02490881643929033</v>
      </c>
      <c r="M447" t="n">
        <v>-0.048167592</v>
      </c>
      <c r="N447" t="n">
        <v>3.384795337520448</v>
      </c>
      <c r="O447" t="n">
        <v>-3.363171961639563</v>
      </c>
      <c r="P447" t="n">
        <v>0.02654421611911451</v>
      </c>
    </row>
    <row r="448">
      <c r="A448" s="2" t="n">
        <v>42450</v>
      </c>
      <c r="B448" t="n">
        <v>-0.264647</v>
      </c>
      <c r="C448" t="n">
        <v>-0.042029</v>
      </c>
      <c r="D448" t="n">
        <v>-0.0009888449999999999</v>
      </c>
      <c r="E448" t="n">
        <v>1.56469</v>
      </c>
      <c r="F448" t="n">
        <v>0.001021690058777378</v>
      </c>
      <c r="G448" t="n">
        <v>0.020799</v>
      </c>
      <c r="H448" t="n">
        <v>1.171376140216219</v>
      </c>
      <c r="I448" t="n">
        <v>-0.03599999999997294</v>
      </c>
      <c r="J448" t="n">
        <v>2.271000000000072</v>
      </c>
      <c r="K448" t="n">
        <v>0.1890760859791598</v>
      </c>
      <c r="L448" t="n">
        <v>0.03296860415167968</v>
      </c>
      <c r="M448" t="n">
        <v>-0.307664845</v>
      </c>
      <c r="N448" t="n">
        <v>2.757886830274996</v>
      </c>
      <c r="O448" t="n">
        <v>-2.457044690130938</v>
      </c>
      <c r="P448" t="n">
        <v>0.006822704855942163</v>
      </c>
    </row>
    <row r="449">
      <c r="A449" s="2" t="n">
        <v>42451</v>
      </c>
      <c r="B449" t="n">
        <v>-0.490023</v>
      </c>
      <c r="C449" t="n">
        <v>-0.028391</v>
      </c>
      <c r="D449" t="n">
        <v>-0.0009581110000000001</v>
      </c>
      <c r="E449" t="n">
        <v>1.83314</v>
      </c>
      <c r="F449" t="n">
        <v>0.0005989370487682046</v>
      </c>
      <c r="G449" t="n">
        <v>0.0208086</v>
      </c>
      <c r="H449" t="n">
        <v>1.1466424760289</v>
      </c>
      <c r="I449" t="n">
        <v>0.04399999999998272</v>
      </c>
      <c r="J449" t="n">
        <v>2.20999999999998</v>
      </c>
      <c r="K449" t="n">
        <v>0.1720256744387889</v>
      </c>
      <c r="L449" t="n">
        <v>0.04293481583157543</v>
      </c>
      <c r="M449" t="n">
        <v>-0.519372111</v>
      </c>
      <c r="N449" t="n">
        <v>3.001190013077668</v>
      </c>
      <c r="O449" t="n">
        <v>-2.468960490270327</v>
      </c>
      <c r="P449" t="n">
        <v>-0.01285741180734146</v>
      </c>
    </row>
    <row r="450">
      <c r="A450" s="2" t="n">
        <v>42452</v>
      </c>
      <c r="B450" t="n">
        <v>-0.547231</v>
      </c>
      <c r="C450" t="n">
        <v>-0.168763</v>
      </c>
      <c r="D450" t="n">
        <v>-0.0009557620000000001</v>
      </c>
      <c r="E450" t="n">
        <v>1.35753</v>
      </c>
      <c r="F450" t="n">
        <v>0.0005651680612181377</v>
      </c>
      <c r="G450" t="n">
        <v>0.0208091</v>
      </c>
      <c r="H450" t="n">
        <v>1.122725832953399</v>
      </c>
      <c r="I450" t="n">
        <v>0.2480000000000189</v>
      </c>
      <c r="J450" t="n">
        <v>1.225999999999999</v>
      </c>
      <c r="K450" t="n">
        <v>0.2057237318925935</v>
      </c>
      <c r="L450" t="n">
        <v>0.05522811780044545</v>
      </c>
      <c r="M450" t="n">
        <v>-0.716949762</v>
      </c>
      <c r="N450" t="n">
        <v>2.501630101014618</v>
      </c>
      <c r="O450" t="n">
        <v>-1.734951849693057</v>
      </c>
      <c r="P450" t="n">
        <v>-0.0497284893215606</v>
      </c>
    </row>
    <row r="451">
      <c r="A451" s="2" t="n">
        <v>42453</v>
      </c>
      <c r="B451" t="n">
        <v>-0.262019</v>
      </c>
      <c r="C451" t="n">
        <v>-0.5450290000000001</v>
      </c>
      <c r="D451" t="n">
        <v>-0.0008907320000000001</v>
      </c>
      <c r="E451" t="n">
        <v>2.03468</v>
      </c>
      <c r="F451" t="n">
        <v>0.001905430112283002</v>
      </c>
      <c r="G451" t="n">
        <v>0.0208204</v>
      </c>
      <c r="H451" t="n">
        <v>1.099776415428103</v>
      </c>
      <c r="I451" t="n">
        <v>0.2539999999999907</v>
      </c>
      <c r="J451" t="n">
        <v>1.814999999999941</v>
      </c>
      <c r="K451" t="n">
        <v>0.2181199628550132</v>
      </c>
      <c r="L451" t="n">
        <v>0.07170570711583624</v>
      </c>
      <c r="M451" t="n">
        <v>-0.8079387320000001</v>
      </c>
      <c r="N451" t="n">
        <v>3.157182245540386</v>
      </c>
      <c r="O451" t="n">
        <v>-2.358825669970781</v>
      </c>
      <c r="P451" t="n">
        <v>0.009582156430395283</v>
      </c>
    </row>
    <row r="452">
      <c r="A452" s="2" t="n">
        <v>42454</v>
      </c>
      <c r="B452" t="n">
        <v>-0.240141</v>
      </c>
      <c r="C452" t="n">
        <v>-0.589672</v>
      </c>
      <c r="D452" t="n">
        <v>-0.0009733169999999999</v>
      </c>
      <c r="E452" t="n">
        <v>1.61861</v>
      </c>
      <c r="F452" t="n">
        <v>0.001717920088498796</v>
      </c>
      <c r="G452" t="n">
        <v>0.0208027</v>
      </c>
      <c r="H452" t="n">
        <v>1.078117390578018</v>
      </c>
      <c r="I452" t="n">
        <v>0.2460000000000093</v>
      </c>
      <c r="J452" t="n">
        <v>1.396000000000015</v>
      </c>
      <c r="K452" t="n">
        <v>0.1710858879759343</v>
      </c>
      <c r="L452" t="n">
        <v>0.08201203199181295</v>
      </c>
      <c r="M452" t="n">
        <v>-0.8307863169999999</v>
      </c>
      <c r="N452" t="n">
        <v>2.719248010666517</v>
      </c>
      <c r="O452" t="n">
        <v>-1.895097919967772</v>
      </c>
      <c r="P452" t="n">
        <v>0.006636226301254489</v>
      </c>
    </row>
    <row r="453">
      <c r="A453" s="2" t="n">
        <v>42455</v>
      </c>
      <c r="B453" t="n">
        <v>-0.453299</v>
      </c>
      <c r="C453" t="n">
        <v>-0.6067629999999999</v>
      </c>
      <c r="D453" t="n">
        <v>-0.0009967039999999999</v>
      </c>
      <c r="E453" t="n">
        <v>1.46059</v>
      </c>
      <c r="F453" t="n">
        <v>0.001156800051467182</v>
      </c>
      <c r="G453" t="n">
        <v>0.0207973</v>
      </c>
      <c r="H453" t="n">
        <v>1.059114253297552</v>
      </c>
      <c r="I453" t="n">
        <v>0.1349999999999909</v>
      </c>
      <c r="J453" t="n">
        <v>1.161000000000001</v>
      </c>
      <c r="K453" t="n">
        <v>0.1220827366984985</v>
      </c>
      <c r="L453" t="n">
        <v>0.08439729953801134</v>
      </c>
      <c r="M453" t="n">
        <v>-1.061058704</v>
      </c>
      <c r="N453" t="n">
        <v>2.541658353349018</v>
      </c>
      <c r="O453" t="n">
        <v>-1.502480036236502</v>
      </c>
      <c r="P453" t="n">
        <v>0.02188038688748351</v>
      </c>
    </row>
    <row r="454">
      <c r="A454" s="2" t="n">
        <v>42456</v>
      </c>
      <c r="B454" t="n">
        <v>-0.0199874</v>
      </c>
      <c r="C454" t="n">
        <v>-0.00408558</v>
      </c>
      <c r="D454" t="n">
        <v>-0.00100222</v>
      </c>
      <c r="E454" t="n">
        <v>1.88847</v>
      </c>
      <c r="F454" t="n">
        <v>0.001695340097131854</v>
      </c>
      <c r="G454" t="n">
        <v>0.0207957</v>
      </c>
      <c r="H454" t="n">
        <v>1.042994586069103</v>
      </c>
      <c r="I454" t="n">
        <v>0.07899999999997931</v>
      </c>
      <c r="J454" t="n">
        <v>2.713000000000022</v>
      </c>
      <c r="K454" t="n">
        <v>0.1136694102691251</v>
      </c>
      <c r="L454" t="n">
        <v>0.04996083843482468</v>
      </c>
      <c r="M454" t="n">
        <v>-0.0250752</v>
      </c>
      <c r="N454" t="n">
        <v>2.953955626166235</v>
      </c>
      <c r="O454" t="n">
        <v>-2.955630248703951</v>
      </c>
      <c r="P454" t="n">
        <v>0.02674982253771629</v>
      </c>
    </row>
    <row r="455">
      <c r="A455" s="2" t="n">
        <v>42457</v>
      </c>
      <c r="B455" t="n">
        <v>-0.061698</v>
      </c>
      <c r="C455" t="n">
        <v>-0.0288939</v>
      </c>
      <c r="D455" t="n">
        <v>-0.00101386</v>
      </c>
      <c r="E455" t="n">
        <v>1.92785</v>
      </c>
      <c r="F455" t="n">
        <v>0.001752240092641912</v>
      </c>
      <c r="G455" t="n">
        <v>0.0207927</v>
      </c>
      <c r="H455" t="n">
        <v>1.030127072514162</v>
      </c>
      <c r="I455" t="n">
        <v>-0.07799999999997453</v>
      </c>
      <c r="J455" t="n">
        <v>2.936000000000035</v>
      </c>
      <c r="K455" t="n">
        <v>0.05110648288478359</v>
      </c>
      <c r="L455" t="n">
        <v>0.04606743737442542</v>
      </c>
      <c r="M455" t="n">
        <v>-0.09160576000000001</v>
      </c>
      <c r="N455" t="n">
        <v>2.980522012606804</v>
      </c>
      <c r="O455" t="n">
        <v>-2.95517392025927</v>
      </c>
      <c r="P455" t="n">
        <v>0.06625766765246643</v>
      </c>
    </row>
    <row r="456">
      <c r="A456" s="2" t="n">
        <v>42458</v>
      </c>
      <c r="B456" t="n">
        <v>-0.355897</v>
      </c>
      <c r="C456" t="n">
        <v>-0.0135261</v>
      </c>
      <c r="D456" t="n">
        <v>-0.000956513</v>
      </c>
      <c r="E456" t="n">
        <v>2.05023</v>
      </c>
      <c r="F456" t="n">
        <v>0.002078810101152797</v>
      </c>
      <c r="G456" t="n">
        <v>0.0208103</v>
      </c>
      <c r="H456" t="n">
        <v>1.02005882349275</v>
      </c>
      <c r="I456" t="n">
        <v>-0.1720000000000255</v>
      </c>
      <c r="J456" t="n">
        <v>2.947999999999979</v>
      </c>
      <c r="K456" t="n">
        <v>-0.0555369047810963</v>
      </c>
      <c r="L456" t="n">
        <v>0.0506365896533536</v>
      </c>
      <c r="M456" t="n">
        <v>-0.3703796129999999</v>
      </c>
      <c r="N456" t="n">
        <v>3.093177933593903</v>
      </c>
      <c r="O456" t="n">
        <v>-2.771099684872211</v>
      </c>
      <c r="P456" t="n">
        <v>0.04830136427830745</v>
      </c>
    </row>
    <row r="457">
      <c r="A457" s="2" t="n">
        <v>42459</v>
      </c>
      <c r="B457" t="n">
        <v>-0.108675</v>
      </c>
      <c r="C457" t="n">
        <v>-0.008624389999999999</v>
      </c>
      <c r="D457" t="n">
        <v>-0.0009734700000000002</v>
      </c>
      <c r="E457" t="n">
        <v>1.79824</v>
      </c>
      <c r="F457" t="n">
        <v>0.00219886011978384</v>
      </c>
      <c r="G457" t="n">
        <v>0.0208057</v>
      </c>
      <c r="H457" t="n">
        <v>1.012525843325284</v>
      </c>
      <c r="I457" t="n">
        <v>-0.1979999999999791</v>
      </c>
      <c r="J457" t="n">
        <v>2.994000000000028</v>
      </c>
      <c r="K457" t="n">
        <v>-0.1039582834862962</v>
      </c>
      <c r="L457" t="n">
        <v>0.04508737434887689</v>
      </c>
      <c r="M457" t="n">
        <v>-0.11827286</v>
      </c>
      <c r="N457" t="n">
        <v>2.833770403445067</v>
      </c>
      <c r="O457" t="n">
        <v>-2.73712909086263</v>
      </c>
      <c r="P457" t="n">
        <v>0.02163154741756257</v>
      </c>
    </row>
    <row r="458">
      <c r="A458" s="2" t="n">
        <v>42460</v>
      </c>
      <c r="B458" t="n">
        <v>-0.0478127</v>
      </c>
      <c r="C458" t="n">
        <v>-0.00245909</v>
      </c>
      <c r="D458" t="n">
        <v>-0.00103143</v>
      </c>
      <c r="E458" t="n">
        <v>3.5401</v>
      </c>
      <c r="F458" t="n">
        <v>0.003670080200219716</v>
      </c>
      <c r="G458" t="n">
        <v>0.0207887</v>
      </c>
      <c r="H458" t="n">
        <v>1.006645111980047</v>
      </c>
      <c r="I458" t="n">
        <v>-0.467000000000013</v>
      </c>
      <c r="J458" t="n">
        <v>5.303999999999974</v>
      </c>
      <c r="K458" t="n">
        <v>-0.2157481208297085</v>
      </c>
      <c r="L458" t="n">
        <v>0.03370253262743361</v>
      </c>
      <c r="M458" t="n">
        <v>-0.05130322</v>
      </c>
      <c r="N458" t="n">
        <v>4.571203892180267</v>
      </c>
      <c r="O458" t="n">
        <v>-4.654954411797686</v>
      </c>
      <c r="P458" t="n">
        <v>0.135053739617419</v>
      </c>
    </row>
    <row r="459">
      <c r="A459" s="2" t="n">
        <v>42461</v>
      </c>
      <c r="B459" t="n">
        <v>-0.0500772</v>
      </c>
      <c r="C459" t="n">
        <v>-0.00120484</v>
      </c>
      <c r="D459" t="n">
        <v>-0.00147696</v>
      </c>
      <c r="E459" t="n">
        <v>3.18754</v>
      </c>
      <c r="F459" t="n">
        <v>0.003289420179559182</v>
      </c>
      <c r="G459" t="n">
        <v>0.0206558</v>
      </c>
      <c r="H459" t="n">
        <v>1.001585953396277</v>
      </c>
      <c r="I459" t="n">
        <v>-0.4339999999999975</v>
      </c>
      <c r="J459" t="n">
        <v>4.896999999999935</v>
      </c>
      <c r="K459" t="n">
        <v>-0.3165290310368292</v>
      </c>
      <c r="L459" t="n">
        <v>0.01899263689693598</v>
      </c>
      <c r="M459" t="n">
        <v>-0.052759</v>
      </c>
      <c r="N459" t="n">
        <v>4.213071173575837</v>
      </c>
      <c r="O459" t="n">
        <v>-4.165463605860044</v>
      </c>
      <c r="P459" t="n">
        <v>0.005151432284207225</v>
      </c>
    </row>
    <row r="460">
      <c r="A460" s="2" t="n">
        <v>42462</v>
      </c>
      <c r="B460" t="n">
        <v>-0.0186194</v>
      </c>
      <c r="C460" t="n">
        <v>-0.000401335</v>
      </c>
      <c r="D460" t="n">
        <v>-0.00161032</v>
      </c>
      <c r="E460" t="n">
        <v>2.9359</v>
      </c>
      <c r="F460" t="n">
        <v>0.002852090168813842</v>
      </c>
      <c r="G460" t="n">
        <v>0.0206163</v>
      </c>
      <c r="H460" t="n">
        <v>0.9962195584612662</v>
      </c>
      <c r="I460" t="n">
        <v>-0.242999999999995</v>
      </c>
      <c r="J460" t="n">
        <v>4.36000000000007</v>
      </c>
      <c r="K460" t="n">
        <v>-0.2460002945863771</v>
      </c>
      <c r="L460" t="n">
        <v>0.01210534467629865</v>
      </c>
      <c r="M460" t="n">
        <v>-0.020631055</v>
      </c>
      <c r="N460" t="n">
        <v>3.95558794863008</v>
      </c>
      <c r="O460" t="n">
        <v>-3.883105050089997</v>
      </c>
      <c r="P460" t="n">
        <v>-0.05185184354008321</v>
      </c>
    </row>
    <row r="461">
      <c r="A461" s="2" t="n">
        <v>42463</v>
      </c>
      <c r="B461" t="n">
        <v>-0.000650932</v>
      </c>
      <c r="C461" t="n">
        <v>0</v>
      </c>
      <c r="D461" t="n">
        <v>-0.00163871</v>
      </c>
      <c r="E461" t="n">
        <v>3.51152</v>
      </c>
      <c r="F461" t="n">
        <v>0.003175920201390421</v>
      </c>
      <c r="G461" t="n">
        <v>0.0206082</v>
      </c>
      <c r="H461" t="n">
        <v>0.9902477941230693</v>
      </c>
      <c r="I461" t="n">
        <v>-0.195999999999998</v>
      </c>
      <c r="J461" t="n">
        <v>4.906999999999982</v>
      </c>
      <c r="K461" t="n">
        <v>-0.1927457283579272</v>
      </c>
      <c r="L461" t="n">
        <v>0.01211877019719676</v>
      </c>
      <c r="M461" t="n">
        <v>-0.002289642</v>
      </c>
      <c r="N461" t="n">
        <v>4.52555191432446</v>
      </c>
      <c r="O461" t="n">
        <v>-4.530373041839254</v>
      </c>
      <c r="P461" t="n">
        <v>0.007110769514794057</v>
      </c>
    </row>
    <row r="462">
      <c r="A462" s="2" t="n">
        <v>42464</v>
      </c>
      <c r="B462" t="n">
        <v>-0.00363166</v>
      </c>
      <c r="C462" t="n">
        <v>-2.16818e-05</v>
      </c>
      <c r="D462" t="n">
        <v>-0.0016686</v>
      </c>
      <c r="E462" t="n">
        <v>4.09182</v>
      </c>
      <c r="F462" t="n">
        <v>0.004457280258829275</v>
      </c>
      <c r="G462" t="n">
        <v>0.0205996</v>
      </c>
      <c r="H462" t="n">
        <v>0.9837298318271105</v>
      </c>
      <c r="I462" t="n">
        <v>-0.2749999999999773</v>
      </c>
      <c r="J462" t="n">
        <v>5.647999999999968</v>
      </c>
      <c r="K462" t="n">
        <v>-0.2337383188329376</v>
      </c>
      <c r="L462" t="n">
        <v>0.005804300201537771</v>
      </c>
      <c r="M462" t="n">
        <v>-0.0053219418</v>
      </c>
      <c r="N462" t="n">
        <v>5.10060671208594</v>
      </c>
      <c r="O462" t="n">
        <v>-5.145065981368591</v>
      </c>
      <c r="P462" t="n">
        <v>0.04978121108265121</v>
      </c>
    </row>
    <row r="463">
      <c r="A463" s="2" t="n">
        <v>42465</v>
      </c>
      <c r="B463" t="n">
        <v>-0.00144867</v>
      </c>
      <c r="C463" t="n">
        <v>0</v>
      </c>
      <c r="D463" t="n">
        <v>-0.001696</v>
      </c>
      <c r="E463" t="n">
        <v>4.1859</v>
      </c>
      <c r="F463" t="n">
        <v>0.004693220278291805</v>
      </c>
      <c r="G463" t="n">
        <v>0.0205918</v>
      </c>
      <c r="H463" t="n">
        <v>0.9770730442168868</v>
      </c>
      <c r="I463" t="n">
        <v>-0.2720000000000198</v>
      </c>
      <c r="J463" t="n">
        <v>5.755999999999972</v>
      </c>
      <c r="K463" t="n">
        <v>-0.2828757253193537</v>
      </c>
      <c r="L463" t="n">
        <v>-0.01160860040307554</v>
      </c>
      <c r="M463" t="n">
        <v>-0.00314467</v>
      </c>
      <c r="N463" t="n">
        <v>5.188258064495179</v>
      </c>
      <c r="O463" t="n">
        <v>-5.189515674277523</v>
      </c>
      <c r="P463" t="n">
        <v>0.004402279782343754</v>
      </c>
    </row>
    <row r="464">
      <c r="A464" s="2" t="n">
        <v>42466</v>
      </c>
      <c r="B464" t="n">
        <v>-0.5955039999999999</v>
      </c>
      <c r="C464" t="n">
        <v>-0.150573</v>
      </c>
      <c r="D464" t="n">
        <v>-0.00173383</v>
      </c>
      <c r="E464" t="n">
        <v>2.92074</v>
      </c>
      <c r="F464" t="n">
        <v>0.003837000218901328</v>
      </c>
      <c r="G464" t="n">
        <v>0.0205809</v>
      </c>
      <c r="H464" t="n">
        <v>0.9707644578047366</v>
      </c>
      <c r="I464" t="n">
        <v>-0.1580000000000155</v>
      </c>
      <c r="J464" t="n">
        <v>3.549000000000035</v>
      </c>
      <c r="K464" t="n">
        <v>-0.2270255583839749</v>
      </c>
      <c r="L464" t="n">
        <v>-0.04760242193042163</v>
      </c>
      <c r="M464" t="n">
        <v>-0.7478108299999999</v>
      </c>
      <c r="N464" t="n">
        <v>3.915922358023638</v>
      </c>
      <c r="O464" t="n">
        <v>-3.116372019685623</v>
      </c>
      <c r="P464" t="n">
        <v>-0.05173950833801477</v>
      </c>
    </row>
    <row r="465">
      <c r="A465" s="2" t="n">
        <v>42467</v>
      </c>
      <c r="B465" t="n">
        <v>-1.37275</v>
      </c>
      <c r="C465" t="n">
        <v>-0.647276</v>
      </c>
      <c r="D465" t="n">
        <v>-0.00180401</v>
      </c>
      <c r="E465" t="n">
        <v>2.67179</v>
      </c>
      <c r="F465" t="n">
        <v>0.003331850193939257</v>
      </c>
      <c r="G465" t="n">
        <v>0.0205602</v>
      </c>
      <c r="H465" t="n">
        <v>0.9653047540519414</v>
      </c>
      <c r="I465" t="n">
        <v>-0.3069999999999879</v>
      </c>
      <c r="J465" t="n">
        <v>2.263000000000034</v>
      </c>
      <c r="K465" t="n">
        <v>-0.1745765234093923</v>
      </c>
      <c r="L465" t="n">
        <v>-0.102101086428747</v>
      </c>
      <c r="M465" t="n">
        <v>-2.02183001</v>
      </c>
      <c r="N465" t="n">
        <v>3.66098680424588</v>
      </c>
      <c r="O465" t="n">
        <v>-1.679322390161906</v>
      </c>
      <c r="P465" t="n">
        <v>0.04016559591602586</v>
      </c>
    </row>
    <row r="466">
      <c r="A466" s="2" t="n">
        <v>42468</v>
      </c>
      <c r="B466" t="n">
        <v>-7.932460000000001</v>
      </c>
      <c r="C466" t="n">
        <v>-1.79037</v>
      </c>
      <c r="D466" t="n">
        <v>-0.00192285</v>
      </c>
      <c r="E466" t="n">
        <v>0.939845</v>
      </c>
      <c r="F466" t="n">
        <v>1.387626038620832e-12</v>
      </c>
      <c r="G466" t="n">
        <v>0.0205248</v>
      </c>
      <c r="H466" t="n">
        <v>0.9616702618080007</v>
      </c>
      <c r="I466" t="n">
        <v>-0.828000000000003</v>
      </c>
      <c r="J466" t="n">
        <v>-6.396000000000015</v>
      </c>
      <c r="K466" t="n">
        <v>-0.3563133246310244</v>
      </c>
      <c r="L466" t="n">
        <v>-0.1425924574568986</v>
      </c>
      <c r="M466" t="n">
        <v>-9.72475285</v>
      </c>
      <c r="N466" t="n">
        <v>1.922040061809388</v>
      </c>
      <c r="O466" t="n">
        <v>7.722905782087941</v>
      </c>
      <c r="P466" t="n">
        <v>0.07980700610267011</v>
      </c>
    </row>
    <row r="467">
      <c r="A467" s="2" t="n">
        <v>42469</v>
      </c>
      <c r="B467" t="n">
        <v>-1.00526</v>
      </c>
      <c r="C467" t="n">
        <v>-0.644834</v>
      </c>
      <c r="D467" t="n">
        <v>-0.00157094</v>
      </c>
      <c r="E467" t="n">
        <v>1.60662</v>
      </c>
      <c r="F467" t="n">
        <v>0.001302700070484432</v>
      </c>
      <c r="G467" t="n">
        <v>0.0206296</v>
      </c>
      <c r="H467" t="n">
        <v>0.9599110492190424</v>
      </c>
      <c r="I467" t="n">
        <v>0.06400000000002137</v>
      </c>
      <c r="J467" t="n">
        <v>0.9879999999999995</v>
      </c>
      <c r="K467" t="n">
        <v>-0.2530263171896259</v>
      </c>
      <c r="L467" t="n">
        <v>-0.06594168347699192</v>
      </c>
      <c r="M467" t="n">
        <v>-1.65166494</v>
      </c>
      <c r="N467" t="n">
        <v>2.588463349289527</v>
      </c>
      <c r="O467" t="n">
        <v>-0.7330319993334031</v>
      </c>
      <c r="P467" t="n">
        <v>-0.2037664099561234</v>
      </c>
    </row>
    <row r="468">
      <c r="A468" s="2" t="n">
        <v>42470</v>
      </c>
      <c r="B468" t="n">
        <v>-0.116224</v>
      </c>
      <c r="C468" t="n">
        <v>-0.0239731</v>
      </c>
      <c r="D468" t="n">
        <v>-0.00229919</v>
      </c>
      <c r="E468" t="n">
        <v>2.09766</v>
      </c>
      <c r="F468" t="n">
        <v>0.001689930122065731</v>
      </c>
      <c r="G468" t="n">
        <v>0.0204108</v>
      </c>
      <c r="H468" t="n">
        <v>0.9597881546785462</v>
      </c>
      <c r="I468" t="n">
        <v>0.1379999999999768</v>
      </c>
      <c r="J468" t="n">
        <v>2.871999999999957</v>
      </c>
      <c r="K468" t="n">
        <v>-0.05097222767579979</v>
      </c>
      <c r="L468" t="n">
        <v>-0.06961580102939235</v>
      </c>
      <c r="M468" t="n">
        <v>-0.14249629</v>
      </c>
      <c r="N468" t="n">
        <v>3.079548884800612</v>
      </c>
      <c r="O468" t="n">
        <v>-2.889411971294742</v>
      </c>
      <c r="P468" t="n">
        <v>-0.04764062350586995</v>
      </c>
    </row>
    <row r="469">
      <c r="A469" s="2" t="n">
        <v>42471</v>
      </c>
      <c r="B469" t="n">
        <v>-0.00122677</v>
      </c>
      <c r="C469" t="n">
        <v>0</v>
      </c>
      <c r="D469" t="n">
        <v>-0.00235388</v>
      </c>
      <c r="E469" t="n">
        <v>2.6593</v>
      </c>
      <c r="F469" t="n">
        <v>0.002198810163999003</v>
      </c>
      <c r="G469" t="n">
        <v>0.0203957</v>
      </c>
      <c r="H469" t="n">
        <v>0.9606051757903648</v>
      </c>
      <c r="I469" t="n">
        <v>0.05900000000002592</v>
      </c>
      <c r="J469" t="n">
        <v>3.70700000000005</v>
      </c>
      <c r="K469" t="n">
        <v>-0.03624890642441159</v>
      </c>
      <c r="L469" t="n">
        <v>-0.07304825920562896</v>
      </c>
      <c r="M469" t="n">
        <v>-0.00358065</v>
      </c>
      <c r="N469" t="n">
        <v>3.642499685954363</v>
      </c>
      <c r="O469" t="n">
        <v>-3.656702834370036</v>
      </c>
      <c r="P469" t="n">
        <v>0.01778379841567235</v>
      </c>
    </row>
    <row r="470">
      <c r="A470" s="2" t="n">
        <v>42472</v>
      </c>
      <c r="B470" t="n">
        <v>-0.0572677</v>
      </c>
      <c r="C470" t="n">
        <v>-0.000413028</v>
      </c>
      <c r="D470" t="n">
        <v>-0.00241139</v>
      </c>
      <c r="E470" t="n">
        <v>3.64679</v>
      </c>
      <c r="F470" t="n">
        <v>0.003799560254465533</v>
      </c>
      <c r="G470" t="n">
        <v>0.0203787</v>
      </c>
      <c r="H470" t="n">
        <v>0.9616748134576486</v>
      </c>
      <c r="I470" t="n">
        <v>0.09099999999997976</v>
      </c>
      <c r="J470" t="n">
        <v>4.614999999999952</v>
      </c>
      <c r="K470" t="n">
        <v>-0.05768498812476608</v>
      </c>
      <c r="L470" t="n">
        <v>-0.07814100679957692</v>
      </c>
      <c r="M470" t="n">
        <v>-0.060092118</v>
      </c>
      <c r="N470" t="n">
        <v>4.632643073712114</v>
      </c>
      <c r="O470" t="n">
        <v>-4.570174005075589</v>
      </c>
      <c r="P470" t="n">
        <v>-0.002376950636524988</v>
      </c>
    </row>
    <row r="471">
      <c r="A471" s="2" t="n">
        <v>42473</v>
      </c>
      <c r="B471" t="n">
        <v>-0.436224</v>
      </c>
      <c r="C471" t="n">
        <v>-0.0574344</v>
      </c>
      <c r="D471" t="n">
        <v>-0.00251938</v>
      </c>
      <c r="E471" t="n">
        <v>3.56481</v>
      </c>
      <c r="F471" t="n">
        <v>0.003670330225003227</v>
      </c>
      <c r="G471" t="n">
        <v>0.0203466</v>
      </c>
      <c r="H471" t="n">
        <v>0.96320871938903</v>
      </c>
      <c r="I471" t="n">
        <v>0.1099999999999852</v>
      </c>
      <c r="J471" t="n">
        <v>4.087000000000046</v>
      </c>
      <c r="K471" t="n">
        <v>-0.0508827242031451</v>
      </c>
      <c r="L471" t="n">
        <v>-0.1052158072770659</v>
      </c>
      <c r="M471" t="n">
        <v>-0.49617778</v>
      </c>
      <c r="N471" t="n">
        <v>4.552035649614034</v>
      </c>
      <c r="O471" t="n">
        <v>-4.04090146851982</v>
      </c>
      <c r="P471" t="n">
        <v>-0.01495640109421359</v>
      </c>
    </row>
    <row r="472">
      <c r="A472" s="2" t="n">
        <v>42474</v>
      </c>
      <c r="B472" t="n">
        <v>-3.78564</v>
      </c>
      <c r="C472" t="n">
        <v>-0.614575</v>
      </c>
      <c r="D472" t="n">
        <v>-0.0025804</v>
      </c>
      <c r="E472" t="n">
        <v>1.47473</v>
      </c>
      <c r="F472" t="n">
        <v>1.196424245166167e-11</v>
      </c>
      <c r="G472" t="n">
        <v>0.0203292</v>
      </c>
      <c r="H472" t="n">
        <v>0.9655391640088143</v>
      </c>
      <c r="I472" t="n">
        <v>0.03100000000000591</v>
      </c>
      <c r="J472" t="n">
        <v>-1.782000000000039</v>
      </c>
      <c r="K472" t="n">
        <v>-0.1496050545392542</v>
      </c>
      <c r="L472" t="n">
        <v>-0.09696358709847219</v>
      </c>
      <c r="M472" t="n">
        <v>-4.4027954</v>
      </c>
      <c r="N472" t="n">
        <v>2.460598364020778</v>
      </c>
      <c r="O472" t="n">
        <v>1.99756864163776</v>
      </c>
      <c r="P472" t="n">
        <v>-0.0553716056585376</v>
      </c>
    </row>
    <row r="473">
      <c r="A473" s="2" t="n">
        <v>42475</v>
      </c>
      <c r="B473" t="n">
        <v>-0.0125752</v>
      </c>
      <c r="C473" t="n">
        <v>-0.00491518</v>
      </c>
      <c r="D473" t="n">
        <v>-0.00264998</v>
      </c>
      <c r="E473" t="n">
        <v>3.00361</v>
      </c>
      <c r="F473" t="n">
        <v>0.003489430224148917</v>
      </c>
      <c r="G473" t="n">
        <v>0.0203139</v>
      </c>
      <c r="H473" t="n">
        <v>0.968008433942863</v>
      </c>
      <c r="I473" t="n">
        <v>0.3360000000000127</v>
      </c>
      <c r="J473" t="n">
        <v>3.623000000000047</v>
      </c>
      <c r="K473" t="n">
        <v>0.04466223285377424</v>
      </c>
      <c r="L473" t="n">
        <v>-0.1436575487814684</v>
      </c>
      <c r="M473" t="n">
        <v>-0.02014036</v>
      </c>
      <c r="N473" t="n">
        <v>3.995421764167012</v>
      </c>
      <c r="O473" t="n">
        <v>-3.860004684072366</v>
      </c>
      <c r="P473" t="n">
        <v>-0.1152767200946458</v>
      </c>
    </row>
    <row r="474">
      <c r="A474" s="2" t="n">
        <v>42476</v>
      </c>
      <c r="B474" t="n">
        <v>-0.0424196</v>
      </c>
      <c r="C474" t="n">
        <v>-0.00574914</v>
      </c>
      <c r="D474" t="n">
        <v>-0.0027157</v>
      </c>
      <c r="E474" t="n">
        <v>4.48715</v>
      </c>
      <c r="F474" t="n">
        <v>0.005079500329810899</v>
      </c>
      <c r="G474" t="n">
        <v>0.0202992</v>
      </c>
      <c r="H474" t="n">
        <v>0.9702296389710947</v>
      </c>
      <c r="I474" t="n">
        <v>0.2040000000000077</v>
      </c>
      <c r="J474" t="n">
        <v>5.313999999999965</v>
      </c>
      <c r="K474" t="n">
        <v>0.1238728061515566</v>
      </c>
      <c r="L474" t="n">
        <v>-0.1700700235613253</v>
      </c>
      <c r="M474" t="n">
        <v>-0.05088444</v>
      </c>
      <c r="N474" t="n">
        <v>5.482758339300905</v>
      </c>
      <c r="O474" t="n">
        <v>-5.471802782590204</v>
      </c>
      <c r="P474" t="n">
        <v>0.03992888328929833</v>
      </c>
    </row>
    <row r="475">
      <c r="A475" s="2" t="n">
        <v>42477</v>
      </c>
      <c r="B475" t="n">
        <v>-1.67286</v>
      </c>
      <c r="C475" t="n">
        <v>-0.240592</v>
      </c>
      <c r="D475" t="n">
        <v>-0.00278948</v>
      </c>
      <c r="E475" t="n">
        <v>3.53039</v>
      </c>
      <c r="F475" t="n">
        <v>0.004313100247904034</v>
      </c>
      <c r="G475" t="n">
        <v>0.0202817</v>
      </c>
      <c r="H475" t="n">
        <v>0.9723962242035503</v>
      </c>
      <c r="I475" t="n">
        <v>-0.06500000000002615</v>
      </c>
      <c r="J475" t="n">
        <v>2.946000000000026</v>
      </c>
      <c r="K475" t="n">
        <v>0.009666375046510467</v>
      </c>
      <c r="L475" t="n">
        <v>-0.1782193147463693</v>
      </c>
      <c r="M475" t="n">
        <v>-1.91624148</v>
      </c>
      <c r="N475" t="n">
        <v>4.527381024451454</v>
      </c>
      <c r="O475" t="n">
        <v>-2.712447060300141</v>
      </c>
      <c r="P475" t="n">
        <v>0.1013075158486871</v>
      </c>
    </row>
    <row r="476">
      <c r="A476" s="2" t="n">
        <v>42478</v>
      </c>
      <c r="B476" t="n">
        <v>-6.27626</v>
      </c>
      <c r="C476" t="n">
        <v>-1.19785</v>
      </c>
      <c r="D476" t="n">
        <v>-0.00284633</v>
      </c>
      <c r="E476" t="n">
        <v>1.78338</v>
      </c>
      <c r="F476" t="n">
        <v>0.0007235860491808157</v>
      </c>
      <c r="G476" t="n">
        <v>0.0202682</v>
      </c>
      <c r="H476" t="n">
        <v>0.9748654941375993</v>
      </c>
      <c r="I476" t="n">
        <v>-0.8359999999999843</v>
      </c>
      <c r="J476" t="n">
        <v>-3.30400000000003</v>
      </c>
      <c r="K476" t="n">
        <v>-0.2958984805903491</v>
      </c>
      <c r="L476" t="n">
        <v>-0.1205701280106632</v>
      </c>
      <c r="M476" t="n">
        <v>-7.476956329999999</v>
      </c>
      <c r="N476" t="n">
        <v>2.77923728018678</v>
      </c>
      <c r="O476" t="n">
        <v>4.556468608601027</v>
      </c>
      <c r="P476" t="n">
        <v>0.1412504412121924</v>
      </c>
    </row>
    <row r="477">
      <c r="A477" s="2" t="n">
        <v>42479</v>
      </c>
      <c r="B477" t="n">
        <v>-1.32267</v>
      </c>
      <c r="C477" t="n">
        <v>-0.392365</v>
      </c>
      <c r="D477" t="n">
        <v>-0.0024876</v>
      </c>
      <c r="E477" t="n">
        <v>2.81287</v>
      </c>
      <c r="F477" t="n">
        <v>0.002054840124525286</v>
      </c>
      <c r="G477" t="n">
        <v>0.0203782</v>
      </c>
      <c r="H477" t="n">
        <v>0.9777762740875053</v>
      </c>
      <c r="I477" t="n">
        <v>0.2210000000000036</v>
      </c>
      <c r="J477" t="n">
        <v>1.887000000000057</v>
      </c>
      <c r="K477" t="n">
        <v>-0.3022532271486966</v>
      </c>
      <c r="L477" t="n">
        <v>-0.01509923583653716</v>
      </c>
      <c r="M477" t="n">
        <v>-1.7175226</v>
      </c>
      <c r="N477" t="n">
        <v>3.813079314212031</v>
      </c>
      <c r="O477" t="n">
        <v>-1.790647537014827</v>
      </c>
      <c r="P477" t="n">
        <v>-0.3049091771972039</v>
      </c>
    </row>
    <row r="478">
      <c r="A478" s="2" t="n">
        <v>42480</v>
      </c>
      <c r="B478" t="n">
        <v>-0.008545780000000001</v>
      </c>
      <c r="C478" t="n">
        <v>-0.00189715</v>
      </c>
      <c r="D478" t="n">
        <v>-0.0025256</v>
      </c>
      <c r="E478" t="n">
        <v>3.19627</v>
      </c>
      <c r="F478" t="n">
        <v>0.002989300230014527</v>
      </c>
      <c r="G478" t="n">
        <v>0.0203485</v>
      </c>
      <c r="H478" t="n">
        <v>0.9796242438445998</v>
      </c>
      <c r="I478" t="n">
        <v>0.3649999999999807</v>
      </c>
      <c r="J478" t="n">
        <v>3.764999999999986</v>
      </c>
      <c r="K478" t="n">
        <v>0.00201382813468598</v>
      </c>
      <c r="L478" t="n">
        <v>0.002541898623340977</v>
      </c>
      <c r="M478" t="n">
        <v>-0.01296853</v>
      </c>
      <c r="N478" t="n">
        <v>4.199232044074614</v>
      </c>
      <c r="O478" t="n">
        <v>-4.134555726757994</v>
      </c>
      <c r="P478" t="n">
        <v>-0.05170778731662029</v>
      </c>
    </row>
    <row r="479">
      <c r="A479" s="2" t="n">
        <v>42481</v>
      </c>
      <c r="B479" t="n">
        <v>-0.00110744</v>
      </c>
      <c r="C479" t="n">
        <v>0</v>
      </c>
      <c r="D479" t="n">
        <v>-0.002602</v>
      </c>
      <c r="E479" t="n">
        <v>3.53971</v>
      </c>
      <c r="F479" t="n">
        <v>0.003689600263470925</v>
      </c>
      <c r="G479" t="n">
        <v>0.0203316</v>
      </c>
      <c r="H479" t="n">
        <v>0.9804025759344106</v>
      </c>
      <c r="I479" t="n">
        <v>0.3010000000000161</v>
      </c>
      <c r="J479" t="n">
        <v>4.229999999999961</v>
      </c>
      <c r="K479" t="n">
        <v>0.01825870842118604</v>
      </c>
      <c r="L479" t="n">
        <v>0.0167013479970235</v>
      </c>
      <c r="M479" t="n">
        <v>-0.00370944</v>
      </c>
      <c r="N479" t="n">
        <v>4.544133776197882</v>
      </c>
      <c r="O479" t="n">
        <v>-4.565960056418187</v>
      </c>
      <c r="P479" t="n">
        <v>0.02553572022030526</v>
      </c>
    </row>
    <row r="480">
      <c r="A480" s="2" t="n">
        <v>42482</v>
      </c>
      <c r="B480" t="n">
        <v>-0.397659</v>
      </c>
      <c r="C480" t="n">
        <v>-0.00617743</v>
      </c>
      <c r="D480" t="n">
        <v>-0.0027622</v>
      </c>
      <c r="E480" t="n">
        <v>3.40568</v>
      </c>
      <c r="F480" t="n">
        <v>0.003421250239895263</v>
      </c>
      <c r="G480" t="n">
        <v>0.0202895</v>
      </c>
      <c r="H480" t="n">
        <v>0.9824417149767216</v>
      </c>
      <c r="I480" t="n">
        <v>0.2580000000000098</v>
      </c>
      <c r="J480" t="n">
        <v>3.761000000000024</v>
      </c>
      <c r="K480" t="n">
        <v>-0.02058579871015453</v>
      </c>
      <c r="L480" t="n">
        <v>0.01667897212885983</v>
      </c>
      <c r="M480" t="n">
        <v>-0.40659863</v>
      </c>
      <c r="N480" t="n">
        <v>4.411832465216617</v>
      </c>
      <c r="O480" t="n">
        <v>-4.015093173418739</v>
      </c>
      <c r="P480" t="n">
        <v>0.009859338202122814</v>
      </c>
    </row>
    <row r="481">
      <c r="A481" s="2" t="n">
        <v>42483</v>
      </c>
      <c r="B481" t="n">
        <v>-5.37157</v>
      </c>
      <c r="C481" t="n">
        <v>-0.459772</v>
      </c>
      <c r="D481" t="n">
        <v>-0.00289947</v>
      </c>
      <c r="E481" t="n">
        <v>2.60298</v>
      </c>
      <c r="F481" t="n">
        <v>0.00150551010148754</v>
      </c>
      <c r="G481" t="n">
        <v>0.0202531</v>
      </c>
      <c r="H481" t="n">
        <v>0.9919888001134353</v>
      </c>
      <c r="I481" t="n">
        <v>-0.4520000000000266</v>
      </c>
      <c r="J481" t="n">
        <v>-1.452999999999975</v>
      </c>
      <c r="K481" t="n">
        <v>-0.1846456640828471</v>
      </c>
      <c r="L481" t="n">
        <v>0.004448322590847376</v>
      </c>
      <c r="M481" t="n">
        <v>-5.83424147</v>
      </c>
      <c r="N481" t="n">
        <v>3.616727410214923</v>
      </c>
      <c r="O481" t="n">
        <v>2.085197341492001</v>
      </c>
      <c r="P481" t="n">
        <v>0.1323167182930765</v>
      </c>
    </row>
    <row r="482">
      <c r="A482" s="2" t="n">
        <v>42484</v>
      </c>
      <c r="B482" t="n">
        <v>-1.78411</v>
      </c>
      <c r="C482" t="n">
        <v>-0.412348</v>
      </c>
      <c r="D482" t="n">
        <v>-0.00286714</v>
      </c>
      <c r="E482" t="n">
        <v>1.96322</v>
      </c>
      <c r="F482" t="n">
        <v>0.0002443600461421728</v>
      </c>
      <c r="G482" t="n">
        <v>0.0202665</v>
      </c>
      <c r="H482" t="n">
        <v>1.012955974217021</v>
      </c>
      <c r="I482" t="n">
        <v>0.3870000000000005</v>
      </c>
      <c r="J482" t="n">
        <v>0.3149999999999977</v>
      </c>
      <c r="K482" t="n">
        <v>-0.1385961274029448</v>
      </c>
      <c r="L482" t="n">
        <v>-0.005746122944313647</v>
      </c>
      <c r="M482" t="n">
        <v>-2.19932514</v>
      </c>
      <c r="N482" t="n">
        <v>2.996686834263163</v>
      </c>
      <c r="O482" t="n">
        <v>-0.5576577496527397</v>
      </c>
      <c r="P482" t="n">
        <v>-0.2397039446104228</v>
      </c>
    </row>
    <row r="483">
      <c r="A483" s="2" t="n">
        <v>42485</v>
      </c>
      <c r="B483" t="n">
        <v>-0.0812306</v>
      </c>
      <c r="C483" t="n">
        <v>-0.10941</v>
      </c>
      <c r="D483" t="n">
        <v>-0.00286283</v>
      </c>
      <c r="E483" t="n">
        <v>2.43376</v>
      </c>
      <c r="F483" t="n">
        <v>0.002345590176475787</v>
      </c>
      <c r="G483" t="n">
        <v>0.0202699</v>
      </c>
      <c r="H483" t="n">
        <v>1.0399040159581</v>
      </c>
      <c r="I483" t="n">
        <v>0.4680000000000177</v>
      </c>
      <c r="J483" t="n">
        <v>2.637</v>
      </c>
      <c r="K483" t="n">
        <v>0.1347922298152007</v>
      </c>
      <c r="L483" t="n">
        <v>-0.0009666375046517572</v>
      </c>
      <c r="M483" t="n">
        <v>-0.19350343</v>
      </c>
      <c r="N483" t="n">
        <v>3.496279506134575</v>
      </c>
      <c r="O483" t="n">
        <v>-3.238825592310567</v>
      </c>
      <c r="P483" t="n">
        <v>-0.06395048382400859</v>
      </c>
    </row>
    <row r="484">
      <c r="A484" s="2" t="n">
        <v>42486</v>
      </c>
      <c r="B484" t="n">
        <v>-0.9845170000000001</v>
      </c>
      <c r="C484" t="n">
        <v>-1.06791</v>
      </c>
      <c r="D484" t="n">
        <v>-0.00290955</v>
      </c>
      <c r="E484" t="n">
        <v>2.67641</v>
      </c>
      <c r="F484" t="n">
        <v>0.002388770161961904</v>
      </c>
      <c r="G484" t="n">
        <v>0.0202577</v>
      </c>
      <c r="H484" t="n">
        <v>1.062473370737787</v>
      </c>
      <c r="I484" t="n">
        <v>0.393999999999977</v>
      </c>
      <c r="J484" t="n">
        <v>1.104999999999961</v>
      </c>
      <c r="K484" t="n">
        <v>0.1811550286493819</v>
      </c>
      <c r="L484" t="n">
        <v>0.001136694102691571</v>
      </c>
      <c r="M484" t="n">
        <v>-2.05533655</v>
      </c>
      <c r="N484" t="n">
        <v>3.761529840899749</v>
      </c>
      <c r="O484" t="n">
        <v>-1.681291722752012</v>
      </c>
      <c r="P484" t="n">
        <v>-0.02490156814773714</v>
      </c>
    </row>
    <row r="485">
      <c r="A485" s="2" t="n">
        <v>42487</v>
      </c>
      <c r="B485" t="n">
        <v>-9.1846</v>
      </c>
      <c r="C485" t="n">
        <v>-14.2328</v>
      </c>
      <c r="D485" t="n">
        <v>-0.00300325</v>
      </c>
      <c r="E485" t="n">
        <v>1.15448</v>
      </c>
      <c r="F485" t="n">
        <v>1.933471916941545e-11</v>
      </c>
      <c r="G485" t="n">
        <v>0.0202318</v>
      </c>
      <c r="H485" t="n">
        <v>1.075664051417738</v>
      </c>
      <c r="I485" t="n">
        <v>-0.02299999999999613</v>
      </c>
      <c r="J485" t="n">
        <v>-20.79300000000001</v>
      </c>
      <c r="K485" t="n">
        <v>-0.2254592476125481</v>
      </c>
      <c r="L485" t="n">
        <v>-0.00782260350985986</v>
      </c>
      <c r="M485" t="n">
        <v>-23.42040325</v>
      </c>
      <c r="N485" t="n">
        <v>2.250375851437073</v>
      </c>
      <c r="O485" t="n">
        <v>21.04928185112241</v>
      </c>
      <c r="P485" t="n">
        <v>0.1207455474405172</v>
      </c>
    </row>
    <row r="486">
      <c r="A486" s="2" t="n">
        <v>42488</v>
      </c>
      <c r="B486" t="n">
        <v>-0.644259</v>
      </c>
      <c r="C486" t="n">
        <v>-0.662378</v>
      </c>
      <c r="D486" t="n">
        <v>-0.00227011</v>
      </c>
      <c r="E486" t="n">
        <v>1.17481</v>
      </c>
      <c r="F486" t="n">
        <v>0.0004557730596513794</v>
      </c>
      <c r="G486" t="n">
        <v>0.0204528</v>
      </c>
      <c r="H486" t="n">
        <v>1.080679969329851</v>
      </c>
      <c r="I486" t="n">
        <v>0.4699999999999989</v>
      </c>
      <c r="J486" t="n">
        <v>0.2199999999999704</v>
      </c>
      <c r="K486" t="n">
        <v>0.1387751343482577</v>
      </c>
      <c r="L486" t="n">
        <v>0.01824975807391827</v>
      </c>
      <c r="M486" t="n">
        <v>-1.30890711</v>
      </c>
      <c r="N486" t="n">
        <v>2.276398542389503</v>
      </c>
      <c r="O486" t="n">
        <v>-0.8470248924221453</v>
      </c>
      <c r="P486" t="n">
        <v>-0.1204665399673572</v>
      </c>
    </row>
    <row r="487">
      <c r="A487" s="2" t="n">
        <v>42489</v>
      </c>
      <c r="B487" t="n">
        <v>-0.305689</v>
      </c>
      <c r="C487" t="n">
        <v>0</v>
      </c>
      <c r="D487" t="n">
        <v>-0.00291616</v>
      </c>
      <c r="E487" t="n">
        <v>2.51531</v>
      </c>
      <c r="F487" t="n">
        <v>0.002731880120579078</v>
      </c>
      <c r="G487" t="n">
        <v>0.02026</v>
      </c>
      <c r="H487" t="n">
        <v>1.082842002912659</v>
      </c>
      <c r="I487" t="n">
        <v>0.3360000000000127</v>
      </c>
      <c r="J487" t="n">
        <v>2.748000000000047</v>
      </c>
      <c r="K487" t="n">
        <v>0.2026358620860655</v>
      </c>
      <c r="L487" t="n">
        <v>0.01641493688453366</v>
      </c>
      <c r="M487" t="n">
        <v>-0.30860516</v>
      </c>
      <c r="N487" t="n">
        <v>3.621143883033239</v>
      </c>
      <c r="O487" t="n">
        <v>-3.303050798970659</v>
      </c>
      <c r="P487" t="n">
        <v>-0.009487924062579367</v>
      </c>
    </row>
    <row r="488">
      <c r="A488" s="2" t="n">
        <v>42490</v>
      </c>
      <c r="B488" t="n">
        <v>-0.00137826</v>
      </c>
      <c r="C488" t="n">
        <v>-9.99716e-05</v>
      </c>
      <c r="D488" t="n">
        <v>-0.00289844</v>
      </c>
      <c r="E488" t="n">
        <v>3.53311</v>
      </c>
      <c r="F488" t="n">
        <v>0.002760160129096677</v>
      </c>
      <c r="G488" t="n">
        <v>0.0202661</v>
      </c>
      <c r="H488" t="n">
        <v>1.085841540030702</v>
      </c>
      <c r="I488" t="n">
        <v>-0.2239999999999895</v>
      </c>
      <c r="J488" t="n">
        <v>4.891999999999996</v>
      </c>
      <c r="K488" t="n">
        <v>0.06453200378271262</v>
      </c>
      <c r="L488" t="n">
        <v>0.02236244264231591</v>
      </c>
      <c r="M488" t="n">
        <v>-0.0043766716</v>
      </c>
      <c r="N488" t="n">
        <v>4.641977800159799</v>
      </c>
      <c r="O488" t="n">
        <v>-4.754894446425035</v>
      </c>
      <c r="P488" t="n">
        <v>0.1172933178652364</v>
      </c>
    </row>
    <row r="489">
      <c r="A489" s="2" t="n">
        <v>42491</v>
      </c>
      <c r="B489" t="n">
        <v>-17.8622</v>
      </c>
      <c r="C489" t="n">
        <v>-3.22582</v>
      </c>
      <c r="D489" t="n">
        <v>-0.00291339</v>
      </c>
      <c r="E489" t="n">
        <v>0.82765</v>
      </c>
      <c r="F489" t="n">
        <v>8.9859248956652e-13</v>
      </c>
      <c r="G489" t="n">
        <v>0.0202628</v>
      </c>
      <c r="H489" t="n">
        <v>1.091244348162897</v>
      </c>
      <c r="I489" t="n">
        <v>-1.64100000000002</v>
      </c>
      <c r="J489" t="n">
        <v>-14.64299999999997</v>
      </c>
      <c r="K489" t="n">
        <v>-1.427848899231027</v>
      </c>
      <c r="L489" t="n">
        <v>-0.0533574952220004</v>
      </c>
      <c r="M489" t="n">
        <v>-21.09093339</v>
      </c>
      <c r="N489" t="n">
        <v>1.939157148163795</v>
      </c>
      <c r="O489" t="n">
        <v>17.76520639445302</v>
      </c>
      <c r="P489" t="n">
        <v>1.386569847383189</v>
      </c>
    </row>
    <row r="490">
      <c r="A490" s="2" t="n">
        <v>42492</v>
      </c>
      <c r="B490" t="n">
        <v>-13.2066</v>
      </c>
      <c r="C490" t="n">
        <v>-1.1405</v>
      </c>
      <c r="D490" t="n">
        <v>-0.00158385</v>
      </c>
      <c r="E490" t="n">
        <v>1.30262</v>
      </c>
      <c r="F490" t="n">
        <v>6.986909585699967e-13</v>
      </c>
      <c r="G490" t="n">
        <v>0.0206281</v>
      </c>
      <c r="H490" t="n">
        <v>1.096870187127845</v>
      </c>
      <c r="I490" t="n">
        <v>-1.625999999999976</v>
      </c>
      <c r="J490" t="n">
        <v>-7.902000000000044</v>
      </c>
      <c r="K490" t="n">
        <v>-2.248103474358135</v>
      </c>
      <c r="L490" t="n">
        <v>-0.04284978753255508</v>
      </c>
      <c r="M490" t="n">
        <v>-14.34868385</v>
      </c>
      <c r="N490" t="n">
        <v>2.420118287128543</v>
      </c>
      <c r="O490" t="n">
        <v>11.81895326189071</v>
      </c>
      <c r="P490" t="n">
        <v>0.1096123009807446</v>
      </c>
    </row>
    <row r="491">
      <c r="A491" s="2" t="n">
        <v>42493</v>
      </c>
      <c r="B491" t="n">
        <v>-1.55454</v>
      </c>
      <c r="C491" t="n">
        <v>-0.288731</v>
      </c>
      <c r="D491" t="n">
        <v>-0.00119891</v>
      </c>
      <c r="E491" t="n">
        <v>3.89328</v>
      </c>
      <c r="F491" t="n">
        <v>0.002384380147386263</v>
      </c>
      <c r="G491" t="n">
        <v>0.0207442</v>
      </c>
      <c r="H491" t="n">
        <v>1.100186063896424</v>
      </c>
      <c r="I491" t="n">
        <v>-0.171999999999997</v>
      </c>
      <c r="J491" t="n">
        <v>3.478000000000009</v>
      </c>
      <c r="K491" t="n">
        <v>-1.283435046105637</v>
      </c>
      <c r="L491" t="n">
        <v>-0.03836118837901381</v>
      </c>
      <c r="M491" t="n">
        <v>-1.84446991</v>
      </c>
      <c r="N491" t="n">
        <v>5.01659464404381</v>
      </c>
      <c r="O491" t="n">
        <v>-1.98420376551536</v>
      </c>
      <c r="P491" t="n">
        <v>-1.18792096852845</v>
      </c>
    </row>
    <row r="492">
      <c r="A492" s="2" t="n">
        <v>42494</v>
      </c>
      <c r="B492" t="n">
        <v>-2.70262</v>
      </c>
      <c r="C492" t="n">
        <v>-0.30273</v>
      </c>
      <c r="D492" t="n">
        <v>-0.00221687</v>
      </c>
      <c r="E492" t="n">
        <v>3.20483</v>
      </c>
      <c r="F492" t="n">
        <v>0.0008132020873665773</v>
      </c>
      <c r="G492" t="n">
        <v>0.0204401</v>
      </c>
      <c r="H492" t="n">
        <v>1.099924344041663</v>
      </c>
      <c r="I492" t="n">
        <v>0.04200000000000159</v>
      </c>
      <c r="J492" t="n">
        <v>1.271000000000015</v>
      </c>
      <c r="K492" t="n">
        <v>-0.2806381385030363</v>
      </c>
      <c r="L492" t="n">
        <v>-0.07646729186096923</v>
      </c>
      <c r="M492" t="n">
        <v>-3.00756687</v>
      </c>
      <c r="N492" t="n">
        <v>4.32600764612903</v>
      </c>
      <c r="O492" t="n">
        <v>-0.955894569636011</v>
      </c>
      <c r="P492" t="n">
        <v>-0.3625462064930192</v>
      </c>
    </row>
    <row r="493">
      <c r="A493" s="2" t="n">
        <v>42495</v>
      </c>
      <c r="B493" t="n">
        <v>-0.981419</v>
      </c>
      <c r="C493" t="n">
        <v>-0.0103265</v>
      </c>
      <c r="D493" t="n">
        <v>-0.00252417</v>
      </c>
      <c r="E493" t="n">
        <v>3.79781</v>
      </c>
      <c r="F493" t="n">
        <v>0.002603620169748258</v>
      </c>
      <c r="G493" t="n">
        <v>0.0203479</v>
      </c>
      <c r="H493" t="n">
        <v>1.096940737697389</v>
      </c>
      <c r="I493" t="n">
        <v>0.2999999999999829</v>
      </c>
      <c r="J493" t="n">
        <v>3.447000000000003</v>
      </c>
      <c r="K493" t="n">
        <v>0.04224563909215107</v>
      </c>
      <c r="L493" t="n">
        <v>-0.09165155599652497</v>
      </c>
      <c r="M493" t="n">
        <v>-0.9942696700000001</v>
      </c>
      <c r="N493" t="n">
        <v>4.917702257867138</v>
      </c>
      <c r="O493" t="n">
        <v>-3.697594083095612</v>
      </c>
      <c r="P493" t="n">
        <v>-0.2258385047715259</v>
      </c>
    </row>
    <row r="494">
      <c r="A494" s="2" t="n">
        <v>42496</v>
      </c>
      <c r="B494" t="n">
        <v>-0.230376</v>
      </c>
      <c r="C494" t="n">
        <v>-0.00145997</v>
      </c>
      <c r="D494" t="n">
        <v>-0.00258358</v>
      </c>
      <c r="E494" t="n">
        <v>4.07623</v>
      </c>
      <c r="F494" t="n">
        <v>0.003768290251894546</v>
      </c>
      <c r="G494" t="n">
        <v>0.0203307</v>
      </c>
      <c r="H494" t="n">
        <v>1.094485122712284</v>
      </c>
      <c r="I494" t="n">
        <v>0.2840000000000202</v>
      </c>
      <c r="J494" t="n">
        <v>4.524000000000001</v>
      </c>
      <c r="K494" t="n">
        <v>0.1350607402331576</v>
      </c>
      <c r="L494" t="n">
        <v>-0.05900963952002769</v>
      </c>
      <c r="M494" t="n">
        <v>-0.23441955</v>
      </c>
      <c r="N494" t="n">
        <v>5.194814112964178</v>
      </c>
      <c r="O494" t="n">
        <v>-4.884051100713151</v>
      </c>
      <c r="P494" t="n">
        <v>-0.07634346225102728</v>
      </c>
    </row>
    <row r="495">
      <c r="A495" s="2" t="n">
        <v>42497</v>
      </c>
      <c r="B495" t="n">
        <v>-1.74348</v>
      </c>
      <c r="C495" t="n">
        <v>-0.0034726</v>
      </c>
      <c r="D495" t="n">
        <v>-0.00265781</v>
      </c>
      <c r="E495" t="n">
        <v>3.91811</v>
      </c>
      <c r="F495" t="n">
        <v>0.003484590147075686</v>
      </c>
      <c r="G495" t="n">
        <v>0.0203086</v>
      </c>
      <c r="H495" t="n">
        <v>1.097373144413951</v>
      </c>
      <c r="I495" t="n">
        <v>0.1339999999999861</v>
      </c>
      <c r="J495" t="n">
        <v>3.08099999999996</v>
      </c>
      <c r="K495" t="n">
        <v>0.0920990733597975</v>
      </c>
      <c r="L495" t="n">
        <v>0.0119039618628296</v>
      </c>
      <c r="M495" t="n">
        <v>-1.74961041</v>
      </c>
      <c r="N495" t="n">
        <v>5.039276334561026</v>
      </c>
      <c r="O495" t="n">
        <v>-3.319003035222574</v>
      </c>
      <c r="P495" t="n">
        <v>0.02933711066154743</v>
      </c>
    </row>
    <row r="496">
      <c r="A496" s="2" t="n">
        <v>42498</v>
      </c>
      <c r="B496" t="n">
        <v>-1.54015</v>
      </c>
      <c r="C496" t="n">
        <v>-0.00993201</v>
      </c>
      <c r="D496" t="n">
        <v>-0.00228426</v>
      </c>
      <c r="E496" t="n">
        <v>3.67313</v>
      </c>
      <c r="F496" t="n">
        <v>0.00360838019271127</v>
      </c>
      <c r="G496" t="n">
        <v>0.0204248</v>
      </c>
      <c r="H496" t="n">
        <v>1.117008960995491</v>
      </c>
      <c r="I496" t="n">
        <v>0.1620000000000061</v>
      </c>
      <c r="J496" t="n">
        <v>3.027000000000044</v>
      </c>
      <c r="K496" t="n">
        <v>0.04434897069948107</v>
      </c>
      <c r="L496" t="n">
        <v>0.06348481315267041</v>
      </c>
      <c r="M496" t="n">
        <v>-1.55236627</v>
      </c>
      <c r="N496" t="n">
        <v>4.814172141188203</v>
      </c>
      <c r="O496" t="n">
        <v>-3.296833783852201</v>
      </c>
      <c r="P496" t="n">
        <v>0.03502791266399852</v>
      </c>
    </row>
    <row r="497">
      <c r="A497" s="2" t="n">
        <v>42499</v>
      </c>
      <c r="B497" t="n">
        <v>-0.158303</v>
      </c>
      <c r="C497" t="n">
        <v>-0.0020614</v>
      </c>
      <c r="D497" t="n">
        <v>-0.00272319</v>
      </c>
      <c r="E497" t="n">
        <v>3.59966</v>
      </c>
      <c r="F497" t="n">
        <v>0.003633140253660897</v>
      </c>
      <c r="G497" t="n">
        <v>0.0203025</v>
      </c>
      <c r="H497" t="n">
        <v>1.179707934896912</v>
      </c>
      <c r="I497" t="n">
        <v>0.2779999999999916</v>
      </c>
      <c r="J497" t="n">
        <v>4.197999999999979</v>
      </c>
      <c r="K497" t="n">
        <v>0.09823006123651368</v>
      </c>
      <c r="L497" t="n">
        <v>0.07532612258464422</v>
      </c>
      <c r="M497" t="n">
        <v>-0.16308759</v>
      </c>
      <c r="N497" t="n">
        <v>4.803303575150573</v>
      </c>
      <c r="O497" t="n">
        <v>-4.649556183821129</v>
      </c>
      <c r="P497" t="n">
        <v>0.009340198670555466</v>
      </c>
    </row>
    <row r="498">
      <c r="A498" s="2" t="n">
        <v>42500</v>
      </c>
      <c r="B498" t="n">
        <v>-3.39491</v>
      </c>
      <c r="C498" t="n">
        <v>-0.0175009</v>
      </c>
      <c r="D498" t="n">
        <v>-0.00281638</v>
      </c>
      <c r="E498" t="n">
        <v>1.38053</v>
      </c>
      <c r="F498" t="n">
        <v>0.0001303000172644591</v>
      </c>
      <c r="G498" t="n">
        <v>0.0202819</v>
      </c>
      <c r="H498" t="n">
        <v>1.319796331938725</v>
      </c>
      <c r="I498" t="n">
        <v>0.1550000000000011</v>
      </c>
      <c r="J498" t="n">
        <v>-1.092999999999961</v>
      </c>
      <c r="K498" t="n">
        <v>0.1641046171090181</v>
      </c>
      <c r="L498" t="n">
        <v>0.06070125515316782</v>
      </c>
      <c r="M498" t="n">
        <v>-3.41522728</v>
      </c>
      <c r="N498" t="n">
        <v>2.720738531955989</v>
      </c>
      <c r="O498" t="n">
        <v>0.7131941277377738</v>
      </c>
      <c r="P498" t="n">
        <v>-0.01870537969376285</v>
      </c>
    </row>
    <row r="499">
      <c r="A499" s="2" t="n">
        <v>42501</v>
      </c>
      <c r="B499" t="n">
        <v>-2.53187</v>
      </c>
      <c r="C499" t="n">
        <v>-0.0232238</v>
      </c>
      <c r="D499" t="n">
        <v>-0.00264958</v>
      </c>
      <c r="E499" t="n">
        <v>2.0565</v>
      </c>
      <c r="F499" t="n">
        <v>2.50214129538376e-05</v>
      </c>
      <c r="G499" t="n">
        <v>0.0203074</v>
      </c>
      <c r="H499" t="n">
        <v>1.523398448168954</v>
      </c>
      <c r="I499" t="n">
        <v>0.02200000000001978</v>
      </c>
      <c r="J499" t="n">
        <v>0.6159999999999854</v>
      </c>
      <c r="K499" t="n">
        <v>0.3338479529951499</v>
      </c>
      <c r="L499" t="n">
        <v>0.04769640057670799</v>
      </c>
      <c r="M499" t="n">
        <v>-2.55774338</v>
      </c>
      <c r="N499" t="n">
        <v>3.600230869581908</v>
      </c>
      <c r="O499" t="n">
        <v>-1.019544353571863</v>
      </c>
      <c r="P499" t="n">
        <v>-0.02294313601004516</v>
      </c>
    </row>
    <row r="500">
      <c r="A500" s="2" t="n">
        <v>42502</v>
      </c>
      <c r="B500" t="n">
        <v>-11.0078</v>
      </c>
      <c r="C500" t="n">
        <v>-0.426692</v>
      </c>
      <c r="D500" t="n">
        <v>-0.00250767</v>
      </c>
      <c r="E500" t="n">
        <v>1.06394</v>
      </c>
      <c r="F500" t="n">
        <v>3.386028249798391e-14</v>
      </c>
      <c r="G500" t="n">
        <v>0.0203519</v>
      </c>
      <c r="H500" t="n">
        <v>1.6955873543534</v>
      </c>
      <c r="I500" t="n">
        <v>-1.157000000000039</v>
      </c>
      <c r="J500" t="n">
        <v>-7.242000000000019</v>
      </c>
      <c r="K500" t="n">
        <v>0.1074936706560834</v>
      </c>
      <c r="L500" t="n">
        <v>0.02106464228884875</v>
      </c>
      <c r="M500" t="n">
        <v>-11.43699967</v>
      </c>
      <c r="N500" t="n">
        <v>2.779879254353434</v>
      </c>
      <c r="O500" t="n">
        <v>8.270441687055126</v>
      </c>
      <c r="P500" t="n">
        <v>0.3866787285914395</v>
      </c>
    </row>
    <row r="501">
      <c r="A501" s="2" t="n">
        <v>42503</v>
      </c>
      <c r="B501" t="n">
        <v>-5.063569999999999</v>
      </c>
      <c r="C501" t="n">
        <v>-0.8243210000000001</v>
      </c>
      <c r="D501" t="n">
        <v>-0.00158163</v>
      </c>
      <c r="E501" t="n">
        <v>2.32801</v>
      </c>
      <c r="F501" t="n">
        <v>0.001680560092605216</v>
      </c>
      <c r="G501" t="n">
        <v>0.0206257</v>
      </c>
      <c r="H501" t="n">
        <v>1.756431531023254</v>
      </c>
      <c r="I501" t="n">
        <v>-0.5749999999999886</v>
      </c>
      <c r="J501" t="n">
        <v>-1.487000000000023</v>
      </c>
      <c r="K501" t="n">
        <v>0.117294300911567</v>
      </c>
      <c r="L501" t="n">
        <v>0.009957261332631084</v>
      </c>
      <c r="M501" t="n">
        <v>-5.889472629999999</v>
      </c>
      <c r="N501" t="n">
        <v>4.106747791115859</v>
      </c>
      <c r="O501" t="n">
        <v>1.934748437755814</v>
      </c>
      <c r="P501" t="n">
        <v>-0.1520235988716738</v>
      </c>
    </row>
    <row r="502">
      <c r="A502" s="2" t="n">
        <v>42504</v>
      </c>
      <c r="B502" t="n">
        <v>-8.22841</v>
      </c>
      <c r="C502" t="n">
        <v>-0.258459</v>
      </c>
      <c r="D502" t="n">
        <v>-0.00190523</v>
      </c>
      <c r="E502" t="n">
        <v>2.33088</v>
      </c>
      <c r="F502" t="n">
        <v>1.269333773989184e-12</v>
      </c>
      <c r="G502" t="n">
        <v>0.0205349</v>
      </c>
      <c r="H502" t="n">
        <v>1.71551220068759</v>
      </c>
      <c r="I502" t="n">
        <v>-0.5390000000000157</v>
      </c>
      <c r="J502" t="n">
        <v>-3.592999999999961</v>
      </c>
      <c r="K502" t="n">
        <v>0.01807970147587667</v>
      </c>
      <c r="L502" t="n">
        <v>-0.01000201306895665</v>
      </c>
      <c r="M502" t="n">
        <v>-8.488774230000001</v>
      </c>
      <c r="N502" t="n">
        <v>4.066927100688859</v>
      </c>
      <c r="O502" t="n">
        <v>4.123922311593057</v>
      </c>
      <c r="P502" t="n">
        <v>0.2979248177180853</v>
      </c>
    </row>
    <row r="503">
      <c r="A503" s="2" t="n">
        <v>42505</v>
      </c>
      <c r="B503" t="n">
        <v>-4.574210000000001</v>
      </c>
      <c r="C503" t="n">
        <v>-0.15227</v>
      </c>
      <c r="D503" t="n">
        <v>-0.00219696</v>
      </c>
      <c r="E503" t="n">
        <v>2.38635</v>
      </c>
      <c r="F503" t="n">
        <v>0.0001976360641735424</v>
      </c>
      <c r="G503" t="n">
        <v>0.020445</v>
      </c>
      <c r="H503" t="n">
        <v>1.619219776558987</v>
      </c>
      <c r="I503" t="n">
        <v>0.03800000000001091</v>
      </c>
      <c r="J503" t="n">
        <v>-0.9340000000000259</v>
      </c>
      <c r="K503" t="n">
        <v>0.07330334410269046</v>
      </c>
      <c r="L503" t="n">
        <v>-0.011693628702095</v>
      </c>
      <c r="M503" t="n">
        <v>-4.72867696</v>
      </c>
      <c r="N503" t="n">
        <v>4.026212412623161</v>
      </c>
      <c r="O503" t="n">
        <v>0.8343902845994196</v>
      </c>
      <c r="P503" t="n">
        <v>-0.1319257372225797</v>
      </c>
    </row>
    <row r="504">
      <c r="A504" s="2" t="n">
        <v>42506</v>
      </c>
      <c r="B504" t="n">
        <v>-0.581866</v>
      </c>
      <c r="C504" t="n">
        <v>-0.303611</v>
      </c>
      <c r="D504" t="n">
        <v>-0.00254616</v>
      </c>
      <c r="E504" t="n">
        <v>3.05894</v>
      </c>
      <c r="F504" t="n">
        <v>0.002813900181298234</v>
      </c>
      <c r="G504" t="n">
        <v>0.0203418</v>
      </c>
      <c r="H504" t="n">
        <v>1.50527150344573</v>
      </c>
      <c r="I504" t="n">
        <v>0.38900000000001</v>
      </c>
      <c r="J504" t="n">
        <v>2.704000000000008</v>
      </c>
      <c r="K504" t="n">
        <v>0.3935467692546162</v>
      </c>
      <c r="L504" t="n">
        <v>-0.01296457801376683</v>
      </c>
      <c r="M504" t="n">
        <v>-0.88802316</v>
      </c>
      <c r="N504" t="n">
        <v>4.587367203627029</v>
      </c>
      <c r="O504" t="n">
        <v>-3.473582191240867</v>
      </c>
      <c r="P504" t="n">
        <v>-0.2257618523861615</v>
      </c>
    </row>
    <row r="505">
      <c r="A505" s="2" t="n">
        <v>42507</v>
      </c>
      <c r="B505" t="n">
        <v>-0.433417</v>
      </c>
      <c r="C505" t="n">
        <v>-0.093336</v>
      </c>
      <c r="D505" t="n">
        <v>-0.00258823</v>
      </c>
      <c r="E505" t="n">
        <v>3.33497</v>
      </c>
      <c r="F505" t="n">
        <v>0.003137260206544479</v>
      </c>
      <c r="G505" t="n">
        <v>0.0203302</v>
      </c>
      <c r="H505" t="n">
        <v>1.395249028153887</v>
      </c>
      <c r="I505" t="n">
        <v>0.4159999999999968</v>
      </c>
      <c r="J505" t="n">
        <v>3.282000000000039</v>
      </c>
      <c r="K505" t="n">
        <v>0.4491731775083601</v>
      </c>
      <c r="L505" t="n">
        <v>-0.01938645217660895</v>
      </c>
      <c r="M505" t="n">
        <v>-0.52934123</v>
      </c>
      <c r="N505" t="n">
        <v>4.753686488360431</v>
      </c>
      <c r="O505" t="n">
        <v>-4.127786725331787</v>
      </c>
      <c r="P505" t="n">
        <v>-0.09655853302864426</v>
      </c>
    </row>
    <row r="506">
      <c r="A506" s="2" t="n">
        <v>42508</v>
      </c>
      <c r="B506" t="n">
        <v>-0.022374</v>
      </c>
      <c r="C506" t="n">
        <v>-0.00204484</v>
      </c>
      <c r="D506" t="n">
        <v>-0.00268131</v>
      </c>
      <c r="E506" t="n">
        <v>3.30461</v>
      </c>
      <c r="F506" t="n">
        <v>0.003274270234707641</v>
      </c>
      <c r="G506" t="n">
        <v>0.0203024</v>
      </c>
      <c r="H506" t="n">
        <v>1.299468664610685</v>
      </c>
      <c r="I506" t="n">
        <v>0.3919999999999959</v>
      </c>
      <c r="J506" t="n">
        <v>3.808999999999912</v>
      </c>
      <c r="K506" t="n">
        <v>0.4033026477737707</v>
      </c>
      <c r="L506" t="n">
        <v>-0.01027499866054793</v>
      </c>
      <c r="M506" t="n">
        <v>-0.02710015</v>
      </c>
      <c r="N506" t="n">
        <v>4.627655334845393</v>
      </c>
      <c r="O506" t="n">
        <v>-4.594027649113131</v>
      </c>
      <c r="P506" t="n">
        <v>-0.00652753573226228</v>
      </c>
    </row>
    <row r="507">
      <c r="A507" s="2" t="n">
        <v>42509</v>
      </c>
      <c r="B507" t="n">
        <v>-3.35897</v>
      </c>
      <c r="C507" t="n">
        <v>-0.361199</v>
      </c>
      <c r="D507" t="n">
        <v>-0.00275137</v>
      </c>
      <c r="E507" t="n">
        <v>3.40823</v>
      </c>
      <c r="F507" t="n">
        <v>0.003544800165701359</v>
      </c>
      <c r="G507" t="n">
        <v>0.0202815</v>
      </c>
      <c r="H507" t="n">
        <v>1.222618611953583</v>
      </c>
      <c r="I507" t="n">
        <v>0.113000000000028</v>
      </c>
      <c r="J507" t="n">
        <v>0.6780000000000541</v>
      </c>
      <c r="K507" t="n">
        <v>0.2369604438484423</v>
      </c>
      <c r="L507" t="n">
        <v>-0.002089906086443882</v>
      </c>
      <c r="M507" t="n">
        <v>-3.72292037</v>
      </c>
      <c r="N507" t="n">
        <v>4.654674912119285</v>
      </c>
      <c r="O507" t="n">
        <v>-1.02587053776208</v>
      </c>
      <c r="P507" t="n">
        <v>0.09411599564279571</v>
      </c>
    </row>
    <row r="508">
      <c r="A508" s="2" t="n">
        <v>42510</v>
      </c>
      <c r="B508" t="n">
        <v>-0.816414</v>
      </c>
      <c r="C508" t="n">
        <v>-0.0815096</v>
      </c>
      <c r="D508" t="n">
        <v>-0.00148002</v>
      </c>
      <c r="E508" t="n">
        <v>3.68816</v>
      </c>
      <c r="F508" t="n">
        <v>0.003922410228279054</v>
      </c>
      <c r="G508" t="n">
        <v>0.020663</v>
      </c>
      <c r="H508" t="n">
        <v>1.167618753431782</v>
      </c>
      <c r="I508" t="n">
        <v>0.3509999999999707</v>
      </c>
      <c r="J508" t="n">
        <v>3.367999999999995</v>
      </c>
      <c r="K508" t="n">
        <v>0.1842876501922284</v>
      </c>
      <c r="L508" t="n">
        <v>0.007034972950514806</v>
      </c>
      <c r="M508" t="n">
        <v>-0.89940362</v>
      </c>
      <c r="N508" t="n">
        <v>4.880364163660061</v>
      </c>
      <c r="O508" t="n">
        <v>-3.910322623142709</v>
      </c>
      <c r="P508" t="n">
        <v>-0.07063792051735174</v>
      </c>
    </row>
    <row r="509">
      <c r="A509" s="2" t="n">
        <v>42511</v>
      </c>
      <c r="B509" t="n">
        <v>-0.00153179</v>
      </c>
      <c r="C509" t="n">
        <v>0</v>
      </c>
      <c r="D509" t="n">
        <v>-0.00251548</v>
      </c>
      <c r="E509" t="n">
        <v>4.53352</v>
      </c>
      <c r="F509" t="n">
        <v>0.00442783033030272</v>
      </c>
      <c r="G509" t="n">
        <v>0.0203526</v>
      </c>
      <c r="H509" t="n">
        <v>1.138183235158062</v>
      </c>
      <c r="I509" t="n">
        <v>0.3230000000000359</v>
      </c>
      <c r="J509" t="n">
        <v>5.233000000000004</v>
      </c>
      <c r="K509" t="n">
        <v>0.1884495616705912</v>
      </c>
      <c r="L509" t="n">
        <v>0.02762524683430367</v>
      </c>
      <c r="M509" t="n">
        <v>-0.00404727</v>
      </c>
      <c r="N509" t="n">
        <v>5.696483665488365</v>
      </c>
      <c r="O509" t="n">
        <v>-5.772074808504935</v>
      </c>
      <c r="P509" t="n">
        <v>0.07963841301657038</v>
      </c>
    </row>
    <row r="510">
      <c r="A510" s="2" t="n">
        <v>42512</v>
      </c>
      <c r="B510" t="n">
        <v>-0.010519</v>
      </c>
      <c r="C510" t="n">
        <v>0</v>
      </c>
      <c r="D510" t="n">
        <v>-0.00262974</v>
      </c>
      <c r="E510" t="n">
        <v>5.02354</v>
      </c>
      <c r="F510" t="n">
        <v>0.005091710385634662</v>
      </c>
      <c r="G510" t="n">
        <v>0.0203249</v>
      </c>
      <c r="H510" t="n">
        <v>1.138677089144872</v>
      </c>
      <c r="I510" t="n">
        <v>0.2489999999999952</v>
      </c>
      <c r="J510" t="n">
        <v>5.963999999999999</v>
      </c>
      <c r="K510" t="n">
        <v>0.03105770501053939</v>
      </c>
      <c r="L510" t="n">
        <v>0.04603163598536408</v>
      </c>
      <c r="M510" t="n">
        <v>-0.01314874</v>
      </c>
      <c r="N510" t="n">
        <v>6.187633699530506</v>
      </c>
      <c r="O510" t="n">
        <v>-6.290089340995897</v>
      </c>
      <c r="P510" t="n">
        <v>0.1156043814653911</v>
      </c>
    </row>
    <row r="511">
      <c r="A511" s="2" t="n">
        <v>42513</v>
      </c>
      <c r="B511" t="n">
        <v>-7.421600000000001</v>
      </c>
      <c r="C511" t="n">
        <v>-0.193245</v>
      </c>
      <c r="D511" t="n">
        <v>-0.00284969</v>
      </c>
      <c r="E511" t="n">
        <v>4.289280000000001</v>
      </c>
      <c r="F511" t="n">
        <v>8.656059847203095e-11</v>
      </c>
      <c r="G511" t="n">
        <v>0.0202756</v>
      </c>
      <c r="H511" t="n">
        <v>1.168879560384282</v>
      </c>
      <c r="I511" t="n">
        <v>-0.4220000000000255</v>
      </c>
      <c r="J511" t="n">
        <v>-1.34899999999999</v>
      </c>
      <c r="K511" t="n">
        <v>-0.1956545912191388</v>
      </c>
      <c r="L511" t="n">
        <v>0.01786041796787785</v>
      </c>
      <c r="M511" t="n">
        <v>-7.61769469</v>
      </c>
      <c r="N511" t="n">
        <v>5.478435160470843</v>
      </c>
      <c r="O511" t="n">
        <v>1.948794173251276</v>
      </c>
      <c r="P511" t="n">
        <v>0.1904653562778815</v>
      </c>
    </row>
    <row r="512">
      <c r="A512" s="2" t="n">
        <v>42514</v>
      </c>
      <c r="B512" t="n">
        <v>-10.9213</v>
      </c>
      <c r="C512" t="n">
        <v>-0.466871</v>
      </c>
      <c r="D512" t="n">
        <v>-0.00256022</v>
      </c>
      <c r="E512" t="n">
        <v>2.15316</v>
      </c>
      <c r="F512" t="n">
        <v>1.657197072730339e-11</v>
      </c>
      <c r="G512" t="n">
        <v>0.0203722</v>
      </c>
      <c r="H512" t="n">
        <v>1.217837103998342</v>
      </c>
      <c r="I512" t="n">
        <v>-0.5680000000000121</v>
      </c>
      <c r="J512" t="n">
        <v>-6.816000000000031</v>
      </c>
      <c r="K512" t="n">
        <v>-0.4895392436748089</v>
      </c>
      <c r="L512" t="n">
        <v>-0.04252309985737224</v>
      </c>
      <c r="M512" t="n">
        <v>-11.39073122</v>
      </c>
      <c r="N512" t="n">
        <v>3.391369304014914</v>
      </c>
      <c r="O512" t="n">
        <v>7.916062343532224</v>
      </c>
      <c r="P512" t="n">
        <v>0.08329957245286135</v>
      </c>
    </row>
    <row r="513">
      <c r="A513" s="2" t="n">
        <v>42515</v>
      </c>
      <c r="B513" t="n">
        <v>-0.6621389999999999</v>
      </c>
      <c r="C513" t="n">
        <v>-0.00315236</v>
      </c>
      <c r="D513" t="n">
        <v>-0.0015615</v>
      </c>
      <c r="E513" t="n">
        <v>3.9028</v>
      </c>
      <c r="F513" t="n">
        <v>0.003083540280233583</v>
      </c>
      <c r="G513" t="n">
        <v>0.0206781</v>
      </c>
      <c r="H513" t="n">
        <v>1.265026331724148</v>
      </c>
      <c r="I513" t="n">
        <v>0.3090000000000259</v>
      </c>
      <c r="J513" t="n">
        <v>4.029000000000053</v>
      </c>
      <c r="K513" t="n">
        <v>-0.05320981449211715</v>
      </c>
      <c r="L513" t="n">
        <v>0.004161911478357538</v>
      </c>
      <c r="M513" t="n">
        <v>-0.6668528599999999</v>
      </c>
      <c r="N513" t="n">
        <v>5.191587972004382</v>
      </c>
      <c r="O513" t="n">
        <v>-4.28895209698632</v>
      </c>
      <c r="P513" t="n">
        <v>-0.2357830150180629</v>
      </c>
    </row>
    <row r="514">
      <c r="A514" s="2" t="n">
        <v>42516</v>
      </c>
      <c r="B514" t="n">
        <v>-0.7195889999999999</v>
      </c>
      <c r="C514" t="n">
        <v>-0.0008264840000000001</v>
      </c>
      <c r="D514" t="n">
        <v>-0.00238023</v>
      </c>
      <c r="E514" t="n">
        <v>4.15265</v>
      </c>
      <c r="F514" t="n">
        <v>0.003836400280805958</v>
      </c>
      <c r="G514" t="n">
        <v>0.0204572</v>
      </c>
      <c r="H514" t="n">
        <v>1.293576554141329</v>
      </c>
      <c r="I514" t="n">
        <v>0.2989999999999782</v>
      </c>
      <c r="J514" t="n">
        <v>4.275999999999954</v>
      </c>
      <c r="K514" t="n">
        <v>0.1410574729009042</v>
      </c>
      <c r="L514" t="n">
        <v>0.01629858237008541</v>
      </c>
      <c r="M514" t="n">
        <v>-0.7227957139999999</v>
      </c>
      <c r="N514" t="n">
        <v>5.470520154422134</v>
      </c>
      <c r="O514" t="n">
        <v>-4.732356055270921</v>
      </c>
      <c r="P514" t="n">
        <v>-0.01536838515121275</v>
      </c>
    </row>
    <row r="515">
      <c r="A515" s="2" t="n">
        <v>42517</v>
      </c>
      <c r="B515" t="n">
        <v>-0.835163</v>
      </c>
      <c r="C515" t="n">
        <v>-2.57636e-05</v>
      </c>
      <c r="D515" t="n">
        <v>-0.0032626</v>
      </c>
      <c r="E515" t="n">
        <v>4.256130000000001</v>
      </c>
      <c r="F515" t="n">
        <v>0.004882180330250808</v>
      </c>
      <c r="G515" t="n">
        <v>0.0202116</v>
      </c>
      <c r="H515" t="n">
        <v>1.298030343321912</v>
      </c>
      <c r="I515" t="n">
        <v>0.1670000000000016</v>
      </c>
      <c r="J515" t="n">
        <v>4.635000000000048</v>
      </c>
      <c r="K515" t="n">
        <v>0.07334809583900892</v>
      </c>
      <c r="L515" t="n">
        <v>0.01554675319980081</v>
      </c>
      <c r="M515" t="n">
        <v>-0.8384513635999999</v>
      </c>
      <c r="N515" t="n">
        <v>5.579254123652163</v>
      </c>
      <c r="O515" t="n">
        <v>-4.890894849038859</v>
      </c>
      <c r="P515" t="n">
        <v>0.1500920889866961</v>
      </c>
    </row>
    <row r="516">
      <c r="A516" s="2" t="n">
        <v>42518</v>
      </c>
      <c r="B516" t="n">
        <v>-1.50976</v>
      </c>
      <c r="C516" t="n">
        <v>0</v>
      </c>
      <c r="D516" t="n">
        <v>-0.00353225</v>
      </c>
      <c r="E516" t="n">
        <v>4.20331</v>
      </c>
      <c r="F516" t="n">
        <v>0.00534998034298223</v>
      </c>
      <c r="G516" t="n">
        <v>0.020146</v>
      </c>
      <c r="H516" t="n">
        <v>1.282224739919177</v>
      </c>
      <c r="I516" t="n">
        <v>0.04300000000000637</v>
      </c>
      <c r="J516" t="n">
        <v>4.204999999999984</v>
      </c>
      <c r="K516" t="n">
        <v>-0.157526111869025</v>
      </c>
      <c r="L516" t="n">
        <v>0.001445481083343303</v>
      </c>
      <c r="M516" t="n">
        <v>-1.51329225</v>
      </c>
      <c r="N516" t="n">
        <v>5.51103072026216</v>
      </c>
      <c r="O516" t="n">
        <v>-4.091919369214309</v>
      </c>
      <c r="P516" t="n">
        <v>0.09418089895214887</v>
      </c>
    </row>
    <row r="517">
      <c r="A517" s="2" t="n">
        <v>42519</v>
      </c>
      <c r="B517" t="n">
        <v>-4.6057</v>
      </c>
      <c r="C517" t="n">
        <v>-0.00269686</v>
      </c>
      <c r="D517" t="n">
        <v>-0.00370181</v>
      </c>
      <c r="E517" t="n">
        <v>4.20694</v>
      </c>
      <c r="F517" t="n">
        <v>0.00355736020587365</v>
      </c>
      <c r="G517" t="n">
        <v>0.02175176</v>
      </c>
      <c r="H517" t="n">
        <v>1.253253489909555</v>
      </c>
      <c r="I517" t="n">
        <v>-0.3089999999999975</v>
      </c>
      <c r="J517" t="n">
        <v>1.615000000000009</v>
      </c>
      <c r="K517" t="n">
        <v>-0.3247633505208931</v>
      </c>
      <c r="L517" t="n">
        <v>-0.03236893088490511</v>
      </c>
      <c r="M517" t="n">
        <v>-4.61209867</v>
      </c>
      <c r="N517" t="n">
        <v>5.485502610115429</v>
      </c>
      <c r="O517" t="n">
        <v>-0.9488677185942134</v>
      </c>
      <c r="P517" t="n">
        <v>0.0754637784787846</v>
      </c>
    </row>
    <row r="518">
      <c r="A518" s="2" t="n">
        <v>42520</v>
      </c>
      <c r="B518" t="n">
        <v>-3.25071</v>
      </c>
      <c r="C518" t="n">
        <v>-0.100849</v>
      </c>
      <c r="D518" t="n">
        <v>-0.00381607</v>
      </c>
      <c r="E518" t="n">
        <v>3.32557</v>
      </c>
      <c r="F518" t="n">
        <v>0.004055260195910124</v>
      </c>
      <c r="G518" t="n">
        <v>0.0200825</v>
      </c>
      <c r="H518" t="n">
        <v>1.217550350070517</v>
      </c>
      <c r="I518" t="n">
        <v>-0.1270000000000095</v>
      </c>
      <c r="J518" t="n">
        <v>1.581999999999937</v>
      </c>
      <c r="K518" t="n">
        <v>-0.3165290310368221</v>
      </c>
      <c r="L518" t="n">
        <v>-0.04817971932903298</v>
      </c>
      <c r="M518" t="n">
        <v>-3.35537507</v>
      </c>
      <c r="N518" t="n">
        <v>4.567258110266428</v>
      </c>
      <c r="O518" t="n">
        <v>-1.090291249634072</v>
      </c>
      <c r="P518" t="n">
        <v>-0.1215917906323556</v>
      </c>
    </row>
    <row r="519">
      <c r="A519" s="2" t="n">
        <v>42521</v>
      </c>
      <c r="B519" t="n">
        <v>-4.12852</v>
      </c>
      <c r="C519" t="n">
        <v>-0.138045</v>
      </c>
      <c r="D519" t="n">
        <v>-0.00375385</v>
      </c>
      <c r="E519" t="n">
        <v>3.58374</v>
      </c>
      <c r="F519" t="n">
        <v>0.004426920231678396</v>
      </c>
      <c r="G519" t="n">
        <v>0.0201077</v>
      </c>
      <c r="H519" t="n">
        <v>1.179915034955897</v>
      </c>
      <c r="I519" t="n">
        <v>-0.2669999999999959</v>
      </c>
      <c r="J519" t="n">
        <v>1.20700000000005</v>
      </c>
      <c r="K519" t="n">
        <v>-0.3124566230311281</v>
      </c>
      <c r="L519" t="n">
        <v>-0.03048488278556327</v>
      </c>
      <c r="M519" t="n">
        <v>-4.27031885</v>
      </c>
      <c r="N519" t="n">
        <v>4.788189655187575</v>
      </c>
      <c r="O519" t="n">
        <v>-0.5970584941833632</v>
      </c>
      <c r="P519" t="n">
        <v>0.07918768899578765</v>
      </c>
    </row>
    <row r="520">
      <c r="A520" s="2" t="n">
        <v>42522</v>
      </c>
      <c r="B520" t="n">
        <v>-3.73887</v>
      </c>
      <c r="C520" t="n">
        <v>-0.136934</v>
      </c>
      <c r="D520" t="n">
        <v>-0.00392028</v>
      </c>
      <c r="E520" t="n">
        <v>2.83952</v>
      </c>
      <c r="F520" t="n">
        <v>0.003503960121456212</v>
      </c>
      <c r="G520" t="n">
        <v>0.0200641</v>
      </c>
      <c r="H520" t="n">
        <v>1.146335239677659</v>
      </c>
      <c r="I520" t="n">
        <v>0.006000000000000227</v>
      </c>
      <c r="J520" t="n">
        <v>0.2299999999999613</v>
      </c>
      <c r="K520" t="n">
        <v>-0.3014924476311442</v>
      </c>
      <c r="L520" t="n">
        <v>-0.01128638790152525</v>
      </c>
      <c r="M520" t="n">
        <v>-3.87972428</v>
      </c>
      <c r="N520" t="n">
        <v>4.009423299799115</v>
      </c>
      <c r="O520" t="n">
        <v>0.07677883553270792</v>
      </c>
      <c r="P520" t="n">
        <v>-0.2064778553318232</v>
      </c>
    </row>
    <row r="521">
      <c r="A521" s="2" t="n">
        <v>42523</v>
      </c>
      <c r="B521" t="n">
        <v>-4.3774</v>
      </c>
      <c r="C521" t="n">
        <v>-0.0466621</v>
      </c>
      <c r="D521" t="n">
        <v>-0.00253191</v>
      </c>
      <c r="E521" t="n">
        <v>3.52333</v>
      </c>
      <c r="F521" t="n">
        <v>0.003307790113085848</v>
      </c>
      <c r="G521" t="n">
        <v>0.0203779</v>
      </c>
      <c r="H521" t="n">
        <v>1.120327113588895</v>
      </c>
      <c r="I521" t="n">
        <v>0.05000000000001137</v>
      </c>
      <c r="J521" t="n">
        <v>0.4399999999999977</v>
      </c>
      <c r="K521" t="n">
        <v>-0.2039784141758645</v>
      </c>
      <c r="L521" t="n">
        <v>-0.004260365298275559</v>
      </c>
      <c r="M521" t="n">
        <v>-4.42659401</v>
      </c>
      <c r="N521" t="n">
        <v>4.667342803701981</v>
      </c>
      <c r="O521" t="n">
        <v>-0.281761220525869</v>
      </c>
      <c r="P521" t="n">
        <v>0.04101242682388762</v>
      </c>
    </row>
    <row r="522">
      <c r="A522" s="2" t="n">
        <v>42524</v>
      </c>
      <c r="B522" t="n">
        <v>-2.23391</v>
      </c>
      <c r="C522" t="n">
        <v>-0.00860053</v>
      </c>
      <c r="D522" t="n">
        <v>-0.00214718</v>
      </c>
      <c r="E522" t="n">
        <v>3.55863</v>
      </c>
      <c r="F522" t="n">
        <v>0.001356900164195016</v>
      </c>
      <c r="G522" t="n">
        <v>0.0205213</v>
      </c>
      <c r="H522" t="n">
        <v>1.105436391765411</v>
      </c>
      <c r="I522" t="n">
        <v>0.2669999999999959</v>
      </c>
      <c r="J522" t="n">
        <v>2.254000000000076</v>
      </c>
      <c r="K522" t="n">
        <v>-0.1778434001612297</v>
      </c>
      <c r="L522" t="n">
        <v>-0.007375086146595322</v>
      </c>
      <c r="M522" t="n">
        <v>-2.24465771</v>
      </c>
      <c r="N522" t="n">
        <v>4.685944591929606</v>
      </c>
      <c r="O522" t="n">
        <v>-2.335781513692247</v>
      </c>
      <c r="P522" t="n">
        <v>-0.1055053682373592</v>
      </c>
    </row>
    <row r="523">
      <c r="A523" s="2" t="n">
        <v>42525</v>
      </c>
      <c r="B523" t="n">
        <v>-4.34064</v>
      </c>
      <c r="C523" t="n">
        <v>-0.00964011</v>
      </c>
      <c r="D523" t="n">
        <v>-0.00329774</v>
      </c>
      <c r="E523" t="n">
        <v>3.59561</v>
      </c>
      <c r="F523" t="n">
        <v>0.0003413480887878924</v>
      </c>
      <c r="G523" t="n">
        <v>0.0201986</v>
      </c>
      <c r="H523" t="n">
        <v>1.103140084517986</v>
      </c>
      <c r="I523" t="n">
        <v>0.1310000000000002</v>
      </c>
      <c r="J523" t="n">
        <v>0.5429999999999495</v>
      </c>
      <c r="K523" t="n">
        <v>-0.1964153707366947</v>
      </c>
      <c r="L523" t="n">
        <v>-0.02064845114101388</v>
      </c>
      <c r="M523" t="n">
        <v>-4.35357785</v>
      </c>
      <c r="N523" t="n">
        <v>4.719290032606774</v>
      </c>
      <c r="O523" t="n">
        <v>-0.4569361781222412</v>
      </c>
      <c r="P523" t="n">
        <v>0.09122399551546678</v>
      </c>
    </row>
    <row r="524">
      <c r="A524" s="2" t="n">
        <v>42526</v>
      </c>
      <c r="B524" t="n">
        <v>-7.78354</v>
      </c>
      <c r="C524" t="n">
        <v>-0.0193072</v>
      </c>
      <c r="D524" t="n">
        <v>-0.00283757</v>
      </c>
      <c r="E524" t="n">
        <v>3.25996</v>
      </c>
      <c r="F524" t="n">
        <v>0.0012825600360473</v>
      </c>
      <c r="G524" t="n">
        <v>0.0203439</v>
      </c>
      <c r="H524" t="n">
        <v>1.111235193416983</v>
      </c>
      <c r="I524" t="n">
        <v>-0.304000000000002</v>
      </c>
      <c r="J524" t="n">
        <v>-2.608000000000004</v>
      </c>
      <c r="K524" t="n">
        <v>-0.4110446981582427</v>
      </c>
      <c r="L524" t="n">
        <v>-0.02954509632270863</v>
      </c>
      <c r="M524" t="n">
        <v>-7.80568477</v>
      </c>
      <c r="N524" t="n">
        <v>4.39282165345303</v>
      </c>
      <c r="O524" t="n">
        <v>3.352589794480958</v>
      </c>
      <c r="P524" t="n">
        <v>0.06027332206601255</v>
      </c>
    </row>
    <row r="525">
      <c r="A525" s="2" t="n">
        <v>42527</v>
      </c>
      <c r="B525" t="n">
        <v>-2.7644</v>
      </c>
      <c r="C525" t="n">
        <v>-0.00104496</v>
      </c>
      <c r="D525" t="n">
        <v>-0.00173183</v>
      </c>
      <c r="E525" t="n">
        <v>4.00105</v>
      </c>
      <c r="F525" t="n">
        <v>0.003603330154338445</v>
      </c>
      <c r="G525" t="n">
        <v>0.0206552</v>
      </c>
      <c r="H525" t="n">
        <v>1.125520545837281</v>
      </c>
      <c r="I525" t="n">
        <v>0.1570000000000107</v>
      </c>
      <c r="J525" t="n">
        <v>2.426000000000045</v>
      </c>
      <c r="K525" t="n">
        <v>-0.3454834044400243</v>
      </c>
      <c r="L525" t="n">
        <v>-0.01841981467195808</v>
      </c>
      <c r="M525" t="n">
        <v>-2.767176790000001</v>
      </c>
      <c r="N525" t="n">
        <v>5.15082907599162</v>
      </c>
      <c r="O525" t="n">
        <v>-2.219096780888073</v>
      </c>
      <c r="P525" t="n">
        <v>-0.1645555051035466</v>
      </c>
    </row>
    <row r="526">
      <c r="A526" s="2" t="n">
        <v>42528</v>
      </c>
      <c r="B526" t="n">
        <v>-1.49617</v>
      </c>
      <c r="C526" t="n">
        <v>0</v>
      </c>
      <c r="D526" t="n">
        <v>-0.00214188</v>
      </c>
      <c r="E526" t="n">
        <v>4.2182</v>
      </c>
      <c r="F526" t="n">
        <v>0.003762840256791728</v>
      </c>
      <c r="G526" t="n">
        <v>0.0205309</v>
      </c>
      <c r="H526" t="n">
        <v>1.142252409943388</v>
      </c>
      <c r="I526" t="n">
        <v>0.268999999999977</v>
      </c>
      <c r="J526" t="n">
        <v>3.69199999999995</v>
      </c>
      <c r="K526" t="n">
        <v>-0.173457730001239</v>
      </c>
      <c r="L526" t="n">
        <v>-0.004135060436561311</v>
      </c>
      <c r="M526" t="n">
        <v>-1.49831188</v>
      </c>
      <c r="N526" t="n">
        <v>5.384746150200179</v>
      </c>
      <c r="O526" t="n">
        <v>-3.783407209562127</v>
      </c>
      <c r="P526" t="n">
        <v>-0.1030270606380519</v>
      </c>
    </row>
    <row r="527">
      <c r="A527" s="2" t="n">
        <v>42529</v>
      </c>
      <c r="B527" t="n">
        <v>-5.7949</v>
      </c>
      <c r="C527" t="n">
        <v>-0.00707752</v>
      </c>
      <c r="D527" t="n">
        <v>-0.00320497</v>
      </c>
      <c r="E527" t="n">
        <v>3.84711</v>
      </c>
      <c r="F527" t="n">
        <v>0.003561180188607536</v>
      </c>
      <c r="G527" t="n">
        <v>0.0202333</v>
      </c>
      <c r="H527" t="n">
        <v>1.162764419082172</v>
      </c>
      <c r="I527" t="n">
        <v>-0.2589999999999861</v>
      </c>
      <c r="J527" t="n">
        <v>-0.09500000000002728</v>
      </c>
      <c r="K527" t="n">
        <v>-0.2529368137169712</v>
      </c>
      <c r="L527" t="n">
        <v>0.001503658340567426</v>
      </c>
      <c r="M527" t="n">
        <v>-5.80518249</v>
      </c>
      <c r="N527" t="n">
        <v>5.03366889927078</v>
      </c>
      <c r="O527" t="n">
        <v>0.6054331553764172</v>
      </c>
      <c r="P527" t="n">
        <v>0.1660804353528027</v>
      </c>
    </row>
    <row r="528">
      <c r="A528" s="2" t="n">
        <v>42530</v>
      </c>
      <c r="B528" t="n">
        <v>-6.4097</v>
      </c>
      <c r="C528" t="n">
        <v>-0.0498836</v>
      </c>
      <c r="D528" t="n">
        <v>-0.00326691</v>
      </c>
      <c r="E528" t="n">
        <v>2.03552</v>
      </c>
      <c r="F528" t="n">
        <v>0.0004786810673612085</v>
      </c>
      <c r="G528" t="n">
        <v>0.0202316</v>
      </c>
      <c r="H528" t="n">
        <v>1.192213592304836</v>
      </c>
      <c r="I528" t="n">
        <v>-0.296999999999997</v>
      </c>
      <c r="J528" t="n">
        <v>-2.57099999999997</v>
      </c>
      <c r="K528" t="n">
        <v>-0.3679935278122244</v>
      </c>
      <c r="L528" t="n">
        <v>0.009554495705692112</v>
      </c>
      <c r="M528" t="n">
        <v>-6.46285051</v>
      </c>
      <c r="N528" t="n">
        <v>3.248443873372197</v>
      </c>
      <c r="O528" t="n">
        <v>3.226439032106499</v>
      </c>
      <c r="P528" t="n">
        <v>-0.01203239547869606</v>
      </c>
    </row>
    <row r="529">
      <c r="A529" s="2" t="n">
        <v>42531</v>
      </c>
      <c r="B529" t="n">
        <v>-4.594889999999999</v>
      </c>
      <c r="C529" t="n">
        <v>-5.41913e-05</v>
      </c>
      <c r="D529" t="n">
        <v>-0.00336657</v>
      </c>
      <c r="E529" t="n">
        <v>3.48774</v>
      </c>
      <c r="F529" t="n">
        <v>0.0008735000855496567</v>
      </c>
      <c r="G529" t="n">
        <v>0.0202148</v>
      </c>
      <c r="H529" t="n">
        <v>1.234951306674883</v>
      </c>
      <c r="I529" t="n">
        <v>-0.009999999999990905</v>
      </c>
      <c r="J529" t="n">
        <v>0.2539999999999623</v>
      </c>
      <c r="K529" t="n">
        <v>-0.2385267546198548</v>
      </c>
      <c r="L529" t="n">
        <v>0.01206506811360608</v>
      </c>
      <c r="M529" t="n">
        <v>-4.5983107613</v>
      </c>
      <c r="N529" t="n">
        <v>4.743779606760432</v>
      </c>
      <c r="O529" t="n">
        <v>-0.01753831349372259</v>
      </c>
      <c r="P529" t="n">
        <v>-0.1279305319667099</v>
      </c>
    </row>
    <row r="530">
      <c r="A530" s="2" t="n">
        <v>42532</v>
      </c>
      <c r="B530" t="n">
        <v>-7.13628</v>
      </c>
      <c r="C530" t="n">
        <v>-0.0269821</v>
      </c>
      <c r="D530" t="n">
        <v>-0.00334453</v>
      </c>
      <c r="E530" t="n">
        <v>3.10612</v>
      </c>
      <c r="F530" t="n">
        <v>0.002291310096841415</v>
      </c>
      <c r="G530" t="n">
        <v>0.0202311</v>
      </c>
      <c r="H530" t="n">
        <v>1.28830801967375</v>
      </c>
      <c r="I530" t="n">
        <v>-0.5219999999999914</v>
      </c>
      <c r="J530" t="n">
        <v>-1.797999999999945</v>
      </c>
      <c r="K530" t="n">
        <v>-0.2272940688019389</v>
      </c>
      <c r="L530" t="n">
        <v>0.002349466157136604</v>
      </c>
      <c r="M530" t="n">
        <v>-7.16660663</v>
      </c>
      <c r="N530" t="n">
        <v>4.416950429770591</v>
      </c>
      <c r="O530" t="n">
        <v>2.544944602644739</v>
      </c>
      <c r="P530" t="n">
        <v>0.2047115975846694</v>
      </c>
    </row>
    <row r="531">
      <c r="A531" s="2" t="n">
        <v>42533</v>
      </c>
      <c r="B531" t="n">
        <v>-6.790929999999999</v>
      </c>
      <c r="C531" t="n">
        <v>-0.0186598</v>
      </c>
      <c r="D531" t="n">
        <v>-0.00267751</v>
      </c>
      <c r="E531" t="n">
        <v>2.56269</v>
      </c>
      <c r="F531" t="n">
        <v>6.630570495401721e-05</v>
      </c>
      <c r="G531" t="n">
        <v>0.0204384</v>
      </c>
      <c r="H531" t="n">
        <v>1.342606924149757</v>
      </c>
      <c r="I531" t="n">
        <v>-0.3510000000000275</v>
      </c>
      <c r="J531" t="n">
        <v>-2.078000000000031</v>
      </c>
      <c r="K531" t="n">
        <v>-0.3961423699615452</v>
      </c>
      <c r="L531" t="n">
        <v>-0.003696493420561886</v>
      </c>
      <c r="M531" t="n">
        <v>-6.812267309999999</v>
      </c>
      <c r="N531" t="n">
        <v>3.925801629854711</v>
      </c>
      <c r="O531" t="n">
        <v>2.828838863382166</v>
      </c>
      <c r="P531" t="n">
        <v>0.05762681676312198</v>
      </c>
    </row>
    <row r="532">
      <c r="A532" s="2" t="n">
        <v>42534</v>
      </c>
      <c r="B532" t="n">
        <v>-3.06141</v>
      </c>
      <c r="C532" t="n">
        <v>-0.0163143</v>
      </c>
      <c r="D532" t="n">
        <v>-0.00265152</v>
      </c>
      <c r="E532" t="n">
        <v>3.27169</v>
      </c>
      <c r="F532" t="n">
        <v>0.002272240102788473</v>
      </c>
      <c r="G532" t="n">
        <v>0.0204419</v>
      </c>
      <c r="H532" t="n">
        <v>1.385988696944998</v>
      </c>
      <c r="I532" t="n">
        <v>0.1260000000000048</v>
      </c>
      <c r="J532" t="n">
        <v>1.353000000000009</v>
      </c>
      <c r="K532" t="n">
        <v>-0.1327336499441856</v>
      </c>
      <c r="L532" t="n">
        <v>-0.002072005391914544</v>
      </c>
      <c r="M532" t="n">
        <v>-3.08037582</v>
      </c>
      <c r="N532" t="n">
        <v>4.680392837047786</v>
      </c>
      <c r="O532" t="n">
        <v>-1.344194344663913</v>
      </c>
      <c r="P532" t="n">
        <v>-0.2558226723838728</v>
      </c>
    </row>
    <row r="533">
      <c r="A533" s="2" t="n">
        <v>42535</v>
      </c>
      <c r="B533" t="n">
        <v>-6.29966</v>
      </c>
      <c r="C533" t="n">
        <v>-0.0478926</v>
      </c>
      <c r="D533" t="n">
        <v>-0.00170079</v>
      </c>
      <c r="E533" t="n">
        <v>3.16763</v>
      </c>
      <c r="F533" t="n">
        <v>0.0005884020735561914</v>
      </c>
      <c r="G533" t="n">
        <v>0.020652</v>
      </c>
      <c r="H533" t="n">
        <v>1.411842066945729</v>
      </c>
      <c r="I533" t="n">
        <v>-0.25</v>
      </c>
      <c r="J533" t="n">
        <v>-1.113</v>
      </c>
      <c r="K533" t="n">
        <v>-0.1706831223489971</v>
      </c>
      <c r="L533" t="n">
        <v>-0.008708687889122935</v>
      </c>
      <c r="M533" t="n">
        <v>-6.34925339</v>
      </c>
      <c r="N533" t="n">
        <v>4.600712469019285</v>
      </c>
      <c r="O533" t="n">
        <v>1.54239181023812</v>
      </c>
      <c r="P533" t="n">
        <v>0.2061491107425955</v>
      </c>
    </row>
    <row r="534">
      <c r="A534" s="2" t="n">
        <v>42536</v>
      </c>
      <c r="B534" t="n">
        <v>-11.8154</v>
      </c>
      <c r="C534" t="n">
        <v>-0.0530703</v>
      </c>
      <c r="D534" t="n">
        <v>-0.00185389</v>
      </c>
      <c r="E534" t="n">
        <v>3.13968</v>
      </c>
      <c r="F534" t="n">
        <v>0.0004897620373809015</v>
      </c>
      <c r="G534" t="n">
        <v>0.0206308</v>
      </c>
      <c r="H534" t="n">
        <v>1.421163845424866</v>
      </c>
      <c r="I534" t="n">
        <v>-1.417999999999978</v>
      </c>
      <c r="J534" t="n">
        <v>-4.678999999999974</v>
      </c>
      <c r="K534" t="n">
        <v>-0.7981024656455205</v>
      </c>
      <c r="L534" t="n">
        <v>-0.0319885411261307</v>
      </c>
      <c r="M534" t="n">
        <v>-11.87032419</v>
      </c>
      <c r="N534" t="n">
        <v>4.581964407462247</v>
      </c>
      <c r="O534" t="n">
        <v>6.927091006771603</v>
      </c>
      <c r="P534" t="n">
        <v>0.3612687757661499</v>
      </c>
    </row>
    <row r="535">
      <c r="A535" s="2" t="n">
        <v>42537</v>
      </c>
      <c r="B535" t="n">
        <v>-7.235659999999999</v>
      </c>
      <c r="C535" t="n">
        <v>0</v>
      </c>
      <c r="D535" t="n">
        <v>-0.00200507</v>
      </c>
      <c r="E535" t="n">
        <v>3.73075</v>
      </c>
      <c r="F535" t="n">
        <v>0.003984860230539466</v>
      </c>
      <c r="G535" t="n">
        <v>0.0206006</v>
      </c>
      <c r="H535" t="n">
        <v>1.416539369382481</v>
      </c>
      <c r="I535" t="n">
        <v>-1.02200000000002</v>
      </c>
      <c r="J535" t="n">
        <v>-0.1280000000000427</v>
      </c>
      <c r="K535" t="n">
        <v>-0.9816293363202178</v>
      </c>
      <c r="L535" t="n">
        <v>-0.05102145458576146</v>
      </c>
      <c r="M535" t="n">
        <v>-7.237665069999999</v>
      </c>
      <c r="N535" t="n">
        <v>5.171874829613021</v>
      </c>
      <c r="O535" t="n">
        <v>2.182650790906042</v>
      </c>
      <c r="P535" t="n">
        <v>-0.1168605505190632</v>
      </c>
    </row>
    <row r="536">
      <c r="A536" s="2" t="n">
        <v>42538</v>
      </c>
      <c r="B536" t="n">
        <v>-4.54303</v>
      </c>
      <c r="C536" t="n">
        <v>-0.0295863</v>
      </c>
      <c r="D536" t="n">
        <v>-0.00217132</v>
      </c>
      <c r="E536" t="n">
        <v>4.740959999999999</v>
      </c>
      <c r="F536" t="n">
        <v>0.005299870289863261</v>
      </c>
      <c r="G536" t="n">
        <v>0.0205673</v>
      </c>
      <c r="H536" t="n">
        <v>1.404978179276521</v>
      </c>
      <c r="I536" t="n">
        <v>-0.5859999999999843</v>
      </c>
      <c r="J536" t="n">
        <v>2.657000000000039</v>
      </c>
      <c r="K536" t="n">
        <v>-0.5996732667741398</v>
      </c>
      <c r="L536" t="n">
        <v>-0.04466223285377513</v>
      </c>
      <c r="M536" t="n">
        <v>-4.57478762</v>
      </c>
      <c r="N536" t="n">
        <v>6.171805349566384</v>
      </c>
      <c r="O536" t="n">
        <v>-1.42666450037214</v>
      </c>
      <c r="P536" t="n">
        <v>-0.1703532291942436</v>
      </c>
    </row>
    <row r="537">
      <c r="A537" s="2" t="n">
        <v>42539</v>
      </c>
      <c r="B537" t="n">
        <v>-4.37597</v>
      </c>
      <c r="C537" t="n">
        <v>-0.0397133</v>
      </c>
      <c r="D537" t="n">
        <v>-0.00230116</v>
      </c>
      <c r="E537" t="n">
        <v>4.0871</v>
      </c>
      <c r="F537" t="n">
        <v>0.004373650237282656</v>
      </c>
      <c r="G537" t="n">
        <v>0.0205414</v>
      </c>
      <c r="H537" t="n">
        <v>1.393765190368633</v>
      </c>
      <c r="I537" t="n">
        <v>-0.3790000000000191</v>
      </c>
      <c r="J537" t="n">
        <v>1.771999999999991</v>
      </c>
      <c r="K537" t="n">
        <v>-0.36929132816568</v>
      </c>
      <c r="L537" t="n">
        <v>-0.01015864414609879</v>
      </c>
      <c r="M537" t="n">
        <v>-4.41798446</v>
      </c>
      <c r="N537" t="n">
        <v>5.505780240605915</v>
      </c>
      <c r="O537" t="n">
        <v>-1.013550027688193</v>
      </c>
      <c r="P537" t="n">
        <v>-0.07424575291772229</v>
      </c>
    </row>
    <row r="538">
      <c r="A538" s="2" t="n">
        <v>42540</v>
      </c>
      <c r="B538" t="n">
        <v>-10.4389</v>
      </c>
      <c r="C538" t="n">
        <v>-0.07517860000000001</v>
      </c>
      <c r="D538" t="n">
        <v>-0.00239817</v>
      </c>
      <c r="E538" t="n">
        <v>2.72715</v>
      </c>
      <c r="F538" t="n">
        <v>6.535677828320588e-12</v>
      </c>
      <c r="G538" t="n">
        <v>0.020522</v>
      </c>
      <c r="H538" t="n">
        <v>1.390947719236511</v>
      </c>
      <c r="I538" t="n">
        <v>-0.6930000000000121</v>
      </c>
      <c r="J538" t="n">
        <v>-5.233000000000004</v>
      </c>
      <c r="K538" t="n">
        <v>-0.502741005891103</v>
      </c>
      <c r="L538" t="n">
        <v>0.003132621542849989</v>
      </c>
      <c r="M538" t="n">
        <v>-10.51647677</v>
      </c>
      <c r="N538" t="n">
        <v>4.138619719243048</v>
      </c>
      <c r="O538" t="n">
        <v>6.425608384348269</v>
      </c>
      <c r="P538" t="n">
        <v>-0.04775133359131978</v>
      </c>
    </row>
    <row r="539">
      <c r="A539" s="2" t="n">
        <v>42541</v>
      </c>
      <c r="B539" t="n">
        <v>-11.5056</v>
      </c>
      <c r="C539" t="n">
        <v>-0.0166079</v>
      </c>
      <c r="D539" t="n">
        <v>-0.00124947</v>
      </c>
      <c r="E539" t="n">
        <v>2.51165</v>
      </c>
      <c r="F539" t="n">
        <v>2.326709899215504e-11</v>
      </c>
      <c r="G539" t="n">
        <v>0.0207517</v>
      </c>
      <c r="H539" t="n">
        <v>1.401145690272892</v>
      </c>
      <c r="I539" t="n">
        <v>-0.4319999999999879</v>
      </c>
      <c r="J539" t="n">
        <v>-5.559000000000026</v>
      </c>
      <c r="K539" t="n">
        <v>-0.7630618561019276</v>
      </c>
      <c r="L539" t="n">
        <v>-0.02246537163586826</v>
      </c>
      <c r="M539" t="n">
        <v>-11.52345737</v>
      </c>
      <c r="N539" t="n">
        <v>3.933547390296159</v>
      </c>
      <c r="O539" t="n">
        <v>6.77652722773781</v>
      </c>
      <c r="P539" t="n">
        <v>0.8133827519660306</v>
      </c>
    </row>
    <row r="540">
      <c r="A540" s="2" t="n">
        <v>42542</v>
      </c>
      <c r="B540" t="n">
        <v>-0.0177865</v>
      </c>
      <c r="C540" t="n">
        <v>0</v>
      </c>
      <c r="D540" t="n">
        <v>-0.00154994</v>
      </c>
      <c r="E540" t="n">
        <v>4.16474</v>
      </c>
      <c r="F540" t="n">
        <v>0.004618320342671206</v>
      </c>
      <c r="G540" t="n">
        <v>0.0206916</v>
      </c>
      <c r="H540" t="n">
        <v>1.425544808211081</v>
      </c>
      <c r="I540" t="n">
        <v>0.400999999999982</v>
      </c>
      <c r="J540" t="n">
        <v>4.993000000000052</v>
      </c>
      <c r="K540" t="n">
        <v>-0.4786198200111471</v>
      </c>
      <c r="L540" t="n">
        <v>-0.0433196807639824</v>
      </c>
      <c r="M540" t="n">
        <v>-0.01933644</v>
      </c>
      <c r="N540" t="n">
        <v>5.615594728553752</v>
      </c>
      <c r="O540" t="n">
        <v>-4.872060499224904</v>
      </c>
      <c r="P540" t="n">
        <v>-0.7241977893288478</v>
      </c>
    </row>
    <row r="541">
      <c r="A541" s="2" t="n">
        <v>42543</v>
      </c>
      <c r="B541" t="n">
        <v>-0.00452752</v>
      </c>
      <c r="C541" t="n">
        <v>0</v>
      </c>
      <c r="D541" t="n">
        <v>-0.00182777</v>
      </c>
      <c r="E541" t="n">
        <v>4.43161</v>
      </c>
      <c r="F541" t="n">
        <v>0.004006320335296566</v>
      </c>
      <c r="G541" t="n">
        <v>0.0206361</v>
      </c>
      <c r="H541" t="n">
        <v>1.464163279649673</v>
      </c>
      <c r="I541" t="n">
        <v>0.4440000000000168</v>
      </c>
      <c r="J541" t="n">
        <v>5.369000000000028</v>
      </c>
      <c r="K541" t="n">
        <v>-0.1713096466575763</v>
      </c>
      <c r="L541" t="n">
        <v>-0.04676556446111757</v>
      </c>
      <c r="M541" t="n">
        <v>-0.00635529</v>
      </c>
      <c r="N541" t="n">
        <v>5.92041569998497</v>
      </c>
      <c r="O541" t="n">
        <v>-5.594924788881351</v>
      </c>
      <c r="P541" t="n">
        <v>-0.3191356211036185</v>
      </c>
    </row>
    <row r="542">
      <c r="A542" s="2" t="n">
        <v>42544</v>
      </c>
      <c r="B542" t="n">
        <v>-0.00131663</v>
      </c>
      <c r="C542" t="n">
        <v>0</v>
      </c>
      <c r="D542" t="n">
        <v>-0.00224379</v>
      </c>
      <c r="E542" t="n">
        <v>5.02942</v>
      </c>
      <c r="F542" t="n">
        <v>0.005309000412533588</v>
      </c>
      <c r="G542" t="n">
        <v>0.0205324</v>
      </c>
      <c r="H542" t="n">
        <v>1.515692505314863</v>
      </c>
      <c r="I542" t="n">
        <v>0.4749999999999943</v>
      </c>
      <c r="J542" t="n">
        <v>5.958999999999946</v>
      </c>
      <c r="K542" t="n">
        <v>-0.01901948793873487</v>
      </c>
      <c r="L542" t="n">
        <v>0.0042961666873369</v>
      </c>
      <c r="M542" t="n">
        <v>-0.00356042</v>
      </c>
      <c r="N542" t="n">
        <v>6.570953905727396</v>
      </c>
      <c r="O542" t="n">
        <v>-6.419276678748543</v>
      </c>
      <c r="P542" t="n">
        <v>-0.1481168069788525</v>
      </c>
    </row>
    <row r="543">
      <c r="A543" s="2" t="n">
        <v>42545</v>
      </c>
      <c r="B543" t="n">
        <v>-1.04673</v>
      </c>
      <c r="C543" t="n">
        <v>0</v>
      </c>
      <c r="D543" t="n">
        <v>-0.00281876</v>
      </c>
      <c r="E543" t="n">
        <v>5.07077</v>
      </c>
      <c r="F543" t="n">
        <v>0.005676200391084976</v>
      </c>
      <c r="G543" t="n">
        <v>0.0203771</v>
      </c>
      <c r="H543" t="n">
        <v>1.581286328392421</v>
      </c>
      <c r="I543" t="n">
        <v>0.4110000000000298</v>
      </c>
      <c r="J543" t="n">
        <v>5.032999999999959</v>
      </c>
      <c r="K543" t="n">
        <v>0.07478015140146255</v>
      </c>
      <c r="L543" t="n">
        <v>0.02555324144239091</v>
      </c>
      <c r="M543" t="n">
        <v>-1.04954876</v>
      </c>
      <c r="N543" t="n">
        <v>6.678109628783506</v>
      </c>
      <c r="O543" t="n">
        <v>-5.544333392843842</v>
      </c>
      <c r="P543" t="n">
        <v>-0.08422747593966395</v>
      </c>
    </row>
    <row r="544">
      <c r="A544" s="2" t="n">
        <v>42546</v>
      </c>
      <c r="B544" t="n">
        <v>-9.30165</v>
      </c>
      <c r="C544" t="n">
        <v>0</v>
      </c>
      <c r="D544" t="n">
        <v>-0.00296756</v>
      </c>
      <c r="E544" t="n">
        <v>4.85252</v>
      </c>
      <c r="F544" t="n">
        <v>0.0005364040845749639</v>
      </c>
      <c r="G544" t="n">
        <v>0.0203459</v>
      </c>
      <c r="H544" t="n">
        <v>1.666217834999576</v>
      </c>
      <c r="I544" t="n">
        <v>-0.1660000000000252</v>
      </c>
      <c r="J544" t="n">
        <v>-1.872999999999934</v>
      </c>
      <c r="K544" t="n">
        <v>-0.2603208502108316</v>
      </c>
      <c r="L544" t="n">
        <v>0.02492671713382055</v>
      </c>
      <c r="M544" t="n">
        <v>-9.304617560000001</v>
      </c>
      <c r="N544" t="n">
        <v>6.539620139084152</v>
      </c>
      <c r="O544" t="n">
        <v>2.27439413307697</v>
      </c>
      <c r="P544" t="n">
        <v>0.4906032878388791</v>
      </c>
    </row>
    <row r="545">
      <c r="A545" s="2" t="n">
        <v>42547</v>
      </c>
      <c r="B545" t="n">
        <v>-12.3962</v>
      </c>
      <c r="C545" t="n">
        <v>0</v>
      </c>
      <c r="D545" t="n">
        <v>-0.00288333</v>
      </c>
      <c r="E545" t="n">
        <v>3.87887</v>
      </c>
      <c r="F545" t="n">
        <v>0.002515650115181571</v>
      </c>
      <c r="G545" t="n">
        <v>0.0203817</v>
      </c>
      <c r="H545" t="n">
        <v>1.782187040556553</v>
      </c>
      <c r="I545" t="n">
        <v>-1.217999999999989</v>
      </c>
      <c r="J545" t="n">
        <v>-4.458000000000027</v>
      </c>
      <c r="K545" t="n">
        <v>-0.774160286710881</v>
      </c>
      <c r="L545" t="n">
        <v>-0.002864111124891267</v>
      </c>
      <c r="M545" t="n">
        <v>-12.39908333</v>
      </c>
      <c r="N545" t="n">
        <v>5.683954390671734</v>
      </c>
      <c r="O545" t="n">
        <v>6.453024397835788</v>
      </c>
      <c r="P545" t="n">
        <v>0.2621045414924774</v>
      </c>
    </row>
    <row r="546">
      <c r="A546" s="2" t="n">
        <v>42548</v>
      </c>
      <c r="B546" t="n">
        <v>-13.3405</v>
      </c>
      <c r="C546" t="n">
        <v>-0.0325904</v>
      </c>
      <c r="D546" t="n">
        <v>-0.00226486</v>
      </c>
      <c r="E546" t="n">
        <v>2.24937</v>
      </c>
      <c r="F546" t="n">
        <v>1.408046255906581e-13</v>
      </c>
      <c r="G546" t="n">
        <v>0.0205119</v>
      </c>
      <c r="H546" t="n">
        <v>1.92306742463712</v>
      </c>
      <c r="I546" t="n">
        <v>-1.412000000000006</v>
      </c>
      <c r="J546" t="n">
        <v>-7.197000000000003</v>
      </c>
      <c r="K546" t="n">
        <v>-0.7457876858799395</v>
      </c>
      <c r="L546" t="n">
        <v>-0.02286813726280368</v>
      </c>
      <c r="M546" t="n">
        <v>-13.37535526</v>
      </c>
      <c r="N546" t="n">
        <v>4.192949324637262</v>
      </c>
      <c r="O546" t="n">
        <v>9.377655823142753</v>
      </c>
      <c r="P546" t="n">
        <v>-0.1952498877800135</v>
      </c>
    </row>
    <row r="547">
      <c r="A547" s="2" t="n">
        <v>42549</v>
      </c>
      <c r="B547" t="n">
        <v>-0.0322885</v>
      </c>
      <c r="C547" t="n">
        <v>0</v>
      </c>
      <c r="D547" t="n">
        <v>-0.0013765</v>
      </c>
      <c r="E547" t="n">
        <v>4.15142</v>
      </c>
      <c r="F547" t="n">
        <v>0.004663860347423839</v>
      </c>
      <c r="G547" t="n">
        <v>0.0207199</v>
      </c>
      <c r="H547" t="n">
        <v>2.04389324036853</v>
      </c>
      <c r="I547" t="n">
        <v>0.4190000000000111</v>
      </c>
      <c r="J547" t="n">
        <v>4.946000000000026</v>
      </c>
      <c r="K547" t="n">
        <v>0.1545724972714879</v>
      </c>
      <c r="L547" t="n">
        <v>0.01628963202281852</v>
      </c>
      <c r="M547" t="n">
        <v>-0.033665</v>
      </c>
      <c r="N547" t="n">
        <v>6.220697000715954</v>
      </c>
      <c r="O547" t="n">
        <v>-5.535862129294344</v>
      </c>
      <c r="P547" t="n">
        <v>-0.6511698714216099</v>
      </c>
    </row>
    <row r="548">
      <c r="A548" s="2" t="n">
        <v>42550</v>
      </c>
      <c r="B548" t="n">
        <v>-0.0152769</v>
      </c>
      <c r="C548" t="n">
        <v>0</v>
      </c>
      <c r="D548" t="n">
        <v>-0.00235392</v>
      </c>
      <c r="E548" t="n">
        <v>4.64038</v>
      </c>
      <c r="F548" t="n">
        <v>0.005338610392000597</v>
      </c>
      <c r="G548" t="n">
        <v>0.020452</v>
      </c>
      <c r="H548" t="n">
        <v>2.091216741758952</v>
      </c>
      <c r="I548" t="n">
        <v>0.5009999999999764</v>
      </c>
      <c r="J548" t="n">
        <v>5.260999999999967</v>
      </c>
      <c r="K548" t="n">
        <v>0.830860736636474</v>
      </c>
      <c r="L548" t="n">
        <v>0.03459309218032924</v>
      </c>
      <c r="M548" t="n">
        <v>-0.01763082</v>
      </c>
      <c r="N548" t="n">
        <v>6.757387352150953</v>
      </c>
      <c r="O548" t="n">
        <v>-6.627453828816747</v>
      </c>
      <c r="P548" t="n">
        <v>-0.1123027033342066</v>
      </c>
    </row>
    <row r="549">
      <c r="A549" s="2" t="n">
        <v>42551</v>
      </c>
      <c r="B549" t="n">
        <v>-4.54251</v>
      </c>
      <c r="C549" t="n">
        <v>0</v>
      </c>
      <c r="D549" t="n">
        <v>-0.00290136</v>
      </c>
      <c r="E549" t="n">
        <v>4.529649999999999</v>
      </c>
      <c r="F549" t="n">
        <v>0.005264240274048893</v>
      </c>
      <c r="G549" t="n">
        <v>0.0203167</v>
      </c>
      <c r="H549" t="n">
        <v>2.056869993515023</v>
      </c>
      <c r="I549" t="n">
        <v>-0.2459999999999809</v>
      </c>
      <c r="J549" t="n">
        <v>1.76600000000002</v>
      </c>
      <c r="K549" t="n">
        <v>0.7603767519223439</v>
      </c>
      <c r="L549" t="n">
        <v>0.01606587334118892</v>
      </c>
      <c r="M549" t="n">
        <v>-4.54541136</v>
      </c>
      <c r="N549" t="n">
        <v>6.612100933789073</v>
      </c>
      <c r="O549" t="n">
        <v>-2.296442625263571</v>
      </c>
      <c r="P549" t="n">
        <v>0.229753051474499</v>
      </c>
    </row>
    <row r="550">
      <c r="A550" s="2" t="n">
        <v>42552</v>
      </c>
      <c r="B550" t="n">
        <v>-1.98864</v>
      </c>
      <c r="C550" t="n">
        <v>0</v>
      </c>
      <c r="D550" t="n">
        <v>-0.0029308</v>
      </c>
      <c r="E550" t="n">
        <v>4.2206</v>
      </c>
      <c r="F550" t="n">
        <v>0.004491950253505609</v>
      </c>
      <c r="G550" t="n">
        <v>0.0203299</v>
      </c>
      <c r="H550" t="n">
        <v>1.971467391169299</v>
      </c>
      <c r="I550" t="n">
        <v>0.4209999999999923</v>
      </c>
      <c r="J550" t="n">
        <v>2.978999999999985</v>
      </c>
      <c r="K550" t="n">
        <v>0.6419189058662909</v>
      </c>
      <c r="L550" t="n">
        <v>-0.01799019800322466</v>
      </c>
      <c r="M550" t="n">
        <v>-1.9915708</v>
      </c>
      <c r="N550" t="n">
        <v>6.216889241422805</v>
      </c>
      <c r="O550" t="n">
        <v>-4.023928707863043</v>
      </c>
      <c r="P550" t="n">
        <v>-0.2013897335597612</v>
      </c>
    </row>
    <row r="551">
      <c r="A551" s="2" t="n">
        <v>42553</v>
      </c>
      <c r="B551" t="n">
        <v>-5.547490000000001</v>
      </c>
      <c r="C551" t="n">
        <v>0</v>
      </c>
      <c r="D551" t="n">
        <v>-0.00248383</v>
      </c>
      <c r="E551" t="n">
        <v>4.68062</v>
      </c>
      <c r="F551" t="n">
        <v>0.005034180252309842</v>
      </c>
      <c r="G551" t="n">
        <v>0.0204808</v>
      </c>
      <c r="H551" t="n">
        <v>1.870912347145329</v>
      </c>
      <c r="I551" t="n">
        <v>-0.2819999999999823</v>
      </c>
      <c r="J551" t="n">
        <v>1.019999999999982</v>
      </c>
      <c r="K551" t="n">
        <v>0.588395829219877</v>
      </c>
      <c r="L551" t="n">
        <v>-0.02152558517301273</v>
      </c>
      <c r="M551" t="n">
        <v>-5.549973830000001</v>
      </c>
      <c r="N551" t="n">
        <v>6.577047327397639</v>
      </c>
      <c r="O551" t="n">
        <v>-1.304870244046864</v>
      </c>
      <c r="P551" t="n">
        <v>0.2777967466492255</v>
      </c>
    </row>
    <row r="552">
      <c r="A552" s="2" t="n">
        <v>42554</v>
      </c>
      <c r="B552" t="n">
        <v>-3.64919</v>
      </c>
      <c r="C552" t="n">
        <v>-0.00581146</v>
      </c>
      <c r="D552" t="n">
        <v>-0.0023781</v>
      </c>
      <c r="E552" t="n">
        <v>1.63378</v>
      </c>
      <c r="F552" t="n">
        <v>0.002464260119113907</v>
      </c>
      <c r="G552" t="n">
        <v>0.020526</v>
      </c>
      <c r="H552" t="n">
        <v>1.779913491557368</v>
      </c>
      <c r="I552" t="n">
        <v>0.06100000000000705</v>
      </c>
      <c r="J552" t="n">
        <v>-0.8260000000000218</v>
      </c>
      <c r="K552" t="n">
        <v>0.4148038440096684</v>
      </c>
      <c r="L552" t="n">
        <v>0.005683470513456967</v>
      </c>
      <c r="M552" t="n">
        <v>-3.65737956</v>
      </c>
      <c r="N552" t="n">
        <v>3.436683751676482</v>
      </c>
      <c r="O552" t="n">
        <v>0.3445126854768894</v>
      </c>
      <c r="P552" t="n">
        <v>-0.1238168771533719</v>
      </c>
    </row>
    <row r="553">
      <c r="A553" s="2" t="n">
        <v>42555</v>
      </c>
      <c r="B553" t="n">
        <v>-0.0201639</v>
      </c>
      <c r="C553" t="n">
        <v>0</v>
      </c>
      <c r="D553" t="n">
        <v>-0.00258823</v>
      </c>
      <c r="E553" t="n">
        <v>3.12173</v>
      </c>
      <c r="F553" t="n">
        <v>0.0043340302839708</v>
      </c>
      <c r="G553" t="n">
        <v>0.0204732</v>
      </c>
      <c r="H553" t="n">
        <v>1.713700644127679</v>
      </c>
      <c r="I553" t="n">
        <v>0.5509999999999877</v>
      </c>
      <c r="J553" t="n">
        <v>3.562000000000012</v>
      </c>
      <c r="K553" t="n">
        <v>0.6113534699553398</v>
      </c>
      <c r="L553" t="n">
        <v>0.04018705922113242</v>
      </c>
      <c r="M553" t="n">
        <v>-0.02275213</v>
      </c>
      <c r="N553" t="n">
        <v>4.86023787441165</v>
      </c>
      <c r="O553" t="n">
        <v>-4.764540529176472</v>
      </c>
      <c r="P553" t="n">
        <v>-0.07294521523517883</v>
      </c>
    </row>
    <row r="554">
      <c r="A554" s="2" t="n">
        <v>42556</v>
      </c>
      <c r="B554" t="n">
        <v>-6.96786</v>
      </c>
      <c r="C554" t="n">
        <v>0</v>
      </c>
      <c r="D554" t="n">
        <v>-0.0031024</v>
      </c>
      <c r="E554" t="n">
        <v>4.46268</v>
      </c>
      <c r="F554" t="n">
        <v>0.00428788020826384</v>
      </c>
      <c r="G554" t="n">
        <v>0.0203271</v>
      </c>
      <c r="H554" t="n">
        <v>1.684062577444623</v>
      </c>
      <c r="I554" t="n">
        <v>-0.4900000000000091</v>
      </c>
      <c r="J554" t="n">
        <v>-0.4309999999999832</v>
      </c>
      <c r="K554" t="n">
        <v>0.4181154724978171</v>
      </c>
      <c r="L554" t="n">
        <v>0.04466223285377513</v>
      </c>
      <c r="M554" t="n">
        <v>-6.9709624</v>
      </c>
      <c r="N554" t="n">
        <v>6.171357557652888</v>
      </c>
      <c r="O554" t="n">
        <v>0.4582222946484</v>
      </c>
      <c r="P554" t="n">
        <v>0.3413825476987125</v>
      </c>
    </row>
    <row r="555">
      <c r="A555" s="2" t="n">
        <v>42557</v>
      </c>
      <c r="B555" t="n">
        <v>-2.33941</v>
      </c>
      <c r="C555" t="n">
        <v>0</v>
      </c>
      <c r="D555" t="n">
        <v>-0.00336438</v>
      </c>
      <c r="E555" t="n">
        <v>4.269850000000001</v>
      </c>
      <c r="F555" t="n">
        <v>0.002164180202596928</v>
      </c>
      <c r="G555" t="n">
        <v>0.020255</v>
      </c>
      <c r="H555" t="n">
        <v>1.696167689683522</v>
      </c>
      <c r="I555" t="n">
        <v>0.4269999999999925</v>
      </c>
      <c r="J555" t="n">
        <v>2.588000000000022</v>
      </c>
      <c r="K555" t="n">
        <v>0.3713051563003873</v>
      </c>
      <c r="L555" t="n">
        <v>0.04516345230063212</v>
      </c>
      <c r="M555" t="n">
        <v>-2.34277438</v>
      </c>
      <c r="N555" t="n">
        <v>5.98843686988612</v>
      </c>
      <c r="O555" t="n">
        <v>-3.431468608601034</v>
      </c>
      <c r="P555" t="n">
        <v>-0.2141938812850857</v>
      </c>
    </row>
    <row r="556">
      <c r="A556" s="2" t="n">
        <v>42558</v>
      </c>
      <c r="B556" t="n">
        <v>-0.0520772</v>
      </c>
      <c r="C556" t="n">
        <v>0</v>
      </c>
      <c r="D556" t="n">
        <v>-0.00368218</v>
      </c>
      <c r="E556" t="n">
        <v>4.22781</v>
      </c>
      <c r="F556" t="n">
        <v>0.004241310339778005</v>
      </c>
      <c r="G556" t="n">
        <v>0.0201642</v>
      </c>
      <c r="H556" t="n">
        <v>1.73598779662919</v>
      </c>
      <c r="I556" t="n">
        <v>0.6280000000000143</v>
      </c>
      <c r="J556" t="n">
        <v>4.506000000000029</v>
      </c>
      <c r="K556" t="n">
        <v>0.6920408505518836</v>
      </c>
      <c r="L556" t="n">
        <v>0.03909064168113474</v>
      </c>
      <c r="M556" t="n">
        <v>-0.05575938</v>
      </c>
      <c r="N556" t="n">
        <v>5.988203306968968</v>
      </c>
      <c r="O556" t="n">
        <v>-5.865131492233061</v>
      </c>
      <c r="P556" t="n">
        <v>-0.06731243473590709</v>
      </c>
    </row>
    <row r="557">
      <c r="A557" s="2" t="n">
        <v>42559</v>
      </c>
      <c r="B557" t="n">
        <v>-1.91608</v>
      </c>
      <c r="C557" t="n">
        <v>0</v>
      </c>
      <c r="D557" t="n">
        <v>-0.00386931</v>
      </c>
      <c r="E557" t="n">
        <v>4.25834</v>
      </c>
      <c r="F557" t="n">
        <v>0.004540980288121524</v>
      </c>
      <c r="G557" t="n">
        <v>0.0201121</v>
      </c>
      <c r="H557" t="n">
        <v>1.772649058719135</v>
      </c>
      <c r="I557" t="n">
        <v>0.4479999999999791</v>
      </c>
      <c r="J557" t="n">
        <v>2.90199999999993</v>
      </c>
      <c r="K557" t="n">
        <v>0.7856167312104532</v>
      </c>
      <c r="L557" t="n">
        <v>0.02889619614597549</v>
      </c>
      <c r="M557" t="n">
        <v>-1.91994931</v>
      </c>
      <c r="N557" t="n">
        <v>6.055642139007257</v>
      </c>
      <c r="O557" t="n">
        <v>-4.164512927356338</v>
      </c>
      <c r="P557" t="n">
        <v>0.0288200983490805</v>
      </c>
    </row>
    <row r="558">
      <c r="A558" s="2" t="n">
        <v>42560</v>
      </c>
      <c r="B558" t="n">
        <v>-0.659404</v>
      </c>
      <c r="C558" t="n">
        <v>0</v>
      </c>
      <c r="D558" t="n">
        <v>-0.003960920000000001</v>
      </c>
      <c r="E558" t="n">
        <v>3.84593</v>
      </c>
      <c r="F558" t="n">
        <v>0.004092000285592604</v>
      </c>
      <c r="G558" t="n">
        <v>0.020088</v>
      </c>
      <c r="H558" t="n">
        <v>1.78035727739805</v>
      </c>
      <c r="I558" t="n">
        <v>0.6090000000000089</v>
      </c>
      <c r="J558" t="n">
        <v>3.533000000000015</v>
      </c>
      <c r="K558" t="n">
        <v>0.8092008962544739</v>
      </c>
      <c r="L558" t="n">
        <v>0.02078270634999324</v>
      </c>
      <c r="M558" t="n">
        <v>-0.66336492</v>
      </c>
      <c r="N558" t="n">
        <v>5.650467277683642</v>
      </c>
      <c r="O558" t="n">
        <v>-4.971983602604491</v>
      </c>
      <c r="P558" t="n">
        <v>-0.0151187550791505</v>
      </c>
    </row>
    <row r="559">
      <c r="A559" s="2" t="n">
        <v>42561</v>
      </c>
      <c r="B559" t="n">
        <v>-0.182799</v>
      </c>
      <c r="C559" t="n">
        <v>0</v>
      </c>
      <c r="D559" t="n">
        <v>-0.00406622</v>
      </c>
      <c r="E559" t="n">
        <v>4.24782</v>
      </c>
      <c r="F559" t="n">
        <v>0.005039780370989209</v>
      </c>
      <c r="G559" t="n">
        <v>0.0200589</v>
      </c>
      <c r="H559" t="n">
        <v>1.754642732711583</v>
      </c>
      <c r="I559" t="n">
        <v>0.6560000000000059</v>
      </c>
      <c r="J559" t="n">
        <v>4.343000000000018</v>
      </c>
      <c r="K559" t="n">
        <v>0.8320690335172856</v>
      </c>
      <c r="L559" t="n">
        <v>0.01955650877464876</v>
      </c>
      <c r="M559" t="n">
        <v>-0.18686522</v>
      </c>
      <c r="N559" t="n">
        <v>6.027561413082573</v>
      </c>
      <c r="O559" t="n">
        <v>-5.850625542291958</v>
      </c>
      <c r="P559" t="n">
        <v>0.009929349209384597</v>
      </c>
    </row>
    <row r="560">
      <c r="A560" s="2" t="n">
        <v>42562</v>
      </c>
      <c r="B560" t="n">
        <v>-1.18485</v>
      </c>
      <c r="C560" t="n">
        <v>0</v>
      </c>
      <c r="D560" t="n">
        <v>-0.00485257</v>
      </c>
      <c r="E560" t="n">
        <v>4.54851</v>
      </c>
      <c r="F560" t="n">
        <v>0.006225030415748106</v>
      </c>
      <c r="G560" t="n">
        <v>0.02569075</v>
      </c>
      <c r="H560" t="n">
        <v>1.70534836702357</v>
      </c>
      <c r="I560" t="n">
        <v>0.5</v>
      </c>
      <c r="J560" t="n">
        <v>3.951000000000022</v>
      </c>
      <c r="K560" t="n">
        <v>0.7475330035966579</v>
      </c>
      <c r="L560" t="n">
        <v>0.02016513238868889</v>
      </c>
      <c r="M560" t="n">
        <v>-1.18970257</v>
      </c>
      <c r="N560" t="n">
        <v>6.285774147439318</v>
      </c>
      <c r="O560" t="n">
        <v>-5.218698135985369</v>
      </c>
      <c r="P560" t="n">
        <v>0.1226265585460506</v>
      </c>
    </row>
    <row r="561">
      <c r="A561" s="2" t="n">
        <v>42563</v>
      </c>
      <c r="B561" t="n">
        <v>-11.2683</v>
      </c>
      <c r="C561" t="n">
        <v>0</v>
      </c>
      <c r="D561" t="n">
        <v>-0.00426812</v>
      </c>
      <c r="E561" t="n">
        <v>3.58903</v>
      </c>
      <c r="F561" t="n">
        <v>0.005586290285493702</v>
      </c>
      <c r="G561" t="n">
        <v>0.0200028</v>
      </c>
      <c r="H561" t="n">
        <v>1.644904735522742</v>
      </c>
      <c r="I561" t="n">
        <v>-0.9250000000000114</v>
      </c>
      <c r="J561" t="n">
        <v>-4.574999999999989</v>
      </c>
      <c r="K561" t="n">
        <v>0.0919648181508137</v>
      </c>
      <c r="L561" t="n">
        <v>0.01299142905556305</v>
      </c>
      <c r="M561" t="n">
        <v>-11.27256812</v>
      </c>
      <c r="N561" t="n">
        <v>5.259523825808235</v>
      </c>
      <c r="O561" t="n">
        <v>5.395043752793623</v>
      </c>
      <c r="P561" t="n">
        <v>0.6180005413981426</v>
      </c>
    </row>
    <row r="562">
      <c r="A562" s="2" t="n">
        <v>42564</v>
      </c>
      <c r="B562" t="n">
        <v>-33.0525</v>
      </c>
      <c r="C562" t="n">
        <v>-0.0135766</v>
      </c>
      <c r="D562" t="n">
        <v>-0.0035178</v>
      </c>
      <c r="E562" t="n">
        <v>2.18752</v>
      </c>
      <c r="F562" t="n">
        <v>0.001074660037668029</v>
      </c>
      <c r="G562" t="n">
        <v>0.0202298</v>
      </c>
      <c r="H562" t="n">
        <v>1.582952232163596</v>
      </c>
      <c r="I562" t="n">
        <v>-3.378999999999991</v>
      </c>
      <c r="J562" t="n">
        <v>-18.25200000000001</v>
      </c>
      <c r="K562" t="n">
        <v>-3.896444178469473</v>
      </c>
      <c r="L562" t="n">
        <v>-0.1647177158966864</v>
      </c>
      <c r="M562" t="n">
        <v>-33.0695944</v>
      </c>
      <c r="N562" t="n">
        <v>3.791776692201264</v>
      </c>
      <c r="O562" t="n">
        <v>25.69216189436616</v>
      </c>
      <c r="P562" t="n">
        <v>3.585655813432577</v>
      </c>
    </row>
    <row r="563">
      <c r="A563" s="2" t="n">
        <v>42565</v>
      </c>
      <c r="B563" t="n">
        <v>-13.4333</v>
      </c>
      <c r="C563" t="n">
        <v>-0.378473</v>
      </c>
      <c r="D563" t="n">
        <v>-0.00174554</v>
      </c>
      <c r="E563" t="n">
        <v>3.2753</v>
      </c>
      <c r="F563" t="n">
        <v>1.173466604430709e-11</v>
      </c>
      <c r="G563" t="n">
        <v>0.0206525</v>
      </c>
      <c r="H563" t="n">
        <v>1.523275553628457</v>
      </c>
      <c r="I563" t="n">
        <v>-0.4310000000000116</v>
      </c>
      <c r="J563" t="n">
        <v>-7.944000000000017</v>
      </c>
      <c r="K563" t="n">
        <v>-3.588373225598332</v>
      </c>
      <c r="L563" t="n">
        <v>-0.084894043811234</v>
      </c>
      <c r="M563" t="n">
        <v>-13.81351854</v>
      </c>
      <c r="N563" t="n">
        <v>4.819228053640192</v>
      </c>
      <c r="O563" t="n">
        <v>12.04826726940959</v>
      </c>
      <c r="P563" t="n">
        <v>-3.053976783049785</v>
      </c>
    </row>
    <row r="564">
      <c r="A564" s="2" t="n">
        <v>42566</v>
      </c>
      <c r="B564" t="n">
        <v>-1.17924</v>
      </c>
      <c r="C564" t="n">
        <v>-0.0568418</v>
      </c>
      <c r="D564" t="n">
        <v>-0.00113125</v>
      </c>
      <c r="E564" t="n">
        <v>3.33174</v>
      </c>
      <c r="F564" t="n">
        <v>0.002794790189781373</v>
      </c>
      <c r="G564" t="n">
        <v>0.0207754</v>
      </c>
      <c r="H564" t="n">
        <v>1.468669412801209</v>
      </c>
      <c r="I564" t="n">
        <v>0.4720000000000084</v>
      </c>
      <c r="J564" t="n">
        <v>2.67900000000003</v>
      </c>
      <c r="K564" t="n">
        <v>-0.2792060829405898</v>
      </c>
      <c r="L564" t="n">
        <v>0.06211541002108234</v>
      </c>
      <c r="M564" t="n">
        <v>-1.23721305</v>
      </c>
      <c r="N564" t="n">
        <v>4.82397960299099</v>
      </c>
      <c r="O564" t="n">
        <v>-2.933909327080531</v>
      </c>
      <c r="P564" t="n">
        <v>-0.6528572259104584</v>
      </c>
    </row>
    <row r="565">
      <c r="A565" s="2" t="n">
        <v>42567</v>
      </c>
      <c r="B565" t="n">
        <v>-6.98775</v>
      </c>
      <c r="C565" t="n">
        <v>-0.0244531</v>
      </c>
      <c r="D565" t="n">
        <v>-0.00153189</v>
      </c>
      <c r="E565" t="n">
        <v>2.84504</v>
      </c>
      <c r="F565" t="n">
        <v>0.0005686100954559011</v>
      </c>
      <c r="G565" t="n">
        <v>0.020659</v>
      </c>
      <c r="H565" t="n">
        <v>1.4217737664777</v>
      </c>
      <c r="I565" t="n">
        <v>0.3780000000000143</v>
      </c>
      <c r="J565" t="n">
        <v>-2.814000000000021</v>
      </c>
      <c r="K565" t="n">
        <v>0.03016267028401387</v>
      </c>
      <c r="L565" t="n">
        <v>0.004519925368969169</v>
      </c>
      <c r="M565" t="n">
        <v>-7.01373499</v>
      </c>
      <c r="N565" t="n">
        <v>4.288041376573156</v>
      </c>
      <c r="O565" t="n">
        <v>2.401317404347024</v>
      </c>
      <c r="P565" t="n">
        <v>0.3243762090798192</v>
      </c>
    </row>
    <row r="566">
      <c r="A566" s="2" t="n">
        <v>42568</v>
      </c>
      <c r="B566" t="n">
        <v>-1.10931</v>
      </c>
      <c r="C566" t="n">
        <v>-0.00580424</v>
      </c>
      <c r="D566" t="n">
        <v>-0.0016576</v>
      </c>
      <c r="E566" t="n">
        <v>3.46114</v>
      </c>
      <c r="F566" t="n">
        <v>0.003469020206644275</v>
      </c>
      <c r="G566" t="n">
        <v>0.0206035</v>
      </c>
      <c r="H566" t="n">
        <v>1.386323243194127</v>
      </c>
      <c r="I566" t="n">
        <v>0.4599999999999795</v>
      </c>
      <c r="J566" t="n">
        <v>2.940999999999974</v>
      </c>
      <c r="K566" t="n">
        <v>0.07844979378022288</v>
      </c>
      <c r="L566" t="n">
        <v>-0.07545142744635758</v>
      </c>
      <c r="M566" t="n">
        <v>-1.11677184</v>
      </c>
      <c r="N566" t="n">
        <v>4.871535763400772</v>
      </c>
      <c r="O566" t="n">
        <v>-3.403998366333819</v>
      </c>
      <c r="P566" t="n">
        <v>-0.3507655570669526</v>
      </c>
    </row>
    <row r="567">
      <c r="A567" s="2" t="n">
        <v>42569</v>
      </c>
      <c r="B567" t="n">
        <v>-1.74522</v>
      </c>
      <c r="C567" t="n">
        <v>0</v>
      </c>
      <c r="D567" t="n">
        <v>-0.00215894</v>
      </c>
      <c r="E567" t="n">
        <v>4.30597</v>
      </c>
      <c r="F567" t="n">
        <v>0.001767030203212264</v>
      </c>
      <c r="G567" t="n">
        <v>0.0204567</v>
      </c>
      <c r="H567" t="n">
        <v>1.37701284383911</v>
      </c>
      <c r="I567" t="n">
        <v>0.4890000000000327</v>
      </c>
      <c r="J567" t="n">
        <v>3.072999999999979</v>
      </c>
      <c r="K567" t="n">
        <v>0.1121478512340275</v>
      </c>
      <c r="L567" t="n">
        <v>-0.1083887053826107</v>
      </c>
      <c r="M567" t="n">
        <v>-1.74737894</v>
      </c>
      <c r="N567" t="n">
        <v>5.705206574042323</v>
      </c>
      <c r="O567" t="n">
        <v>-3.565759145851429</v>
      </c>
      <c r="P567" t="n">
        <v>-0.3920684881908949</v>
      </c>
    </row>
    <row r="568">
      <c r="A568" s="2" t="n">
        <v>42570</v>
      </c>
      <c r="B568" t="n">
        <v>-0.13426</v>
      </c>
      <c r="C568" t="n">
        <v>0</v>
      </c>
      <c r="D568" t="n">
        <v>-0.00271888</v>
      </c>
      <c r="E568" t="n">
        <v>4.385339999999999</v>
      </c>
      <c r="F568" t="n">
        <v>0.004183990337488059</v>
      </c>
      <c r="G568" t="n">
        <v>0.0203233</v>
      </c>
      <c r="H568" t="n">
        <v>1.388501207550703</v>
      </c>
      <c r="I568" t="n">
        <v>0.6539999999999679</v>
      </c>
      <c r="J568" t="n">
        <v>4.511000000000024</v>
      </c>
      <c r="K568" t="n">
        <v>0.3169317966637664</v>
      </c>
      <c r="L568" t="n">
        <v>-0.009442616364876422</v>
      </c>
      <c r="M568" t="n">
        <v>-0.13697888</v>
      </c>
      <c r="N568" t="n">
        <v>5.79834849788819</v>
      </c>
      <c r="O568" t="n">
        <v>-5.472489180298882</v>
      </c>
      <c r="P568" t="n">
        <v>-0.1888804375893081</v>
      </c>
    </row>
    <row r="569">
      <c r="A569" s="2" t="n">
        <v>42571</v>
      </c>
      <c r="B569" t="n">
        <v>-0.125662</v>
      </c>
      <c r="C569" t="n">
        <v>0</v>
      </c>
      <c r="D569" t="n">
        <v>-0.00296982</v>
      </c>
      <c r="E569" t="n">
        <v>4.25087</v>
      </c>
      <c r="F569" t="n">
        <v>0.004342420340179429</v>
      </c>
      <c r="G569" t="n">
        <v>0.0202665</v>
      </c>
      <c r="H569" t="n">
        <v>1.41159855368956</v>
      </c>
      <c r="I569" t="n">
        <v>0.6760000000000161</v>
      </c>
      <c r="J569" t="n">
        <v>4.333000000000027</v>
      </c>
      <c r="K569" t="n">
        <v>0.4220088735582195</v>
      </c>
      <c r="L569" t="n">
        <v>0.07880780767083984</v>
      </c>
      <c r="M569" t="n">
        <v>-0.12863182</v>
      </c>
      <c r="N569" t="n">
        <v>5.68707747402974</v>
      </c>
      <c r="O569" t="n">
        <v>-5.509816681229102</v>
      </c>
      <c r="P569" t="n">
        <v>-0.04862897280063816</v>
      </c>
    </row>
    <row r="570">
      <c r="A570" s="2" t="n">
        <v>42572</v>
      </c>
      <c r="B570" t="n">
        <v>-3.22641</v>
      </c>
      <c r="C570" t="n">
        <v>0</v>
      </c>
      <c r="D570" t="n">
        <v>-0.00318753</v>
      </c>
      <c r="E570" t="n">
        <v>4.21297</v>
      </c>
      <c r="F570" t="n">
        <v>0.004328160230823638</v>
      </c>
      <c r="G570" t="n">
        <v>0.020216</v>
      </c>
      <c r="H570" t="n">
        <v>1.527970580240386</v>
      </c>
      <c r="I570" t="n">
        <v>0.3409999999999798</v>
      </c>
      <c r="J570" t="n">
        <v>1.668999999999983</v>
      </c>
      <c r="K570" t="n">
        <v>0.4876149190127705</v>
      </c>
      <c r="L570" t="n">
        <v>0.093933894549175</v>
      </c>
      <c r="M570" t="n">
        <v>-3.22959753</v>
      </c>
      <c r="N570" t="n">
        <v>5.76548474047121</v>
      </c>
      <c r="O570" t="n">
        <v>-2.591548813561908</v>
      </c>
      <c r="P570" t="n">
        <v>0.05566160309069845</v>
      </c>
    </row>
    <row r="571">
      <c r="A571" s="2" t="n">
        <v>42573</v>
      </c>
      <c r="B571" t="n">
        <v>-6.30989</v>
      </c>
      <c r="C571" t="n">
        <v>0</v>
      </c>
      <c r="D571" t="n">
        <v>-0.00313174</v>
      </c>
      <c r="E571" t="n">
        <v>3.81137</v>
      </c>
      <c r="F571" t="n">
        <v>0.00255135013098162</v>
      </c>
      <c r="G571" t="n">
        <v>0.0202364</v>
      </c>
      <c r="H571" t="n">
        <v>1.840090851553788</v>
      </c>
      <c r="I571" t="n">
        <v>0.009000000000014552</v>
      </c>
      <c r="J571" t="n">
        <v>-1.287999999999954</v>
      </c>
      <c r="K571" t="n">
        <v>0.5603364905432144</v>
      </c>
      <c r="L571" t="n">
        <v>0.08141235872503749</v>
      </c>
      <c r="M571" t="n">
        <v>-6.31302174</v>
      </c>
      <c r="N571" t="n">
        <v>5.67424860168477</v>
      </c>
      <c r="O571" t="n">
        <v>0.6372511507316876</v>
      </c>
      <c r="P571" t="n">
        <v>0.001521987583542384</v>
      </c>
    </row>
    <row r="572">
      <c r="A572" s="2" t="n">
        <v>42574</v>
      </c>
      <c r="B572" t="n">
        <v>-1.65119</v>
      </c>
      <c r="C572" t="n">
        <v>0</v>
      </c>
      <c r="D572" t="n">
        <v>-0.00217426</v>
      </c>
      <c r="E572" t="n">
        <v>4.3071</v>
      </c>
      <c r="F572" t="n">
        <v>0.004931020303912621</v>
      </c>
      <c r="G572" t="n">
        <v>0.020526</v>
      </c>
      <c r="H572" t="n">
        <v>2.232044781868568</v>
      </c>
      <c r="I572" t="n">
        <v>0.4860000000000184</v>
      </c>
      <c r="J572" t="n">
        <v>3.114999999999952</v>
      </c>
      <c r="K572" t="n">
        <v>1.002036128085052</v>
      </c>
      <c r="L572" t="n">
        <v>0.07038553089420763</v>
      </c>
      <c r="M572" t="n">
        <v>-1.65336426</v>
      </c>
      <c r="N572" t="n">
        <v>6.564601802172481</v>
      </c>
      <c r="O572" t="n">
        <v>-4.673421658979231</v>
      </c>
      <c r="P572" t="n">
        <v>-0.2378158831932504</v>
      </c>
    </row>
    <row r="573">
      <c r="A573" s="2" t="n">
        <v>42575</v>
      </c>
      <c r="B573" t="n">
        <v>-5.139430000000001</v>
      </c>
      <c r="C573" t="n">
        <v>0</v>
      </c>
      <c r="D573" t="n">
        <v>-0.00231647</v>
      </c>
      <c r="E573" t="n">
        <v>4.11618</v>
      </c>
      <c r="F573" t="n">
        <v>0.003283840131462701</v>
      </c>
      <c r="G573" t="n">
        <v>0.0204849</v>
      </c>
      <c r="H573" t="n">
        <v>2.433949132780086</v>
      </c>
      <c r="I573" t="n">
        <v>0.3269999999999982</v>
      </c>
      <c r="J573" t="n">
        <v>-0.2849999999999682</v>
      </c>
      <c r="K573" t="n">
        <v>1.358304700979758</v>
      </c>
      <c r="L573" t="n">
        <v>0.04942829277254024</v>
      </c>
      <c r="M573" t="n">
        <v>-5.141746470000001</v>
      </c>
      <c r="N573" t="n">
        <v>6.573897872911548</v>
      </c>
      <c r="O573" t="n">
        <v>-1.449732993752328</v>
      </c>
      <c r="P573" t="n">
        <v>0.01758159084078148</v>
      </c>
    </row>
    <row r="574">
      <c r="A574" s="2" t="n">
        <v>42576</v>
      </c>
      <c r="B574" t="n">
        <v>-11.1592</v>
      </c>
      <c r="C574" t="n">
        <v>0</v>
      </c>
      <c r="D574" t="n">
        <v>-0.0016183</v>
      </c>
      <c r="E574" t="n">
        <v>3.22904</v>
      </c>
      <c r="F574" t="n">
        <v>0.001745440054176452</v>
      </c>
      <c r="G574" t="n">
        <v>0.020674</v>
      </c>
      <c r="H574" t="n">
        <v>2.401382079548532</v>
      </c>
      <c r="I574" t="n">
        <v>-0.6030000000000086</v>
      </c>
      <c r="J574" t="n">
        <v>-5.654000000000053</v>
      </c>
      <c r="K574" t="n">
        <v>1.068268697848175</v>
      </c>
      <c r="L574" t="n">
        <v>0.02913338034850366</v>
      </c>
      <c r="M574" t="n">
        <v>-11.1608183</v>
      </c>
      <c r="N574" t="n">
        <v>5.652841519602708</v>
      </c>
      <c r="O574" t="n">
        <v>5.159597921803383</v>
      </c>
      <c r="P574" t="n">
        <v>0.3483788585939083</v>
      </c>
    </row>
    <row r="575">
      <c r="A575" s="2" t="n">
        <v>42577</v>
      </c>
      <c r="B575" t="n">
        <v>-2.38799</v>
      </c>
      <c r="C575" t="n">
        <v>0</v>
      </c>
      <c r="D575" t="n">
        <v>-0.00205909</v>
      </c>
      <c r="E575" t="n">
        <v>3.54973</v>
      </c>
      <c r="F575" t="n">
        <v>0.001975680155717247</v>
      </c>
      <c r="G575" t="n">
        <v>0.0205373</v>
      </c>
      <c r="H575" t="n">
        <v>2.243194047681383</v>
      </c>
      <c r="I575" t="n">
        <v>0.4499999999999886</v>
      </c>
      <c r="J575" t="n">
        <v>1.692999999999984</v>
      </c>
      <c r="K575" t="n">
        <v>1.136783606163931</v>
      </c>
      <c r="L575" t="n">
        <v>0.0280638138503031</v>
      </c>
      <c r="M575" t="n">
        <v>-2.39004909</v>
      </c>
      <c r="N575" t="n">
        <v>5.815437027837101</v>
      </c>
      <c r="O575" t="n">
        <v>-3.307847420014206</v>
      </c>
      <c r="P575" t="n">
        <v>-0.1175405178228948</v>
      </c>
    </row>
    <row r="576">
      <c r="A576" s="2" t="n">
        <v>42578</v>
      </c>
      <c r="B576" t="n">
        <v>-7.80985</v>
      </c>
      <c r="C576" t="n">
        <v>0</v>
      </c>
      <c r="D576" t="n">
        <v>-0.00197284</v>
      </c>
      <c r="E576" t="n">
        <v>3.85697</v>
      </c>
      <c r="F576" t="n">
        <v>0.001525710116437753</v>
      </c>
      <c r="G576" t="n">
        <v>0.0205731</v>
      </c>
      <c r="H576" t="n">
        <v>2.048253720731329</v>
      </c>
      <c r="I576" t="n">
        <v>-0.296999999999997</v>
      </c>
      <c r="J576" t="n">
        <v>-2.119999999999948</v>
      </c>
      <c r="K576" t="n">
        <v>0.8825042403571715</v>
      </c>
      <c r="L576" t="n">
        <v>0.003584614079747972</v>
      </c>
      <c r="M576" t="n">
        <v>-7.81182284</v>
      </c>
      <c r="N576" t="n">
        <v>5.927322530847767</v>
      </c>
      <c r="O576" t="n">
        <v>1.530911145563025</v>
      </c>
      <c r="P576" t="n">
        <v>0.3535891635892074</v>
      </c>
    </row>
    <row r="577">
      <c r="A577" s="2" t="n">
        <v>42579</v>
      </c>
      <c r="B577" t="n">
        <v>-6.0793</v>
      </c>
      <c r="C577" t="n">
        <v>0</v>
      </c>
      <c r="D577" t="n">
        <v>-0.00177009</v>
      </c>
      <c r="E577" t="n">
        <v>3.04173</v>
      </c>
      <c r="F577" t="n">
        <v>3.705658576162641e-11</v>
      </c>
      <c r="G577" t="n">
        <v>0.0206437</v>
      </c>
      <c r="H577" t="n">
        <v>1.859701634062265</v>
      </c>
      <c r="I577" t="n">
        <v>0.09600000000000364</v>
      </c>
      <c r="J577" t="n">
        <v>-1.826999999999998</v>
      </c>
      <c r="K577" t="n">
        <v>0.5653934367480957</v>
      </c>
      <c r="L577" t="n">
        <v>0.01433845631898745</v>
      </c>
      <c r="M577" t="n">
        <v>-6.08107009</v>
      </c>
      <c r="N577" t="n">
        <v>4.922075334099322</v>
      </c>
      <c r="O577" t="n">
        <v>1.151268106932911</v>
      </c>
      <c r="P577" t="n">
        <v>0.007726648967766536</v>
      </c>
    </row>
    <row r="578">
      <c r="A578" s="2" t="n">
        <v>42580</v>
      </c>
      <c r="B578" t="n">
        <v>-0.375813</v>
      </c>
      <c r="C578" t="n">
        <v>0</v>
      </c>
      <c r="D578" t="n">
        <v>-0.00112449</v>
      </c>
      <c r="E578" t="n">
        <v>4.22586</v>
      </c>
      <c r="F578" t="n">
        <v>0.00434906032113488</v>
      </c>
      <c r="G578" t="n">
        <v>0.020773</v>
      </c>
      <c r="H578" t="n">
        <v>1.690428059477374</v>
      </c>
      <c r="I578" t="n">
        <v>0.570999999999998</v>
      </c>
      <c r="J578" t="n">
        <v>4.180000000000007</v>
      </c>
      <c r="K578" t="n">
        <v>0.7473987483876812</v>
      </c>
      <c r="L578" t="n">
        <v>0.01278109589482845</v>
      </c>
      <c r="M578" t="n">
        <v>-0.37693749</v>
      </c>
      <c r="N578" t="n">
        <v>5.941410119798508</v>
      </c>
      <c r="O578" t="n">
        <v>-5.511179844282514</v>
      </c>
      <c r="P578" t="n">
        <v>-0.05329278551599437</v>
      </c>
    </row>
    <row r="579">
      <c r="A579" s="2" t="n">
        <v>42581</v>
      </c>
      <c r="B579" t="n">
        <v>-5.00762</v>
      </c>
      <c r="C579" t="n">
        <v>0</v>
      </c>
      <c r="D579" t="n">
        <v>-0.00144609</v>
      </c>
      <c r="E579" t="n">
        <v>4.36455</v>
      </c>
      <c r="F579" t="n">
        <v>0.00475046026468504</v>
      </c>
      <c r="G579" t="n">
        <v>0.0207063</v>
      </c>
      <c r="H579" t="n">
        <v>1.545023335646678</v>
      </c>
      <c r="I579" t="n">
        <v>-0.2259999999999991</v>
      </c>
      <c r="J579" t="n">
        <v>0.9379999999999882</v>
      </c>
      <c r="K579" t="n">
        <v>0.5276677230249192</v>
      </c>
      <c r="L579" t="n">
        <v>-0.002148083343668894</v>
      </c>
      <c r="M579" t="n">
        <v>-5.00906609</v>
      </c>
      <c r="N579" t="n">
        <v>5.935030095911363</v>
      </c>
      <c r="O579" t="n">
        <v>-1.237519639681239</v>
      </c>
      <c r="P579" t="n">
        <v>0.3115556337698768</v>
      </c>
    </row>
    <row r="580">
      <c r="A580" s="2" t="n">
        <v>42582</v>
      </c>
      <c r="B580" t="n">
        <v>-10.6527</v>
      </c>
      <c r="C580" t="n">
        <v>0</v>
      </c>
      <c r="D580" t="n">
        <v>-0.00218598</v>
      </c>
      <c r="E580" t="n">
        <v>4.30724</v>
      </c>
      <c r="F580" t="n">
        <v>8.733155989348632e-05</v>
      </c>
      <c r="G580" t="n">
        <v>0.0205057</v>
      </c>
      <c r="H580" t="n">
        <v>1.423762837373883</v>
      </c>
      <c r="I580" t="n">
        <v>-0.6940000000000168</v>
      </c>
      <c r="J580" t="n">
        <v>-3.918000000000006</v>
      </c>
      <c r="K580" t="n">
        <v>-0.08292496741287181</v>
      </c>
      <c r="L580" t="n">
        <v>-0.01965943776820023</v>
      </c>
      <c r="M580" t="n">
        <v>-10.65488598</v>
      </c>
      <c r="N580" t="n">
        <v>5.751595868933777</v>
      </c>
      <c r="O580" t="n">
        <v>4.714584405181095</v>
      </c>
      <c r="P580" t="n">
        <v>0.1887057058851278</v>
      </c>
    </row>
    <row r="581">
      <c r="A581" s="2" t="n">
        <v>42583</v>
      </c>
      <c r="B581" t="n">
        <v>-2.63502</v>
      </c>
      <c r="C581" t="n">
        <v>-0.00105098</v>
      </c>
      <c r="D581" t="n">
        <v>-0.00169382</v>
      </c>
      <c r="E581" t="n">
        <v>2.40218</v>
      </c>
      <c r="F581" t="n">
        <v>0.001595840084308244</v>
      </c>
      <c r="G581" t="n">
        <v>0.0206603</v>
      </c>
      <c r="H581" t="n">
        <v>1.326607875636981</v>
      </c>
      <c r="I581" t="n">
        <v>0.3269999999999982</v>
      </c>
      <c r="J581" t="n">
        <v>0.4610000000000127</v>
      </c>
      <c r="K581" t="n">
        <v>0.08713163062755669</v>
      </c>
      <c r="L581" t="n">
        <v>-0.01420867628364153</v>
      </c>
      <c r="M581" t="n">
        <v>-2.6377648</v>
      </c>
      <c r="N581" t="n">
        <v>3.751044015721289</v>
      </c>
      <c r="O581" t="n">
        <v>-0.8609229543439261</v>
      </c>
      <c r="P581" t="n">
        <v>-0.2523562613773636</v>
      </c>
    </row>
    <row r="582">
      <c r="A582" s="2" t="n">
        <v>42584</v>
      </c>
      <c r="B582" t="n">
        <v>-0.009517400000000001</v>
      </c>
      <c r="C582" t="n">
        <v>0</v>
      </c>
      <c r="D582" t="n">
        <v>-0.00207618</v>
      </c>
      <c r="E582" t="n">
        <v>3.82157</v>
      </c>
      <c r="F582" t="n">
        <v>0.004639390314053813</v>
      </c>
      <c r="G582" t="n">
        <v>0.0205416</v>
      </c>
      <c r="H582" t="n">
        <v>1.252099646723783</v>
      </c>
      <c r="I582" t="n">
        <v>0.5819999999999936</v>
      </c>
      <c r="J582" t="n">
        <v>4.100000000000023</v>
      </c>
      <c r="K582" t="n">
        <v>0.3416347551159546</v>
      </c>
      <c r="L582" t="n">
        <v>-0.004801861307825561</v>
      </c>
      <c r="M582" t="n">
        <v>-0.01159358</v>
      </c>
      <c r="N582" t="n">
        <v>5.098850637037836</v>
      </c>
      <c r="O582" t="n">
        <v>-5.018832893808145</v>
      </c>
      <c r="P582" t="n">
        <v>-0.06842416322969047</v>
      </c>
    </row>
    <row r="583">
      <c r="A583" s="2" t="n">
        <v>42585</v>
      </c>
      <c r="B583" t="n">
        <v>-0.038282</v>
      </c>
      <c r="C583" t="n">
        <v>0</v>
      </c>
      <c r="D583" t="n">
        <v>-0.00265088</v>
      </c>
      <c r="E583" t="n">
        <v>3.963140000000001</v>
      </c>
      <c r="F583" t="n">
        <v>0.004000720310207401</v>
      </c>
      <c r="G583" t="n">
        <v>0.0203852</v>
      </c>
      <c r="H583" t="n">
        <v>1.198590453461707</v>
      </c>
      <c r="I583" t="n">
        <v>0.6120000000000232</v>
      </c>
      <c r="J583" t="n">
        <v>4.175999999999931</v>
      </c>
      <c r="K583" t="n">
        <v>0.3610122569453011</v>
      </c>
      <c r="L583" t="n">
        <v>0.001145644449956684</v>
      </c>
      <c r="M583" t="n">
        <v>-0.04093288</v>
      </c>
      <c r="N583" t="n">
        <v>5.186116373771915</v>
      </c>
      <c r="O583" t="n">
        <v>-5.150157901395212</v>
      </c>
      <c r="P583" t="n">
        <v>0.004974407623296706</v>
      </c>
    </row>
    <row r="584">
      <c r="A584" s="2" t="n">
        <v>42586</v>
      </c>
      <c r="B584" t="n">
        <v>-0.148585</v>
      </c>
      <c r="C584" t="n">
        <v>0</v>
      </c>
      <c r="D584" t="n">
        <v>-0.00295693</v>
      </c>
      <c r="E584" t="n">
        <v>4.3499</v>
      </c>
      <c r="F584" t="n">
        <v>0.004968810360849808</v>
      </c>
      <c r="G584" t="n">
        <v>0.0202953</v>
      </c>
      <c r="H584" t="n">
        <v>1.164159499699289</v>
      </c>
      <c r="I584" t="n">
        <v>0.6220000000000141</v>
      </c>
      <c r="J584" t="n">
        <v>4.427000000000021</v>
      </c>
      <c r="K584" t="n">
        <v>0.3399789408718767</v>
      </c>
      <c r="L584" t="n">
        <v>0.007670447606350272</v>
      </c>
      <c r="M584" t="n">
        <v>-0.15154193</v>
      </c>
      <c r="N584" t="n">
        <v>5.539323610060139</v>
      </c>
      <c r="O584" t="n">
        <v>-5.396649388478262</v>
      </c>
      <c r="P584" t="n">
        <v>0.008867708418122788</v>
      </c>
    </row>
    <row r="585">
      <c r="A585" s="2" t="n">
        <v>42587</v>
      </c>
      <c r="B585" t="n">
        <v>-20.3715</v>
      </c>
      <c r="C585" t="n">
        <v>-0.167588</v>
      </c>
      <c r="D585" t="n">
        <v>-0.00310518</v>
      </c>
      <c r="E585" t="n">
        <v>2.89073</v>
      </c>
      <c r="F585" t="n">
        <v>0.001624290021291936</v>
      </c>
      <c r="G585" t="n">
        <v>0.0202522</v>
      </c>
      <c r="H585" t="n">
        <v>1.147853214835272</v>
      </c>
      <c r="I585" t="n">
        <v>-1.930000000000035</v>
      </c>
      <c r="J585" t="n">
        <v>-12.24299999999999</v>
      </c>
      <c r="K585" t="n">
        <v>-1.082275991318348</v>
      </c>
      <c r="L585" t="n">
        <v>-0.007034972950514806</v>
      </c>
      <c r="M585" t="n">
        <v>-20.54219318</v>
      </c>
      <c r="N585" t="n">
        <v>4.060459704856564</v>
      </c>
      <c r="O585" t="n">
        <v>15.26231096426889</v>
      </c>
      <c r="P585" t="n">
        <v>1.219422510874544</v>
      </c>
    </row>
    <row r="586">
      <c r="A586" s="2" t="n">
        <v>42588</v>
      </c>
      <c r="B586" t="n">
        <v>-2.74289</v>
      </c>
      <c r="C586" t="n">
        <v>-0.00272834</v>
      </c>
      <c r="D586" t="n">
        <v>-0.0020935</v>
      </c>
      <c r="E586" t="n">
        <v>3.34824</v>
      </c>
      <c r="F586" t="n">
        <v>0.0008781861557387276</v>
      </c>
      <c r="G586" t="n">
        <v>0.0205819</v>
      </c>
      <c r="H586" t="n">
        <v>1.146203241837866</v>
      </c>
      <c r="I586" t="n">
        <v>0.4270000000000209</v>
      </c>
      <c r="J586" t="n">
        <v>1.201999999999998</v>
      </c>
      <c r="K586" t="n">
        <v>-0.8792821153416668</v>
      </c>
      <c r="L586" t="n">
        <v>-0.0176053330708168</v>
      </c>
      <c r="M586" t="n">
        <v>-2.74771184</v>
      </c>
      <c r="N586" t="n">
        <v>4.515903327993604</v>
      </c>
      <c r="O586" t="n">
        <v>-0.7321125515875355</v>
      </c>
      <c r="P586" t="n">
        <v>-1.036078936406069</v>
      </c>
    </row>
    <row r="587">
      <c r="A587" s="2" t="n">
        <v>42589</v>
      </c>
      <c r="B587" t="n">
        <v>-0.07086969999999999</v>
      </c>
      <c r="C587" t="n">
        <v>0</v>
      </c>
      <c r="D587" t="n">
        <v>-0.00156288</v>
      </c>
      <c r="E587" t="n">
        <v>4.11611</v>
      </c>
      <c r="F587" t="n">
        <v>0.004873620350190392</v>
      </c>
      <c r="G587" t="n">
        <v>0.0206762</v>
      </c>
      <c r="H587" t="n">
        <v>1.15343353730374</v>
      </c>
      <c r="I587" t="n">
        <v>0.5529999999999973</v>
      </c>
      <c r="J587" t="n">
        <v>4.401999999999987</v>
      </c>
      <c r="K587" t="n">
        <v>0.1777538966885714</v>
      </c>
      <c r="L587" t="n">
        <v>-0.008981673480714214</v>
      </c>
      <c r="M587" t="n">
        <v>-0.07243258</v>
      </c>
      <c r="N587" t="n">
        <v>5.29509335765393</v>
      </c>
      <c r="O587" t="n">
        <v>-5.123772223207841</v>
      </c>
      <c r="P587" t="n">
        <v>-0.09888855444608868</v>
      </c>
    </row>
    <row r="588">
      <c r="A588" s="2" t="n">
        <v>42590</v>
      </c>
      <c r="B588" t="n">
        <v>-0.0207922</v>
      </c>
      <c r="C588" t="n">
        <v>0</v>
      </c>
      <c r="D588" t="n">
        <v>-0.00243875</v>
      </c>
      <c r="E588" t="n">
        <v>3.9899</v>
      </c>
      <c r="F588" t="n">
        <v>0.004493410346985273</v>
      </c>
      <c r="G588" t="n">
        <v>0.0204383</v>
      </c>
      <c r="H588" t="n">
        <v>1.163351581886767</v>
      </c>
      <c r="I588" t="n">
        <v>0.5870000000000175</v>
      </c>
      <c r="J588" t="n">
        <v>4.262000000000057</v>
      </c>
      <c r="K588" t="n">
        <v>0.2768789926516178</v>
      </c>
      <c r="L588" t="n">
        <v>0.001445481083343303</v>
      </c>
      <c r="M588" t="n">
        <v>-0.02323095</v>
      </c>
      <c r="N588" t="n">
        <v>5.178183292233753</v>
      </c>
      <c r="O588" t="n">
        <v>-5.127324473735036</v>
      </c>
      <c r="P588" t="n">
        <v>-0.02762786849871635</v>
      </c>
    </row>
    <row r="589">
      <c r="A589" s="2" t="n">
        <v>42591</v>
      </c>
      <c r="B589" t="n">
        <v>-14.4123</v>
      </c>
      <c r="C589" t="n">
        <v>-0.0205923</v>
      </c>
      <c r="D589" t="n">
        <v>-0.0031961</v>
      </c>
      <c r="E589" t="n">
        <v>3.30799</v>
      </c>
      <c r="F589" t="n">
        <v>0.003672390173252319</v>
      </c>
      <c r="G589" t="n">
        <v>0.0202415</v>
      </c>
      <c r="H589" t="n">
        <v>1.171332899544562</v>
      </c>
      <c r="I589" t="n">
        <v>-1.604000000000013</v>
      </c>
      <c r="J589" t="n">
        <v>-6.845000000000084</v>
      </c>
      <c r="K589" t="n">
        <v>-0.5826228552337724</v>
      </c>
      <c r="L589" t="n">
        <v>0.001843771536649719</v>
      </c>
      <c r="M589" t="n">
        <v>-14.4360884</v>
      </c>
      <c r="N589" t="n">
        <v>4.503236789717814</v>
      </c>
      <c r="O589" t="n">
        <v>9.029779083697221</v>
      </c>
      <c r="P589" t="n">
        <v>0.9030725265849657</v>
      </c>
    </row>
    <row r="590">
      <c r="A590" s="2" t="n">
        <v>42592</v>
      </c>
      <c r="B590" t="n">
        <v>-34.3207</v>
      </c>
      <c r="C590" t="n">
        <v>-1.5046</v>
      </c>
      <c r="D590" t="n">
        <v>-0.00238051</v>
      </c>
      <c r="E590" t="n">
        <v>0.9084</v>
      </c>
      <c r="F590" t="n">
        <v>1.898914626150277e-12</v>
      </c>
      <c r="G590" t="n">
        <v>0.020514</v>
      </c>
      <c r="H590" t="n">
        <v>1.176749362625702</v>
      </c>
      <c r="I590" t="n">
        <v>-5.043999999999983</v>
      </c>
      <c r="J590" t="n">
        <v>-18.87099999999992</v>
      </c>
      <c r="K590" t="n">
        <v>-5.171107884255136</v>
      </c>
      <c r="L590" t="n">
        <v>-0.2299702226342513</v>
      </c>
      <c r="M590" t="n">
        <v>-35.82768051</v>
      </c>
      <c r="N590" t="n">
        <v>2.105663362627601</v>
      </c>
      <c r="O590" t="n">
        <v>29.31607810688929</v>
      </c>
      <c r="P590" t="n">
        <v>4.405939040483105</v>
      </c>
    </row>
    <row r="591">
      <c r="A591" s="2" t="n">
        <v>42593</v>
      </c>
      <c r="B591" t="n">
        <v>-0.459169</v>
      </c>
      <c r="C591" t="n">
        <v>-0.0361436</v>
      </c>
      <c r="D591" t="n">
        <v>-0.00232348</v>
      </c>
      <c r="E591" t="n">
        <v>2.43645</v>
      </c>
      <c r="F591" t="n">
        <v>0.001981170143896971</v>
      </c>
      <c r="G591" t="n">
        <v>0.0205364</v>
      </c>
      <c r="H591" t="n">
        <v>1.179352906224367</v>
      </c>
      <c r="I591" t="n">
        <v>0.2319999999999709</v>
      </c>
      <c r="J591" t="n">
        <v>2.852999999999952</v>
      </c>
      <c r="K591" t="n">
        <v>-4.518985582506424</v>
      </c>
      <c r="L591" t="n">
        <v>-0.01065091324568979</v>
      </c>
      <c r="M591" t="n">
        <v>-0.49763608</v>
      </c>
      <c r="N591" t="n">
        <v>3.638320476368264</v>
      </c>
      <c r="O591" t="n">
        <v>1.444636495752191</v>
      </c>
      <c r="P591" t="n">
        <v>-4.585320892120455</v>
      </c>
    </row>
    <row r="592">
      <c r="A592" s="2" t="n">
        <v>42594</v>
      </c>
      <c r="B592" t="n">
        <v>-0.341012</v>
      </c>
      <c r="C592" t="n">
        <v>-0.0353151</v>
      </c>
      <c r="D592" t="n">
        <v>-0.0027113</v>
      </c>
      <c r="E592" t="n">
        <v>2.29227</v>
      </c>
      <c r="F592" t="n">
        <v>0.003085470194434211</v>
      </c>
      <c r="G592" t="n">
        <v>0.02045</v>
      </c>
      <c r="H592" t="n">
        <v>1.179022911624885</v>
      </c>
      <c r="I592" t="n">
        <v>0.2259999999999991</v>
      </c>
      <c r="J592" t="n">
        <v>2.828000000000031</v>
      </c>
      <c r="K592" t="n">
        <v>-0.466626354675661</v>
      </c>
      <c r="L592" t="n">
        <v>0.04009755574847951</v>
      </c>
      <c r="M592" t="n">
        <v>-0.3790384000000001</v>
      </c>
      <c r="N592" t="n">
        <v>3.494828381819319</v>
      </c>
      <c r="O592" t="n">
        <v>-2.627471201072849</v>
      </c>
      <c r="P592" t="n">
        <v>-0.4883187807464702</v>
      </c>
    </row>
    <row r="593">
      <c r="A593" s="2" t="n">
        <v>42595</v>
      </c>
      <c r="B593" t="n">
        <v>-0.143298</v>
      </c>
      <c r="C593" t="n">
        <v>0</v>
      </c>
      <c r="D593" t="n">
        <v>-0.00286121</v>
      </c>
      <c r="E593" t="n">
        <v>3.34072</v>
      </c>
      <c r="F593" t="n">
        <v>0.00295215022533618</v>
      </c>
      <c r="G593" t="n">
        <v>0.0204179</v>
      </c>
      <c r="H593" t="n">
        <v>1.178194511388947</v>
      </c>
      <c r="I593" t="n">
        <v>0.3190000000000168</v>
      </c>
      <c r="J593" t="n">
        <v>4.189999999999941</v>
      </c>
      <c r="K593" t="n">
        <v>-0.1137141620054578</v>
      </c>
      <c r="L593" t="n">
        <v>-0.07840504204390175</v>
      </c>
      <c r="M593" t="n">
        <v>-0.14615921</v>
      </c>
      <c r="N593" t="n">
        <v>4.542284561614284</v>
      </c>
      <c r="O593" t="n">
        <v>-4.316880795950598</v>
      </c>
      <c r="P593" t="n">
        <v>-0.07924455566368493</v>
      </c>
    </row>
    <row r="594">
      <c r="A594" s="2" t="n">
        <v>42596</v>
      </c>
      <c r="B594" t="n">
        <v>-0.6377489999999999</v>
      </c>
      <c r="C594" t="n">
        <v>0</v>
      </c>
      <c r="D594" t="n">
        <v>-0.00301859</v>
      </c>
      <c r="E594" t="n">
        <v>3.98264</v>
      </c>
      <c r="F594" t="n">
        <v>0.004074340281536306</v>
      </c>
      <c r="G594" t="n">
        <v>0.020375</v>
      </c>
      <c r="H594" t="n">
        <v>1.180709297819475</v>
      </c>
      <c r="I594" t="n">
        <v>0.4259999999999877</v>
      </c>
      <c r="J594" t="n">
        <v>4.007000000000062</v>
      </c>
      <c r="K594" t="n">
        <v>-0.003848649324069697</v>
      </c>
      <c r="L594" t="n">
        <v>-0.2263542823390763</v>
      </c>
      <c r="M594" t="n">
        <v>-0.6407675899999999</v>
      </c>
      <c r="N594" t="n">
        <v>5.187798638101011</v>
      </c>
      <c r="O594" t="n">
        <v>-4.202797068336904</v>
      </c>
      <c r="P594" t="n">
        <v>-0.3442339797641072</v>
      </c>
    </row>
    <row r="595">
      <c r="A595" s="2" t="n">
        <v>42597</v>
      </c>
      <c r="B595" t="n">
        <v>-16.1222</v>
      </c>
      <c r="C595" t="n">
        <v>0</v>
      </c>
      <c r="D595" t="n">
        <v>-0.00345479</v>
      </c>
      <c r="E595" t="n">
        <v>3.20415</v>
      </c>
      <c r="F595" t="n">
        <v>3.213541632475439e-11</v>
      </c>
      <c r="G595" t="n">
        <v>0.0202532</v>
      </c>
      <c r="H595" t="n">
        <v>1.191854011982643</v>
      </c>
      <c r="I595" t="n">
        <v>-1.101999999999975</v>
      </c>
      <c r="J595" t="n">
        <v>-7.307000000000016</v>
      </c>
      <c r="K595" t="n">
        <v>-1.467856951506853</v>
      </c>
      <c r="L595" t="n">
        <v>-0.13268889820786</v>
      </c>
      <c r="M595" t="n">
        <v>-16.12565479</v>
      </c>
      <c r="N595" t="n">
        <v>4.416257212014778</v>
      </c>
      <c r="O595" t="n">
        <v>10.0095458497147</v>
      </c>
      <c r="P595" t="n">
        <v>1.699851728270517</v>
      </c>
    </row>
    <row r="596">
      <c r="A596" s="2" t="n">
        <v>42598</v>
      </c>
      <c r="B596" t="n">
        <v>-2.77498</v>
      </c>
      <c r="C596" t="n">
        <v>0</v>
      </c>
      <c r="D596" t="n">
        <v>-0.00296541</v>
      </c>
      <c r="E596" t="n">
        <v>3.84892</v>
      </c>
      <c r="F596" t="n">
        <v>0.001403410156795764</v>
      </c>
      <c r="G596" t="n">
        <v>0.0203946</v>
      </c>
      <c r="H596" t="n">
        <v>1.222445649266958</v>
      </c>
      <c r="I596" t="n">
        <v>0.3889999999999816</v>
      </c>
      <c r="J596" t="n">
        <v>1.771000000000015</v>
      </c>
      <c r="K596" t="n">
        <v>-1.448703208359134</v>
      </c>
      <c r="L596" t="n">
        <v>0.04775010266029955</v>
      </c>
      <c r="M596" t="n">
        <v>-2.77794541</v>
      </c>
      <c r="N596" t="n">
        <v>5.093163659423754</v>
      </c>
      <c r="O596" t="n">
        <v>-0.7590468943011617</v>
      </c>
      <c r="P596" t="n">
        <v>-1.556171355122593</v>
      </c>
    </row>
    <row r="597">
      <c r="A597" s="2" t="n">
        <v>42599</v>
      </c>
      <c r="B597" t="n">
        <v>-7.12914</v>
      </c>
      <c r="C597" t="n">
        <v>0</v>
      </c>
      <c r="D597" t="n">
        <v>-0.00308935</v>
      </c>
      <c r="E597" t="n">
        <v>3.05422</v>
      </c>
      <c r="F597" t="n">
        <v>0.0006316100317518044</v>
      </c>
      <c r="G597" t="n">
        <v>0.0203697</v>
      </c>
      <c r="H597" t="n">
        <v>1.329623343528792</v>
      </c>
      <c r="I597" t="n">
        <v>-0.1980000000000075</v>
      </c>
      <c r="J597" t="n">
        <v>-2.428000000000054</v>
      </c>
      <c r="K597" t="n">
        <v>-0.3110245674686851</v>
      </c>
      <c r="L597" t="n">
        <v>0.05271754539253326</v>
      </c>
      <c r="M597" t="n">
        <v>-7.132229349999999</v>
      </c>
      <c r="N597" t="n">
        <v>4.404844653560543</v>
      </c>
      <c r="O597" t="n">
        <v>2.884307022076213</v>
      </c>
      <c r="P597" t="n">
        <v>-0.1569223256367573</v>
      </c>
    </row>
    <row r="598">
      <c r="A598" s="2" t="n">
        <v>42600</v>
      </c>
      <c r="B598" t="n">
        <v>-3.00243</v>
      </c>
      <c r="C598" t="n">
        <v>0</v>
      </c>
      <c r="D598" t="n">
        <v>-0.00141145</v>
      </c>
      <c r="E598" t="n">
        <v>3.19043</v>
      </c>
      <c r="F598" t="n">
        <v>0.002665360137508213</v>
      </c>
      <c r="G598" t="n">
        <v>0.0207169</v>
      </c>
      <c r="H598" t="n">
        <v>1.672801796215432</v>
      </c>
      <c r="I598" t="n">
        <v>0.1160000000000139</v>
      </c>
      <c r="J598" t="n">
        <v>1.241000000000042</v>
      </c>
      <c r="K598" t="n">
        <v>0.2143608170035947</v>
      </c>
      <c r="L598" t="n">
        <v>0.0128885000620107</v>
      </c>
      <c r="M598" t="n">
        <v>-3.00384145</v>
      </c>
      <c r="N598" t="n">
        <v>4.88661405635294</v>
      </c>
      <c r="O598" t="n">
        <v>-1.584249317065662</v>
      </c>
      <c r="P598" t="n">
        <v>-0.2985232892872784</v>
      </c>
    </row>
    <row r="599">
      <c r="A599" s="2" t="n">
        <v>42601</v>
      </c>
      <c r="B599" t="n">
        <v>-6.71143</v>
      </c>
      <c r="C599" t="n">
        <v>0</v>
      </c>
      <c r="D599" t="n">
        <v>-0.00242384</v>
      </c>
      <c r="E599" t="n">
        <v>3.4582</v>
      </c>
      <c r="F599" t="n">
        <v>3.156823281855324e-11</v>
      </c>
      <c r="G599" t="n">
        <v>0.0204648</v>
      </c>
      <c r="H599" t="n">
        <v>2.277622725618976</v>
      </c>
      <c r="I599" t="n">
        <v>-0.146000000000015</v>
      </c>
      <c r="J599" t="n">
        <v>-1.756000000000029</v>
      </c>
      <c r="K599" t="n">
        <v>0.6538228677291187</v>
      </c>
      <c r="L599" t="n">
        <v>0.01338076916160169</v>
      </c>
      <c r="M599" t="n">
        <v>-6.71385384</v>
      </c>
      <c r="N599" t="n">
        <v>5.756287525650544</v>
      </c>
      <c r="O599" t="n">
        <v>1.234796363109323</v>
      </c>
      <c r="P599" t="n">
        <v>-0.2772300487598676</v>
      </c>
    </row>
    <row r="600">
      <c r="A600" s="2" t="n">
        <v>42602</v>
      </c>
      <c r="B600" t="n">
        <v>-0.819389</v>
      </c>
      <c r="C600" t="n">
        <v>0</v>
      </c>
      <c r="D600" t="n">
        <v>-0.00271463</v>
      </c>
      <c r="E600" t="n">
        <v>3.88438</v>
      </c>
      <c r="F600" t="n">
        <v>0.003375880239315728</v>
      </c>
      <c r="G600" t="n">
        <v>0.0204003</v>
      </c>
      <c r="H600" t="n">
        <v>2.71895067549061</v>
      </c>
      <c r="I600" t="n">
        <v>0.4850000000000136</v>
      </c>
      <c r="J600" t="n">
        <v>3.573000000000036</v>
      </c>
      <c r="K600" t="n">
        <v>1.407442107466174</v>
      </c>
      <c r="L600" t="n">
        <v>0.07813653162594481</v>
      </c>
      <c r="M600" t="n">
        <v>-0.8221036300000001</v>
      </c>
      <c r="N600" t="n">
        <v>6.627106855729926</v>
      </c>
      <c r="O600" t="n">
        <v>-5.543578639092169</v>
      </c>
      <c r="P600" t="n">
        <v>-0.2614245866377569</v>
      </c>
    </row>
    <row r="601">
      <c r="A601" s="2" t="n">
        <v>42603</v>
      </c>
      <c r="B601" t="n">
        <v>-22.3876</v>
      </c>
      <c r="C601" t="n">
        <v>-0.0110624</v>
      </c>
      <c r="D601" t="n">
        <v>-0.0031913</v>
      </c>
      <c r="E601" t="n">
        <v>1.79268</v>
      </c>
      <c r="F601" t="n">
        <v>3.945116166898095e-12</v>
      </c>
      <c r="G601" t="n">
        <v>0.0202847</v>
      </c>
      <c r="H601" t="n">
        <v>2.817425615625436</v>
      </c>
      <c r="I601" t="n">
        <v>-3.240000000000009</v>
      </c>
      <c r="J601" t="n">
        <v>-12.18399999999997</v>
      </c>
      <c r="K601" t="n">
        <v>-0.338188871418815</v>
      </c>
      <c r="L601" t="n">
        <v>-0.01785594279424529</v>
      </c>
      <c r="M601" t="n">
        <v>-22.4018537</v>
      </c>
      <c r="N601" t="n">
        <v>4.630390315629381</v>
      </c>
      <c r="O601" t="n">
        <v>15.78004481421304</v>
      </c>
      <c r="P601" t="n">
        <v>1.991418570157581</v>
      </c>
    </row>
    <row r="602">
      <c r="A602" s="2" t="n">
        <v>42604</v>
      </c>
      <c r="B602" t="n">
        <v>-2.60252</v>
      </c>
      <c r="C602" t="n">
        <v>-0.00435124</v>
      </c>
      <c r="D602" t="n">
        <v>-0.00272971</v>
      </c>
      <c r="E602" t="n">
        <v>2.86715</v>
      </c>
      <c r="F602" t="n">
        <v>0.0007030071211040162</v>
      </c>
      <c r="G602" t="n">
        <v>0.0204462</v>
      </c>
      <c r="H602" t="n">
        <v>2.749310178642876</v>
      </c>
      <c r="I602" t="n">
        <v>0.2370000000000232</v>
      </c>
      <c r="J602" t="n">
        <v>1.20799999999997</v>
      </c>
      <c r="K602" t="n">
        <v>0.01534984555996033</v>
      </c>
      <c r="L602" t="n">
        <v>0.08417801603001163</v>
      </c>
      <c r="M602" t="n">
        <v>-2.60960095</v>
      </c>
      <c r="N602" t="n">
        <v>5.63760938576398</v>
      </c>
      <c r="O602" t="n">
        <v>-1.544527861589965</v>
      </c>
      <c r="P602" t="n">
        <v>-1.483480574174015</v>
      </c>
    </row>
    <row r="603">
      <c r="A603" s="2" t="n">
        <v>42605</v>
      </c>
      <c r="B603" t="n">
        <v>-0.208109</v>
      </c>
      <c r="C603" t="n">
        <v>0</v>
      </c>
      <c r="D603" t="n">
        <v>-0.00231254</v>
      </c>
      <c r="E603" t="n">
        <v>4.28601</v>
      </c>
      <c r="F603" t="n">
        <v>0.004555540292362647</v>
      </c>
      <c r="G603" t="n">
        <v>0.020536</v>
      </c>
      <c r="H603" t="n">
        <v>2.644690511483228</v>
      </c>
      <c r="I603" t="n">
        <v>0.4709999999999752</v>
      </c>
      <c r="J603" t="n">
        <v>4.620000000000005</v>
      </c>
      <c r="K603" t="n">
        <v>1.433308611062849</v>
      </c>
      <c r="L603" t="n">
        <v>0.1049875734218011</v>
      </c>
      <c r="M603" t="n">
        <v>-0.21042154</v>
      </c>
      <c r="N603" t="n">
        <v>6.955792051775591</v>
      </c>
      <c r="O603" t="n">
        <v>-6.629296184484629</v>
      </c>
      <c r="P603" t="n">
        <v>-0.1160743272909617</v>
      </c>
    </row>
    <row r="604">
      <c r="A604" s="2" t="n">
        <v>42606</v>
      </c>
      <c r="B604" t="n">
        <v>-0.000133118</v>
      </c>
      <c r="C604" t="n">
        <v>0</v>
      </c>
      <c r="D604" t="n">
        <v>-0.00288262</v>
      </c>
      <c r="E604" t="n">
        <v>3.6908</v>
      </c>
      <c r="F604" t="n">
        <v>0.003391200277898885</v>
      </c>
      <c r="G604" t="n">
        <v>0.0203903</v>
      </c>
      <c r="H604" t="n">
        <v>2.526916576840814</v>
      </c>
      <c r="I604" t="n">
        <v>0.5340000000000202</v>
      </c>
      <c r="J604" t="n">
        <v>4.116999999999962</v>
      </c>
      <c r="K604" t="n">
        <v>1.58318217602006</v>
      </c>
      <c r="L604" t="n">
        <v>0.05406009748232599</v>
      </c>
      <c r="M604" t="n">
        <v>-0.003015738</v>
      </c>
      <c r="N604" t="n">
        <v>6.241498077118713</v>
      </c>
      <c r="O604" t="n">
        <v>-6.288242273502368</v>
      </c>
      <c r="P604" t="n">
        <v>0.04975993438365478</v>
      </c>
    </row>
    <row r="605">
      <c r="A605" s="2" t="n">
        <v>42607</v>
      </c>
      <c r="B605" t="n">
        <v>0</v>
      </c>
      <c r="C605" t="n">
        <v>0</v>
      </c>
      <c r="D605" t="n">
        <v>-0.0034609</v>
      </c>
      <c r="E605" t="n">
        <v>3.79192</v>
      </c>
      <c r="F605" t="n">
        <v>0.003644240295198563</v>
      </c>
      <c r="G605" t="n">
        <v>0.0202415</v>
      </c>
      <c r="H605" t="n">
        <v>2.384336151616712</v>
      </c>
      <c r="I605" t="n">
        <v>0.5909999999999798</v>
      </c>
      <c r="J605" t="n">
        <v>4.115000000000009</v>
      </c>
      <c r="K605" t="n">
        <v>1.51994797259082</v>
      </c>
      <c r="L605" t="n">
        <v>-0.006802263921617424</v>
      </c>
      <c r="M605" t="n">
        <v>-0.0034609</v>
      </c>
      <c r="N605" t="n">
        <v>6.20014189191191</v>
      </c>
      <c r="O605" t="n">
        <v>-6.219145708669192</v>
      </c>
      <c r="P605" t="n">
        <v>0.02246471675728223</v>
      </c>
    </row>
    <row r="606">
      <c r="A606" s="2" t="n">
        <v>42608</v>
      </c>
      <c r="B606" t="n">
        <v>-0.000345907</v>
      </c>
      <c r="C606" t="n">
        <v>0</v>
      </c>
      <c r="D606" t="n">
        <v>-0.00365259</v>
      </c>
      <c r="E606" t="n">
        <v>3.69127</v>
      </c>
      <c r="F606" t="n">
        <v>0.003808630298712917</v>
      </c>
      <c r="G606" t="n">
        <v>0.0201998</v>
      </c>
      <c r="H606" t="n">
        <v>2.218735758297769</v>
      </c>
      <c r="I606" t="n">
        <v>0.6290000000000191</v>
      </c>
      <c r="J606" t="n">
        <v>3.944000000000017</v>
      </c>
      <c r="K606" t="n">
        <v>1.415810682159204</v>
      </c>
      <c r="L606" t="n">
        <v>-0.02998366333870717</v>
      </c>
      <c r="M606" t="n">
        <v>-0.003998497</v>
      </c>
      <c r="N606" t="n">
        <v>5.934014188596482</v>
      </c>
      <c r="O606" t="n">
        <v>-5.958827018820533</v>
      </c>
      <c r="P606" t="n">
        <v>0.02881132722405155</v>
      </c>
    </row>
    <row r="607">
      <c r="A607" s="2" t="n">
        <v>42609</v>
      </c>
      <c r="B607" t="n">
        <v>-0.000134608</v>
      </c>
      <c r="C607" t="n">
        <v>0</v>
      </c>
      <c r="D607" t="n">
        <v>-0.00381144</v>
      </c>
      <c r="E607" t="n">
        <v>3.77322</v>
      </c>
      <c r="F607" t="n">
        <v>0.004049360315012842</v>
      </c>
      <c r="G607" t="n">
        <v>0.0201638</v>
      </c>
      <c r="H607" t="n">
        <v>2.049038880295611</v>
      </c>
      <c r="I607" t="n">
        <v>0.6599999999999966</v>
      </c>
      <c r="J607" t="n">
        <v>3.968000000000018</v>
      </c>
      <c r="K607" t="n">
        <v>1.277438313437905</v>
      </c>
      <c r="L607" t="n">
        <v>0.01024814761875348</v>
      </c>
      <c r="M607" t="n">
        <v>-0.003946048</v>
      </c>
      <c r="N607" t="n">
        <v>5.846472040610625</v>
      </c>
      <c r="O607" t="n">
        <v>-5.915686461056673</v>
      </c>
      <c r="P607" t="n">
        <v>0.07316046844604873</v>
      </c>
    </row>
    <row r="608">
      <c r="A608" s="2" t="n">
        <v>42610</v>
      </c>
      <c r="B608" t="n">
        <v>-1.04637</v>
      </c>
      <c r="C608" t="n">
        <v>0</v>
      </c>
      <c r="D608" t="n">
        <v>-0.00399546</v>
      </c>
      <c r="E608" t="n">
        <v>3.41146</v>
      </c>
      <c r="F608" t="n">
        <v>0.003891170263658882</v>
      </c>
      <c r="G608" t="n">
        <v>0.0201175</v>
      </c>
      <c r="H608" t="n">
        <v>1.900969165596003</v>
      </c>
      <c r="I608" t="n">
        <v>0.5029999999999859</v>
      </c>
      <c r="J608" t="n">
        <v>2.761000000000024</v>
      </c>
      <c r="K608" t="n">
        <v>1.108545260541959</v>
      </c>
      <c r="L608" t="n">
        <v>0.0534783249100812</v>
      </c>
      <c r="M608" t="n">
        <v>-1.05036546</v>
      </c>
      <c r="N608" t="n">
        <v>5.336437835859662</v>
      </c>
      <c r="O608" t="n">
        <v>-4.42602358545205</v>
      </c>
      <c r="P608" t="n">
        <v>0.1399512095923887</v>
      </c>
    </row>
    <row r="609">
      <c r="A609" s="2" t="n">
        <v>42611</v>
      </c>
      <c r="B609" t="n">
        <v>-14.5854</v>
      </c>
      <c r="C609" t="n">
        <v>0</v>
      </c>
      <c r="D609" t="n">
        <v>-0.00427613</v>
      </c>
      <c r="E609" t="n">
        <v>3.05803</v>
      </c>
      <c r="F609" t="n">
        <v>0.003182330123970365</v>
      </c>
      <c r="G609" t="n">
        <v>0.0200403</v>
      </c>
      <c r="H609" t="n">
        <v>1.800689496375738</v>
      </c>
      <c r="I609" t="n">
        <v>-1.467999999999989</v>
      </c>
      <c r="J609" t="n">
        <v>-7.559000000000083</v>
      </c>
      <c r="K609" t="n">
        <v>0.1756953168175599</v>
      </c>
      <c r="L609" t="n">
        <v>0.04678346515564868</v>
      </c>
      <c r="M609" t="n">
        <v>-14.58967613</v>
      </c>
      <c r="N609" t="n">
        <v>4.881942126499707</v>
      </c>
      <c r="O609" t="n">
        <v>8.804521218026863</v>
      </c>
      <c r="P609" t="n">
        <v>0.9032127854734284</v>
      </c>
    </row>
    <row r="610">
      <c r="A610" s="2" t="n">
        <v>42612</v>
      </c>
      <c r="B610" t="n">
        <v>-0.393078</v>
      </c>
      <c r="C610" t="n">
        <v>0</v>
      </c>
      <c r="D610" t="n">
        <v>-0.00349335</v>
      </c>
      <c r="E610" t="n">
        <v>3.01651</v>
      </c>
      <c r="F610" t="n">
        <v>0.003661120240745993</v>
      </c>
      <c r="G610" t="n">
        <v>0.0202806</v>
      </c>
      <c r="H610" t="n">
        <v>1.763654999014655</v>
      </c>
      <c r="I610" t="n">
        <v>0.6049999999999898</v>
      </c>
      <c r="J610" t="n">
        <v>2.922000000000082</v>
      </c>
      <c r="K610" t="n">
        <v>0.1998165026975016</v>
      </c>
      <c r="L610" t="n">
        <v>0.05101250423849546</v>
      </c>
      <c r="M610" t="n">
        <v>-0.39657135</v>
      </c>
      <c r="N610" t="n">
        <v>4.804106719255401</v>
      </c>
      <c r="O610" t="n">
        <v>-3.777829006936069</v>
      </c>
      <c r="P610" t="n">
        <v>-0.6297063623193315</v>
      </c>
    </row>
    <row r="611">
      <c r="A611" s="2" t="n">
        <v>42613</v>
      </c>
      <c r="B611" t="n">
        <v>-0.00113288</v>
      </c>
      <c r="C611" t="n">
        <v>0</v>
      </c>
      <c r="D611" t="n">
        <v>-0.00367398</v>
      </c>
      <c r="E611" t="n">
        <v>3.01445</v>
      </c>
      <c r="F611" t="n">
        <v>0.003418960245555015</v>
      </c>
      <c r="G611" t="n">
        <v>0.0202344</v>
      </c>
      <c r="H611" t="n">
        <v>1.774449236154925</v>
      </c>
      <c r="I611" t="n">
        <v>0.6270000000000095</v>
      </c>
      <c r="J611" t="n">
        <v>3.256999999999948</v>
      </c>
      <c r="K611" t="n">
        <v>0.8333220821344227</v>
      </c>
      <c r="L611" t="n">
        <v>0.04830054901711467</v>
      </c>
      <c r="M611" t="n">
        <v>-0.00480686</v>
      </c>
      <c r="N611" t="n">
        <v>4.81255259640048</v>
      </c>
      <c r="O611" t="n">
        <v>-4.765622631151495</v>
      </c>
      <c r="P611" t="n">
        <v>-0.04212310524898477</v>
      </c>
    </row>
    <row r="612">
      <c r="A612" s="2" t="n">
        <v>42614</v>
      </c>
      <c r="B612" t="n">
        <v>-2.08784</v>
      </c>
      <c r="C612" t="n">
        <v>0</v>
      </c>
      <c r="D612" t="n">
        <v>-0.004261679999999999</v>
      </c>
      <c r="E612" t="n">
        <v>3.00869</v>
      </c>
      <c r="F612" t="n">
        <v>0.002618610179706415</v>
      </c>
      <c r="G612" t="n">
        <v>0.0200654</v>
      </c>
      <c r="H612" t="n">
        <v>1.785848842698381</v>
      </c>
      <c r="I612" t="n">
        <v>0.3289999999999793</v>
      </c>
      <c r="J612" t="n">
        <v>1.531000000000006</v>
      </c>
      <c r="K612" t="n">
        <v>0.8965115338273435</v>
      </c>
      <c r="L612" t="n">
        <v>0.02988520951878826</v>
      </c>
      <c r="M612" t="n">
        <v>-2.09210168</v>
      </c>
      <c r="N612" t="n">
        <v>4.817222852878087</v>
      </c>
      <c r="O612" t="n">
        <v>-2.786396743346117</v>
      </c>
      <c r="P612" t="n">
        <v>0.06127557046802945</v>
      </c>
    </row>
    <row r="613">
      <c r="A613" s="2" t="n">
        <v>42615</v>
      </c>
      <c r="B613" t="n">
        <v>-0.0966393</v>
      </c>
      <c r="C613" t="n">
        <v>0</v>
      </c>
      <c r="D613" t="n">
        <v>-0.00460206</v>
      </c>
      <c r="E613" t="n">
        <v>2.82748</v>
      </c>
      <c r="F613" t="n">
        <v>0.003101060222636308</v>
      </c>
      <c r="G613" t="n">
        <v>0.0199597</v>
      </c>
      <c r="H613" t="n">
        <v>1.758245363407988</v>
      </c>
      <c r="I613" t="n">
        <v>0.6370000000000005</v>
      </c>
      <c r="J613" t="n">
        <v>2.930000000000007</v>
      </c>
      <c r="K613" t="n">
        <v>0.9214382509611596</v>
      </c>
      <c r="L613" t="n">
        <v>0.01784699244697929</v>
      </c>
      <c r="M613" t="n">
        <v>-0.10124136</v>
      </c>
      <c r="N613" t="n">
        <v>4.608786123630624</v>
      </c>
      <c r="O613" t="n">
        <v>-4.506285243408146</v>
      </c>
      <c r="P613" t="n">
        <v>-0.001259520222477661</v>
      </c>
    </row>
    <row r="614">
      <c r="A614" s="2" t="n">
        <v>42616</v>
      </c>
      <c r="B614" t="n">
        <v>-0.0672165</v>
      </c>
      <c r="C614" t="n">
        <v>0</v>
      </c>
      <c r="D614" t="n">
        <v>-0.00496091</v>
      </c>
      <c r="E614" t="n">
        <v>2.84694</v>
      </c>
      <c r="F614" t="n">
        <v>0.003025410221166213</v>
      </c>
      <c r="G614" t="n">
        <v>0.0198521</v>
      </c>
      <c r="H614" t="n">
        <v>1.687510452052995</v>
      </c>
      <c r="I614" t="n">
        <v>0.6500000000000057</v>
      </c>
      <c r="J614" t="n">
        <v>2.946000000000026</v>
      </c>
      <c r="K614" t="n">
        <v>0.9135619453677108</v>
      </c>
      <c r="L614" t="n">
        <v>0.009769304040059268</v>
      </c>
      <c r="M614" t="n">
        <v>-0.07217741</v>
      </c>
      <c r="N614" t="n">
        <v>4.557327962274162</v>
      </c>
      <c r="O614" t="n">
        <v>-4.519331249407802</v>
      </c>
      <c r="P614" t="n">
        <v>0.03418069713364069</v>
      </c>
    </row>
    <row r="615">
      <c r="A615" s="2" t="n">
        <v>42617</v>
      </c>
      <c r="B615" t="n">
        <v>-8.8436</v>
      </c>
      <c r="C615" t="n">
        <v>0</v>
      </c>
      <c r="D615" t="n">
        <v>-0.00508426</v>
      </c>
      <c r="E615" t="n">
        <v>3.32965</v>
      </c>
      <c r="F615" t="n">
        <v>0.002136840113651062</v>
      </c>
      <c r="G615" t="n">
        <v>0.0198163</v>
      </c>
      <c r="H615" t="n">
        <v>1.591878017123354</v>
      </c>
      <c r="I615" t="n">
        <v>-0.5889999999999986</v>
      </c>
      <c r="J615" t="n">
        <v>-3.562000000000012</v>
      </c>
      <c r="K615" t="n">
        <v>0.5555480547562865</v>
      </c>
      <c r="L615" t="n">
        <v>-0.007026022603249693</v>
      </c>
      <c r="M615" t="n">
        <v>-8.848684260000001</v>
      </c>
      <c r="N615" t="n">
        <v>4.943481157237006</v>
      </c>
      <c r="O615" t="n">
        <v>3.602477967846974</v>
      </c>
      <c r="P615" t="n">
        <v>0.3027251349160212</v>
      </c>
    </row>
    <row r="616">
      <c r="A616" s="2" t="n">
        <v>42618</v>
      </c>
      <c r="B616" t="n">
        <v>-10.6042</v>
      </c>
      <c r="C616" t="n">
        <v>-0.009369260000000001</v>
      </c>
      <c r="D616" t="n">
        <v>-0.00410261</v>
      </c>
      <c r="E616" t="n">
        <v>2.35941</v>
      </c>
      <c r="F616" t="n">
        <v>2.024461147240439e-11</v>
      </c>
      <c r="G616" t="n">
        <v>0.0201196</v>
      </c>
      <c r="H616" t="n">
        <v>1.492590607526357</v>
      </c>
      <c r="I616" t="n">
        <v>-0.007000000000005002</v>
      </c>
      <c r="J616" t="n">
        <v>-6.80800000000005</v>
      </c>
      <c r="K616" t="n">
        <v>0.2080060704452329</v>
      </c>
      <c r="L616" t="n">
        <v>-0.006471101072801133</v>
      </c>
      <c r="M616" t="n">
        <v>-10.61767187</v>
      </c>
      <c r="N616" t="n">
        <v>3.872120207546602</v>
      </c>
      <c r="O616" t="n">
        <v>6.613465030627623</v>
      </c>
      <c r="P616" t="n">
        <v>0.1320866318257741</v>
      </c>
    </row>
    <row r="617">
      <c r="A617" s="2" t="n">
        <v>42619</v>
      </c>
      <c r="B617" t="n">
        <v>-8.363010000000001</v>
      </c>
      <c r="C617" t="n">
        <v>-0.0377645</v>
      </c>
      <c r="D617" t="n">
        <v>-0.00232139</v>
      </c>
      <c r="E617" t="n">
        <v>1.42021</v>
      </c>
      <c r="F617" t="n">
        <v>1.762023539901365e-11</v>
      </c>
      <c r="G617" t="n">
        <v>0.0204647</v>
      </c>
      <c r="H617" t="n">
        <v>1.403573995360108</v>
      </c>
      <c r="I617" t="n">
        <v>-0.3969999999999914</v>
      </c>
      <c r="J617" t="n">
        <v>-4.935999999999979</v>
      </c>
      <c r="K617" t="n">
        <v>-0.0183034601575045</v>
      </c>
      <c r="L617" t="n">
        <v>0.004381194986357251</v>
      </c>
      <c r="M617" t="n">
        <v>-8.403095890000001</v>
      </c>
      <c r="N617" t="n">
        <v>2.844248695377728</v>
      </c>
      <c r="O617" t="n">
        <v>5.346922265171117</v>
      </c>
      <c r="P617" t="n">
        <v>0.2119249294511558</v>
      </c>
    </row>
    <row r="618">
      <c r="A618" s="2" t="n">
        <v>42620</v>
      </c>
      <c r="B618" t="n">
        <v>-0.159707</v>
      </c>
      <c r="C618" t="n">
        <v>0</v>
      </c>
      <c r="D618" t="n">
        <v>-0.00313653</v>
      </c>
      <c r="E618" t="n">
        <v>2.87065</v>
      </c>
      <c r="F618" t="n">
        <v>0.002503870196303491</v>
      </c>
      <c r="G618" t="n">
        <v>0.0202525</v>
      </c>
      <c r="H618" t="n">
        <v>1.333763068883662</v>
      </c>
      <c r="I618" t="n">
        <v>0.5560000000000116</v>
      </c>
      <c r="J618" t="n">
        <v>3.060000000000002</v>
      </c>
      <c r="K618" t="n">
        <v>0.116444017921367</v>
      </c>
      <c r="L618" t="n">
        <v>0.01040030352226218</v>
      </c>
      <c r="M618" t="n">
        <v>-0.16284353</v>
      </c>
      <c r="N618" t="n">
        <v>4.227169439079966</v>
      </c>
      <c r="O618" t="n">
        <v>-3.742844321443643</v>
      </c>
      <c r="P618" t="n">
        <v>-0.3214815876363231</v>
      </c>
    </row>
    <row r="619">
      <c r="A619" s="2" t="n">
        <v>42621</v>
      </c>
      <c r="B619" t="n">
        <v>-0.0388966</v>
      </c>
      <c r="C619" t="n">
        <v>0</v>
      </c>
      <c r="D619" t="n">
        <v>-0.00380384</v>
      </c>
      <c r="E619" t="n">
        <v>2.66605</v>
      </c>
      <c r="F619" t="n">
        <v>0.002893000214569808</v>
      </c>
      <c r="G619" t="n">
        <v>0.0200967</v>
      </c>
      <c r="H619" t="n">
        <v>1.286867422560153</v>
      </c>
      <c r="I619" t="n">
        <v>0.5720000000000027</v>
      </c>
      <c r="J619" t="n">
        <v>2.920999999999992</v>
      </c>
      <c r="K619" t="n">
        <v>0.4043766894456056</v>
      </c>
      <c r="L619" t="n">
        <v>0.009590297094754341</v>
      </c>
      <c r="M619" t="n">
        <v>-0.04270044000000001</v>
      </c>
      <c r="N619" t="n">
        <v>3.975907122774723</v>
      </c>
      <c r="O619" t="n">
        <v>-3.906966986540355</v>
      </c>
      <c r="P619" t="n">
        <v>-0.02623969623436828</v>
      </c>
    </row>
    <row r="620">
      <c r="A620" s="2" t="n">
        <v>42622</v>
      </c>
      <c r="B620" t="n">
        <v>-0.188816</v>
      </c>
      <c r="C620" t="n">
        <v>0</v>
      </c>
      <c r="D620" t="n">
        <v>-0.00421683</v>
      </c>
      <c r="E620" t="n">
        <v>3.18703</v>
      </c>
      <c r="F620" t="n">
        <v>0.003445850253601377</v>
      </c>
      <c r="G620" t="n">
        <v>0.0200084</v>
      </c>
      <c r="H620" t="n">
        <v>1.259232081722224</v>
      </c>
      <c r="I620" t="n">
        <v>0.5900000000000034</v>
      </c>
      <c r="J620" t="n">
        <v>3.26400000000001</v>
      </c>
      <c r="K620" t="n">
        <v>0.4123424985117126</v>
      </c>
      <c r="L620" t="n">
        <v>0.01373430787857988</v>
      </c>
      <c r="M620" t="n">
        <v>-0.19303283</v>
      </c>
      <c r="N620" t="n">
        <v>4.469716331975826</v>
      </c>
      <c r="O620" t="n">
        <v>-4.280076806390306</v>
      </c>
      <c r="P620" t="n">
        <v>0.003393304414480269</v>
      </c>
    </row>
    <row r="621">
      <c r="A621" s="2" t="n">
        <v>42623</v>
      </c>
      <c r="B621" t="n">
        <v>-0.0841421</v>
      </c>
      <c r="C621" t="n">
        <v>0</v>
      </c>
      <c r="D621" t="n">
        <v>-0.00457588</v>
      </c>
      <c r="E621" t="n">
        <v>2.96249</v>
      </c>
      <c r="F621" t="n">
        <v>0.003230010238977404</v>
      </c>
      <c r="G621" t="n">
        <v>0.0199198</v>
      </c>
      <c r="H621" t="n">
        <v>1.241268996386329</v>
      </c>
      <c r="I621" t="n">
        <v>0.6189999999999998</v>
      </c>
      <c r="J621" t="n">
        <v>3.08299999999997</v>
      </c>
      <c r="K621" t="n">
        <v>0.418025969025166</v>
      </c>
      <c r="L621" t="n">
        <v>0.0148038743767831</v>
      </c>
      <c r="M621" t="n">
        <v>-0.08871798</v>
      </c>
      <c r="N621" t="n">
        <v>4.226908806625306</v>
      </c>
      <c r="O621" t="n">
        <v>-4.134829843401919</v>
      </c>
      <c r="P621" t="n">
        <v>-0.00336098322338696</v>
      </c>
    </row>
    <row r="622">
      <c r="A622" s="2" t="n">
        <v>42624</v>
      </c>
      <c r="B622" t="n">
        <v>-0.285664</v>
      </c>
      <c r="C622" t="n">
        <v>0</v>
      </c>
      <c r="D622" t="n">
        <v>-0.00482585</v>
      </c>
      <c r="E622" t="n">
        <v>2.66734</v>
      </c>
      <c r="F622" t="n">
        <v>0.003048050210905088</v>
      </c>
      <c r="G622" t="n">
        <v>0.0198515</v>
      </c>
      <c r="H622" t="n">
        <v>1.222693714172775</v>
      </c>
      <c r="I622" t="n">
        <v>0.6119999999999948</v>
      </c>
      <c r="J622" t="n">
        <v>2.576000000000022</v>
      </c>
      <c r="K622" t="n">
        <v>0.4290348961614754</v>
      </c>
      <c r="L622" t="n">
        <v>0.0141818252418453</v>
      </c>
      <c r="M622" t="n">
        <v>-0.29048985</v>
      </c>
      <c r="N622" t="n">
        <v>3.91293326438368</v>
      </c>
      <c r="O622" t="n">
        <v>-3.631216721403337</v>
      </c>
      <c r="P622" t="n">
        <v>0.008773307019657395</v>
      </c>
    </row>
    <row r="623">
      <c r="A623" s="2" t="n">
        <v>42625</v>
      </c>
      <c r="B623" t="n">
        <v>-0.200295</v>
      </c>
      <c r="C623" t="n">
        <v>0</v>
      </c>
      <c r="D623" t="n">
        <v>-0.00499109</v>
      </c>
      <c r="E623" t="n">
        <v>2.74203</v>
      </c>
      <c r="F623" t="n">
        <v>0.002056100199076756</v>
      </c>
      <c r="G623" t="n">
        <v>0.0198138</v>
      </c>
      <c r="H623" t="n">
        <v>1.19855859191417</v>
      </c>
      <c r="I623" t="n">
        <v>0.6330000000000098</v>
      </c>
      <c r="J623" t="n">
        <v>2.687000000000012</v>
      </c>
      <c r="K623" t="n">
        <v>0.4259022746186147</v>
      </c>
      <c r="L623" t="n">
        <v>0.01488890267580256</v>
      </c>
      <c r="M623" t="n">
        <v>-0.20528609</v>
      </c>
      <c r="N623" t="n">
        <v>3.962458492113247</v>
      </c>
      <c r="O623" t="n">
        <v>-3.760791177294439</v>
      </c>
      <c r="P623" t="n">
        <v>0.003618775181192024</v>
      </c>
    </row>
    <row r="624">
      <c r="A624" s="2" t="n">
        <v>42626</v>
      </c>
      <c r="B624" t="n">
        <v>-0.314334</v>
      </c>
      <c r="C624" t="n">
        <v>0</v>
      </c>
      <c r="D624" t="n">
        <v>-0.00511026</v>
      </c>
      <c r="E624" t="n">
        <v>2.67661</v>
      </c>
      <c r="F624" t="n">
        <v>0.002760210200423336</v>
      </c>
      <c r="G624" t="n">
        <v>0.0197873</v>
      </c>
      <c r="H624" t="n">
        <v>1.170454431162496</v>
      </c>
      <c r="I624" t="n">
        <v>0.6409999999999911</v>
      </c>
      <c r="J624" t="n">
        <v>2.48399999999998</v>
      </c>
      <c r="K624" t="n">
        <v>0.4054507311174405</v>
      </c>
      <c r="L624" t="n">
        <v>0.03188113695894756</v>
      </c>
      <c r="M624" t="n">
        <v>-0.31944426</v>
      </c>
      <c r="N624" t="n">
        <v>3.869611941362918</v>
      </c>
      <c r="O624" t="n">
        <v>-3.56233186807636</v>
      </c>
      <c r="P624" t="n">
        <v>0.01216418671344144</v>
      </c>
    </row>
    <row r="625">
      <c r="A625" s="2" t="n">
        <v>42627</v>
      </c>
      <c r="B625" t="n">
        <v>-0.380832</v>
      </c>
      <c r="C625" t="n">
        <v>0</v>
      </c>
      <c r="D625" t="n">
        <v>-0.005175180000000001</v>
      </c>
      <c r="E625" t="n">
        <v>2.4885</v>
      </c>
      <c r="F625" t="n">
        <v>0.002669480178541974</v>
      </c>
      <c r="G625" t="n">
        <v>0.0197733</v>
      </c>
      <c r="H625" t="n">
        <v>1.143522320195185</v>
      </c>
      <c r="I625" t="n">
        <v>0.6289999999999907</v>
      </c>
      <c r="J625" t="n">
        <v>2.226999999999975</v>
      </c>
      <c r="K625" t="n">
        <v>0.3748852952064894</v>
      </c>
      <c r="L625" t="n">
        <v>0.04783513095931902</v>
      </c>
      <c r="M625" t="n">
        <v>-0.38600718</v>
      </c>
      <c r="N625" t="n">
        <v>3.654465100373726</v>
      </c>
      <c r="O625" t="n">
        <v>-3.278720426165775</v>
      </c>
      <c r="P625" t="n">
        <v>0.01026250579204824</v>
      </c>
    </row>
    <row r="626">
      <c r="A626" s="2" t="n">
        <v>42628</v>
      </c>
      <c r="B626" t="n">
        <v>-0.683353</v>
      </c>
      <c r="C626" t="n">
        <v>0</v>
      </c>
      <c r="D626" t="n">
        <v>-0.00524086</v>
      </c>
      <c r="E626" t="n">
        <v>2.61646</v>
      </c>
      <c r="F626" t="n">
        <v>0.002539490171161071</v>
      </c>
      <c r="G626" t="n">
        <v>0.0197586</v>
      </c>
      <c r="H626" t="n">
        <v>1.122313908660254</v>
      </c>
      <c r="I626" t="n">
        <v>0.5930000000000177</v>
      </c>
      <c r="J626" t="n">
        <v>2.092000000000041</v>
      </c>
      <c r="K626" t="n">
        <v>0.3445436179771768</v>
      </c>
      <c r="L626" t="n">
        <v>0.05767156260386841</v>
      </c>
      <c r="M626" t="n">
        <v>-0.68859386</v>
      </c>
      <c r="N626" t="n">
        <v>3.761071998831415</v>
      </c>
      <c r="O626" t="n">
        <v>-3.087215180581104</v>
      </c>
      <c r="P626" t="n">
        <v>0.01473704174968926</v>
      </c>
    </row>
    <row r="627">
      <c r="A627" s="2" t="n">
        <v>42629</v>
      </c>
      <c r="B627" t="n">
        <v>-4.43585</v>
      </c>
      <c r="C627" t="n">
        <v>0</v>
      </c>
      <c r="D627" t="n">
        <v>-0.00534502</v>
      </c>
      <c r="E627" t="n">
        <v>2.68465</v>
      </c>
      <c r="F627" t="n">
        <v>0.002493540117522982</v>
      </c>
      <c r="G627" t="n">
        <v>0.0197347</v>
      </c>
      <c r="H627" t="n">
        <v>1.108331240941549</v>
      </c>
      <c r="I627" t="n">
        <v>0.1329999999999814</v>
      </c>
      <c r="J627" t="n">
        <v>-0.9339999999999691</v>
      </c>
      <c r="K627" t="n">
        <v>0.2374974646843526</v>
      </c>
      <c r="L627" t="n">
        <v>0.05320981449212336</v>
      </c>
      <c r="M627" t="n">
        <v>-4.44119502</v>
      </c>
      <c r="N627" t="n">
        <v>3.815209481059072</v>
      </c>
      <c r="O627" t="n">
        <v>0.5102927208235117</v>
      </c>
      <c r="P627" t="n">
        <v>0.1156928181174166</v>
      </c>
    </row>
    <row r="628">
      <c r="A628" s="2" t="n">
        <v>42630</v>
      </c>
      <c r="B628" t="n">
        <v>-14.3344</v>
      </c>
      <c r="C628" t="n">
        <v>-0.214035</v>
      </c>
      <c r="D628" t="n">
        <v>-0.005416499999999999</v>
      </c>
      <c r="E628" t="n">
        <v>1.36103</v>
      </c>
      <c r="F628" t="n">
        <v>1.879322315986567e-11</v>
      </c>
      <c r="G628" t="n">
        <v>0.0197192</v>
      </c>
      <c r="H628" t="n">
        <v>1.099221114171045</v>
      </c>
      <c r="I628" t="n">
        <v>-1.081999999999994</v>
      </c>
      <c r="J628" t="n">
        <v>-10.16399999999999</v>
      </c>
      <c r="K628" t="n">
        <v>-0.4213823492496509</v>
      </c>
      <c r="L628" t="n">
        <v>0.003096820153788649</v>
      </c>
      <c r="M628" t="n">
        <v>-14.5538515</v>
      </c>
      <c r="N628" t="n">
        <v>2.479970314189838</v>
      </c>
      <c r="O628" t="n">
        <v>11.66428552909584</v>
      </c>
      <c r="P628" t="n">
        <v>0.4095956567143215</v>
      </c>
    </row>
    <row r="629">
      <c r="A629" s="2" t="n">
        <v>42631</v>
      </c>
      <c r="B629" t="n">
        <v>-5.26859</v>
      </c>
      <c r="C629" t="n">
        <v>-0.0162502</v>
      </c>
      <c r="D629" t="n">
        <v>-0.00431926</v>
      </c>
      <c r="E629" t="n">
        <v>1.48682</v>
      </c>
      <c r="F629" t="n">
        <v>6.575059356287846e-12</v>
      </c>
      <c r="G629" t="n">
        <v>0.0200561</v>
      </c>
      <c r="H629" t="n">
        <v>1.090222502816917</v>
      </c>
      <c r="I629" t="n">
        <v>0.1239999999999952</v>
      </c>
      <c r="J629" t="n">
        <v>-2.525000000000034</v>
      </c>
      <c r="K629" t="n">
        <v>-0.432257021176973</v>
      </c>
      <c r="L629" t="n">
        <v>-0.02680181488589728</v>
      </c>
      <c r="M629" t="n">
        <v>-5.28915946</v>
      </c>
      <c r="N629" t="n">
        <v>2.597098602823492</v>
      </c>
      <c r="O629" t="n">
        <v>2.860058836062909</v>
      </c>
      <c r="P629" t="n">
        <v>-0.1679979788864014</v>
      </c>
    </row>
    <row r="630">
      <c r="A630" s="2" t="n">
        <v>42632</v>
      </c>
      <c r="B630" t="n">
        <v>-4.38995</v>
      </c>
      <c r="C630" t="n">
        <v>-0.06746530000000001</v>
      </c>
      <c r="D630" t="n">
        <v>-0.00479977</v>
      </c>
      <c r="E630" t="n">
        <v>1.91109</v>
      </c>
      <c r="F630" t="n">
        <v>0.0002724950297737329</v>
      </c>
      <c r="G630" t="n">
        <v>0.0199152</v>
      </c>
      <c r="H630" t="n">
        <v>1.078160631249675</v>
      </c>
      <c r="I630" t="n">
        <v>0.2769999999999868</v>
      </c>
      <c r="J630" t="n">
        <v>-1.822000000000003</v>
      </c>
      <c r="K630" t="n">
        <v>-0.004251414951006893</v>
      </c>
      <c r="L630" t="n">
        <v>-0.02627374439724584</v>
      </c>
      <c r="M630" t="n">
        <v>-4.46221507</v>
      </c>
      <c r="N630" t="n">
        <v>3.009438326279448</v>
      </c>
      <c r="O630" t="n">
        <v>1.575525159348269</v>
      </c>
      <c r="P630" t="n">
        <v>-0.1227484156277168</v>
      </c>
    </row>
    <row r="631">
      <c r="A631" s="2" t="n">
        <v>42633</v>
      </c>
      <c r="B631" t="n">
        <v>-0.434217</v>
      </c>
      <c r="C631" t="n">
        <v>-0.0127554</v>
      </c>
      <c r="D631" t="n">
        <v>-0.00271214</v>
      </c>
      <c r="E631" t="n">
        <v>2.11212</v>
      </c>
      <c r="F631" t="n">
        <v>0.002537330135364157</v>
      </c>
      <c r="G631" t="n">
        <v>0.0203526</v>
      </c>
      <c r="H631" t="n">
        <v>1.061326355026487</v>
      </c>
      <c r="I631" t="n">
        <v>0.5130000000000052</v>
      </c>
      <c r="J631" t="n">
        <v>1.982000000000028</v>
      </c>
      <c r="K631" t="n">
        <v>0.2032176346583121</v>
      </c>
      <c r="L631" t="n">
        <v>-0.0539884947042033</v>
      </c>
      <c r="M631" t="n">
        <v>-0.4496845399999999</v>
      </c>
      <c r="N631" t="n">
        <v>3.196336285161851</v>
      </c>
      <c r="O631" t="n">
        <v>-2.644229139954142</v>
      </c>
      <c r="P631" t="n">
        <v>-0.1024226052077095</v>
      </c>
    </row>
    <row r="632">
      <c r="A632" s="2" t="n">
        <v>42634</v>
      </c>
      <c r="B632" t="n">
        <v>-0.08357100000000001</v>
      </c>
      <c r="C632" t="n">
        <v>-0.000169286</v>
      </c>
      <c r="D632" t="n">
        <v>-0.00357752</v>
      </c>
      <c r="E632" t="n">
        <v>1.57811</v>
      </c>
      <c r="F632" t="n">
        <v>0.001431760100146331</v>
      </c>
      <c r="G632" t="n">
        <v>0.0201221</v>
      </c>
      <c r="H632" t="n">
        <v>1.042147979234572</v>
      </c>
      <c r="I632" t="n">
        <v>0.5510000000000161</v>
      </c>
      <c r="J632" t="n">
        <v>1.730999999999938</v>
      </c>
      <c r="K632" t="n">
        <v>0.2989415986605408</v>
      </c>
      <c r="L632" t="n">
        <v>-0.06992906318367709</v>
      </c>
      <c r="M632" t="n">
        <v>-0.08731780600000001</v>
      </c>
      <c r="N632" t="n">
        <v>2.641811839334718</v>
      </c>
      <c r="O632" t="n">
        <v>-2.511012535476818</v>
      </c>
      <c r="P632" t="n">
        <v>-0.04348149785790012</v>
      </c>
    </row>
    <row r="633">
      <c r="A633" s="2" t="n">
        <v>42635</v>
      </c>
      <c r="B633" t="n">
        <v>-0.0321666</v>
      </c>
      <c r="C633" t="n">
        <v>-1.41072e-05</v>
      </c>
      <c r="D633" t="n">
        <v>-0.00407597</v>
      </c>
      <c r="E633" t="n">
        <v>2.00037</v>
      </c>
      <c r="F633" t="n">
        <v>0.001995830149912499</v>
      </c>
      <c r="G633" t="n">
        <v>0.0200108</v>
      </c>
      <c r="H633" t="n">
        <v>1.022468921981375</v>
      </c>
      <c r="I633" t="n">
        <v>0.5680000000000121</v>
      </c>
      <c r="J633" t="n">
        <v>2.16700000000003</v>
      </c>
      <c r="K633" t="n">
        <v>0.2754021853528421</v>
      </c>
      <c r="L633" t="n">
        <v>-0.02760287096614089</v>
      </c>
      <c r="M633" t="n">
        <v>-0.0362566772</v>
      </c>
      <c r="N633" t="n">
        <v>3.044845552131287</v>
      </c>
      <c r="O633" t="n">
        <v>-2.982799314386743</v>
      </c>
      <c r="P633" t="n">
        <v>-0.02578956054454373</v>
      </c>
    </row>
    <row r="634">
      <c r="A634" s="2" t="n">
        <v>42636</v>
      </c>
      <c r="B634" t="n">
        <v>-0.00319721</v>
      </c>
      <c r="C634" t="n">
        <v>-0.000150084</v>
      </c>
      <c r="D634" t="n">
        <v>-0.00450656</v>
      </c>
      <c r="E634" t="n">
        <v>2.07767</v>
      </c>
      <c r="F634" t="n">
        <v>0.001945530155239298</v>
      </c>
      <c r="G634" t="n">
        <v>0.0199148</v>
      </c>
      <c r="H634" t="n">
        <v>1.004291909112022</v>
      </c>
      <c r="I634" t="n">
        <v>0.5789999999999793</v>
      </c>
      <c r="J634" t="n">
        <v>2.245999999999981</v>
      </c>
      <c r="K634" t="n">
        <v>0.2593363120116514</v>
      </c>
      <c r="L634" t="n">
        <v>0.005817725722435441</v>
      </c>
      <c r="M634" t="n">
        <v>-0.007853854</v>
      </c>
      <c r="N634" t="n">
        <v>3.103822239267262</v>
      </c>
      <c r="O634" t="n">
        <v>-3.090154037734047</v>
      </c>
      <c r="P634" t="n">
        <v>-0.005814347533215081</v>
      </c>
    </row>
    <row r="635">
      <c r="A635" s="2" t="n">
        <v>42637</v>
      </c>
      <c r="B635" t="n">
        <v>-0.00390986</v>
      </c>
      <c r="C635" t="n">
        <v>-5.54666e-05</v>
      </c>
      <c r="D635" t="n">
        <v>-0.00480645</v>
      </c>
      <c r="E635" t="n">
        <v>1.86459</v>
      </c>
      <c r="F635" t="n">
        <v>0.001900040142945996</v>
      </c>
      <c r="G635" t="n">
        <v>0.0198482</v>
      </c>
      <c r="H635" t="n">
        <v>0.9883929968915025</v>
      </c>
      <c r="I635" t="n">
        <v>0.5800000000000125</v>
      </c>
      <c r="J635" t="n">
        <v>2.020000000000039</v>
      </c>
      <c r="K635" t="n">
        <v>0.2465373154222945</v>
      </c>
      <c r="L635" t="n">
        <v>0.02488644057112666</v>
      </c>
      <c r="M635" t="n">
        <v>-0.0087717766</v>
      </c>
      <c r="N635" t="n">
        <v>2.874731237034449</v>
      </c>
      <c r="O635" t="n">
        <v>-2.871423755993472</v>
      </c>
      <c r="P635" t="n">
        <v>0.005464295559023835</v>
      </c>
    </row>
    <row r="636">
      <c r="A636" s="2" t="n">
        <v>42638</v>
      </c>
      <c r="B636" t="n">
        <v>0</v>
      </c>
      <c r="C636" t="n">
        <v>0</v>
      </c>
      <c r="D636" t="n">
        <v>-0.00505004</v>
      </c>
      <c r="E636" t="n">
        <v>2.07952</v>
      </c>
      <c r="F636" t="n">
        <v>0.001957000158025094</v>
      </c>
      <c r="G636" t="n">
        <v>0.0197959</v>
      </c>
      <c r="H636" t="n">
        <v>0.975407140445713</v>
      </c>
      <c r="I636" t="n">
        <v>0.5869999999999891</v>
      </c>
      <c r="J636" t="n">
        <v>2.213999999999999</v>
      </c>
      <c r="K636" t="n">
        <v>0.2233111642688748</v>
      </c>
      <c r="L636" t="n">
        <v>0.05156742576894313</v>
      </c>
      <c r="M636" t="n">
        <v>-0.00505004</v>
      </c>
      <c r="N636" t="n">
        <v>3.076680040603738</v>
      </c>
      <c r="O636" t="n">
        <v>-3.075878590037806</v>
      </c>
      <c r="P636" t="n">
        <v>0.004248589434067362</v>
      </c>
    </row>
    <row r="637">
      <c r="A637" s="2" t="n">
        <v>42639</v>
      </c>
      <c r="B637" t="n">
        <v>-0.0579135</v>
      </c>
      <c r="C637" t="n">
        <v>0</v>
      </c>
      <c r="D637" t="n">
        <v>-0.00523084</v>
      </c>
      <c r="E637" t="n">
        <v>1.75305</v>
      </c>
      <c r="F637" t="n">
        <v>0.001750970134070832</v>
      </c>
      <c r="G637" t="n">
        <v>0.019742</v>
      </c>
      <c r="H637" t="n">
        <v>0.9667499028151865</v>
      </c>
      <c r="I637" t="n">
        <v>0.5860000000000127</v>
      </c>
      <c r="J637" t="n">
        <v>1.819999999999993</v>
      </c>
      <c r="K637" t="n">
        <v>0.2037546554942296</v>
      </c>
      <c r="L637" t="n">
        <v>0.0724262100706925</v>
      </c>
      <c r="M637" t="n">
        <v>-0.06314433999999999</v>
      </c>
      <c r="N637" t="n">
        <v>2.741292872949257</v>
      </c>
      <c r="O637" t="n">
        <v>-2.682180865564928</v>
      </c>
      <c r="P637" t="n">
        <v>0.004032332615670597</v>
      </c>
    </row>
    <row r="638">
      <c r="A638" s="2" t="n">
        <v>42640</v>
      </c>
      <c r="B638" t="n">
        <v>-0.0204745</v>
      </c>
      <c r="C638" t="n">
        <v>0</v>
      </c>
      <c r="D638" t="n">
        <v>-0.00536001</v>
      </c>
      <c r="E638" t="n">
        <v>1.6087</v>
      </c>
      <c r="F638" t="n">
        <v>0.001709930124880168</v>
      </c>
      <c r="G638" t="n">
        <v>0.0197098</v>
      </c>
      <c r="H638" t="n">
        <v>0.9648450374374918</v>
      </c>
      <c r="I638" t="n">
        <v>0.5849999999999795</v>
      </c>
      <c r="J638" t="n">
        <v>1.701999999999941</v>
      </c>
      <c r="K638" t="n">
        <v>0.1834821189383575</v>
      </c>
      <c r="L638" t="n">
        <v>0.09452014229504879</v>
      </c>
      <c r="M638" t="n">
        <v>-0.02583451</v>
      </c>
      <c r="N638" t="n">
        <v>2.594964767562372</v>
      </c>
      <c r="O638" t="n">
        <v>-2.565002261233327</v>
      </c>
      <c r="P638" t="n">
        <v>-0.004127996329044592</v>
      </c>
    </row>
    <row r="639">
      <c r="A639" s="2" t="n">
        <v>42641</v>
      </c>
      <c r="B639" t="n">
        <v>-0.00439991</v>
      </c>
      <c r="C639" t="n">
        <v>0</v>
      </c>
      <c r="D639" t="n">
        <v>-0.00547622</v>
      </c>
      <c r="E639" t="n">
        <v>2.06748</v>
      </c>
      <c r="F639" t="n">
        <v>0.002158330168154202</v>
      </c>
      <c r="G639" t="n">
        <v>0.0196773</v>
      </c>
      <c r="H639" t="n">
        <v>0.9700134356128139</v>
      </c>
      <c r="I639" t="n">
        <v>0.5900000000000034</v>
      </c>
      <c r="J639" t="n">
        <v>2.160000000000082</v>
      </c>
      <c r="K639" t="n">
        <v>0.1779329036338773</v>
      </c>
      <c r="L639" t="n">
        <v>0.1138797434298628</v>
      </c>
      <c r="M639" t="n">
        <v>-0.00987613</v>
      </c>
      <c r="N639" t="n">
        <v>3.059329065780969</v>
      </c>
      <c r="O639" t="n">
        <v>-3.041812647063825</v>
      </c>
      <c r="P639" t="n">
        <v>-0.007640288717143395</v>
      </c>
    </row>
    <row r="640">
      <c r="A640" s="2" t="n">
        <v>42642</v>
      </c>
      <c r="B640" t="n">
        <v>-0.00013887</v>
      </c>
      <c r="C640" t="n">
        <v>0</v>
      </c>
      <c r="D640" t="n">
        <v>-0.00560421</v>
      </c>
      <c r="E640" t="n">
        <v>2.26957</v>
      </c>
      <c r="F640" t="n">
        <v>0.002626170191782224</v>
      </c>
      <c r="G640" t="n">
        <v>0.0196442</v>
      </c>
      <c r="H640" t="n">
        <v>0.9788481875796131</v>
      </c>
      <c r="I640" t="n">
        <v>0.5930000000000177</v>
      </c>
      <c r="J640" t="n">
        <v>2.355999999999938</v>
      </c>
      <c r="K640" t="n">
        <v>0.1852274366550901</v>
      </c>
      <c r="L640" t="n">
        <v>0.1250229257751432</v>
      </c>
      <c r="M640" t="n">
        <v>-0.00574308</v>
      </c>
      <c r="N640" t="n">
        <v>3.270688557771395</v>
      </c>
      <c r="O640" t="n">
        <v>-3.259250362430189</v>
      </c>
      <c r="P640" t="n">
        <v>-0.005695115341206591</v>
      </c>
    </row>
    <row r="641">
      <c r="A641" s="2" t="n">
        <v>42643</v>
      </c>
      <c r="B641" t="n">
        <v>-0.00226992</v>
      </c>
      <c r="C641" t="n">
        <v>0</v>
      </c>
      <c r="D641" t="n">
        <v>-0.00569132</v>
      </c>
      <c r="E641" t="n">
        <v>1.92402</v>
      </c>
      <c r="F641" t="n">
        <v>0.002461110171566522</v>
      </c>
      <c r="G641" t="n">
        <v>0.0196254</v>
      </c>
      <c r="H641" t="n">
        <v>0.9856073873069169</v>
      </c>
      <c r="I641" t="n">
        <v>0.5910000000000082</v>
      </c>
      <c r="J641" t="n">
        <v>1.99900000000008</v>
      </c>
      <c r="K641" t="n">
        <v>0.2191045010541934</v>
      </c>
      <c r="L641" t="n">
        <v>0.106893997389307</v>
      </c>
      <c r="M641" t="n">
        <v>-0.00796124</v>
      </c>
      <c r="N641" t="n">
        <v>2.931713897478484</v>
      </c>
      <c r="O641" t="n">
        <v>-2.915998498443589</v>
      </c>
      <c r="P641" t="n">
        <v>-0.007754159034894403</v>
      </c>
    </row>
    <row r="642">
      <c r="A642" s="2" t="n">
        <v>42644</v>
      </c>
      <c r="B642" t="n">
        <v>-0.0297769</v>
      </c>
      <c r="C642" t="n">
        <v>0</v>
      </c>
      <c r="D642" t="n">
        <v>-0.00578707</v>
      </c>
      <c r="E642" t="n">
        <v>2.17944</v>
      </c>
      <c r="F642" t="n">
        <v>0.002707280187080606</v>
      </c>
      <c r="G642" t="n">
        <v>0.0196054</v>
      </c>
      <c r="H642" t="n">
        <v>0.985935106081574</v>
      </c>
      <c r="I642" t="n">
        <v>0.5919999999999845</v>
      </c>
      <c r="J642" t="n">
        <v>2.215999999999951</v>
      </c>
      <c r="K642" t="n">
        <v>0.2498489439104503</v>
      </c>
      <c r="L642" t="n">
        <v>0.09235415825685056</v>
      </c>
      <c r="M642" t="n">
        <v>-0.03556397</v>
      </c>
      <c r="N642" t="n">
        <v>3.187687786268655</v>
      </c>
      <c r="O642" t="n">
        <v>-3.150203102167237</v>
      </c>
      <c r="P642" t="n">
        <v>-0.001920714101418142</v>
      </c>
    </row>
    <row r="643">
      <c r="A643" s="2" t="n">
        <v>42645</v>
      </c>
      <c r="B643" t="n">
        <v>-11.4331</v>
      </c>
      <c r="C643" t="n">
        <v>-0.0143791</v>
      </c>
      <c r="D643" t="n">
        <v>-0.00587574</v>
      </c>
      <c r="E643" t="n">
        <v>0.570237</v>
      </c>
      <c r="F643" t="n">
        <v>0</v>
      </c>
      <c r="G643" t="n">
        <v>0.0195866</v>
      </c>
      <c r="H643" t="n">
        <v>0.9796697603410801</v>
      </c>
      <c r="I643" t="n">
        <v>-0.507000000000005</v>
      </c>
      <c r="J643" t="n">
        <v>-9.092000000000041</v>
      </c>
      <c r="K643" t="n">
        <v>-0.05392584227334751</v>
      </c>
      <c r="L643" t="n">
        <v>0.05082007177229153</v>
      </c>
      <c r="M643" t="n">
        <v>-11.45335484</v>
      </c>
      <c r="N643" t="n">
        <v>1.56949336034108</v>
      </c>
      <c r="O643" t="n">
        <v>9.602105770501103</v>
      </c>
      <c r="P643" t="n">
        <v>0.2817557091578156</v>
      </c>
    </row>
    <row r="644">
      <c r="A644" s="2" t="n">
        <v>42646</v>
      </c>
      <c r="B644" t="n">
        <v>-5.071759999999999</v>
      </c>
      <c r="C644" t="n">
        <v>-0.229921</v>
      </c>
      <c r="D644" t="n">
        <v>-0.00470809</v>
      </c>
      <c r="E644" t="n">
        <v>1.4143</v>
      </c>
      <c r="F644" t="n">
        <v>5.60130632556109e-13</v>
      </c>
      <c r="G644" t="n">
        <v>0.0199039</v>
      </c>
      <c r="H644" t="n">
        <v>0.9686820780907693</v>
      </c>
      <c r="I644" t="n">
        <v>0.03700000000000614</v>
      </c>
      <c r="J644" t="n">
        <v>-2.971000000000004</v>
      </c>
      <c r="K644" t="n">
        <v>-0.1281689728388891</v>
      </c>
      <c r="L644" t="n">
        <v>0.02839945187275195</v>
      </c>
      <c r="M644" t="n">
        <v>-5.30638909</v>
      </c>
      <c r="N644" t="n">
        <v>2.40288597809133</v>
      </c>
      <c r="O644" t="n">
        <v>3.033769520966135</v>
      </c>
      <c r="P644" t="n">
        <v>-0.1302664090574646</v>
      </c>
    </row>
    <row r="645">
      <c r="A645" s="2" t="n">
        <v>42647</v>
      </c>
      <c r="B645" t="n">
        <v>-1.89498</v>
      </c>
      <c r="C645" t="n">
        <v>-0.216502</v>
      </c>
      <c r="D645" t="n">
        <v>-0.00461653</v>
      </c>
      <c r="E645" t="n">
        <v>1.22092</v>
      </c>
      <c r="F645" t="n">
        <v>0.0005943070289532098</v>
      </c>
      <c r="G645" t="n">
        <v>0.019944</v>
      </c>
      <c r="H645" t="n">
        <v>0.9559898030472765</v>
      </c>
      <c r="I645" t="n">
        <v>0.3809999999999718</v>
      </c>
      <c r="J645" t="n">
        <v>-0.4909999999999286</v>
      </c>
      <c r="K645" t="n">
        <v>0.1160860040307554</v>
      </c>
      <c r="L645" t="n">
        <v>0.03681277830211993</v>
      </c>
      <c r="M645" t="n">
        <v>-2.11609853</v>
      </c>
      <c r="N645" t="n">
        <v>2.19744811007623</v>
      </c>
      <c r="O645" t="n">
        <v>-0.04289878233291855</v>
      </c>
      <c r="P645" t="n">
        <v>-0.03845079774331106</v>
      </c>
    </row>
    <row r="646">
      <c r="A646" s="2" t="n">
        <v>42648</v>
      </c>
      <c r="B646" t="n">
        <v>-0.125555</v>
      </c>
      <c r="C646" t="n">
        <v>-0.066013</v>
      </c>
      <c r="D646" t="n">
        <v>-0.00518189</v>
      </c>
      <c r="E646" t="n">
        <v>1.83479</v>
      </c>
      <c r="F646" t="n">
        <v>0.001748540128650054</v>
      </c>
      <c r="G646" t="n">
        <v>0.0197732</v>
      </c>
      <c r="H646" t="n">
        <v>0.943859656735314</v>
      </c>
      <c r="I646" t="n">
        <v>0.5340000000000202</v>
      </c>
      <c r="J646" t="n">
        <v>1.800999999999988</v>
      </c>
      <c r="K646" t="n">
        <v>0.1692958185228761</v>
      </c>
      <c r="L646" t="n">
        <v>0.05306213376224589</v>
      </c>
      <c r="M646" t="n">
        <v>-0.19674989</v>
      </c>
      <c r="N646" t="n">
        <v>2.800171396863964</v>
      </c>
      <c r="O646" t="n">
        <v>-2.55735795228513</v>
      </c>
      <c r="P646" t="n">
        <v>-0.04606355457883415</v>
      </c>
    </row>
    <row r="647">
      <c r="A647" s="2" t="n">
        <v>42649</v>
      </c>
      <c r="B647" t="n">
        <v>-0.182312</v>
      </c>
      <c r="C647" t="n">
        <v>-0.031635</v>
      </c>
      <c r="D647" t="n">
        <v>-0.00552602</v>
      </c>
      <c r="E647" t="n">
        <v>1.40556</v>
      </c>
      <c r="F647" t="n">
        <v>0.001264290093057208</v>
      </c>
      <c r="G647" t="n">
        <v>0.0196677</v>
      </c>
      <c r="H647" t="n">
        <v>0.9334659647640694</v>
      </c>
      <c r="I647" t="n">
        <v>0.5310000000000059</v>
      </c>
      <c r="J647" t="n">
        <v>1.343999999999994</v>
      </c>
      <c r="K647" t="n">
        <v>0.1978026745628121</v>
      </c>
      <c r="L647" t="n">
        <v>0.06702915066972492</v>
      </c>
      <c r="M647" t="n">
        <v>-0.21947302</v>
      </c>
      <c r="N647" t="n">
        <v>2.359957954857127</v>
      </c>
      <c r="O647" t="n">
        <v>-2.139831825232537</v>
      </c>
      <c r="P647" t="n">
        <v>-0.0006531096245896428</v>
      </c>
    </row>
    <row r="648">
      <c r="A648" s="2" t="n">
        <v>42650</v>
      </c>
      <c r="B648" t="n">
        <v>-0.477352</v>
      </c>
      <c r="C648" t="n">
        <v>-0.0882034</v>
      </c>
      <c r="D648" t="n">
        <v>-0.00572514</v>
      </c>
      <c r="E648" t="n">
        <v>0.7385</v>
      </c>
      <c r="F648" t="n">
        <v>0.0005290630394525937</v>
      </c>
      <c r="G648" t="n">
        <v>0.0196035</v>
      </c>
      <c r="H648" t="n">
        <v>0.9249156909002714</v>
      </c>
      <c r="I648" t="n">
        <v>0.5209999999999866</v>
      </c>
      <c r="J648" t="n">
        <v>0.3289999999999509</v>
      </c>
      <c r="K648" t="n">
        <v>0.2158376243023667</v>
      </c>
      <c r="L648" t="n">
        <v>0.04605401185352731</v>
      </c>
      <c r="M648" t="n">
        <v>-0.5712805400000001</v>
      </c>
      <c r="N648" t="n">
        <v>1.683548253939724</v>
      </c>
      <c r="O648" t="n">
        <v>-1.111891636155832</v>
      </c>
      <c r="P648" t="n">
        <v>-0.0003760777838923701</v>
      </c>
    </row>
    <row r="649">
      <c r="A649" s="2" t="n">
        <v>42651</v>
      </c>
      <c r="B649" t="n">
        <v>-0.9102669999999999</v>
      </c>
      <c r="C649" t="n">
        <v>-0.252735</v>
      </c>
      <c r="D649" t="n">
        <v>-0.00545025</v>
      </c>
      <c r="E649" t="n">
        <v>0.741778</v>
      </c>
      <c r="F649" t="n">
        <v>0.000764018038905638</v>
      </c>
      <c r="G649" t="n">
        <v>0.0196928</v>
      </c>
      <c r="H649" t="n">
        <v>0.9175784316676694</v>
      </c>
      <c r="I649" t="n">
        <v>0.4620000000000175</v>
      </c>
      <c r="J649" t="n">
        <v>-0.1919999999999504</v>
      </c>
      <c r="K649" t="n">
        <v>0.1961021085824122</v>
      </c>
      <c r="L649" t="n">
        <v>0.06831800067592564</v>
      </c>
      <c r="M649" t="n">
        <v>-1.16845225</v>
      </c>
      <c r="N649" t="n">
        <v>1.679813249706575</v>
      </c>
      <c r="O649" t="n">
        <v>-0.5344201092584049</v>
      </c>
      <c r="P649" t="n">
        <v>0.02305910955182977</v>
      </c>
    </row>
    <row r="650">
      <c r="A650" s="2" t="n">
        <v>42652</v>
      </c>
      <c r="B650" t="n">
        <v>-0.39027</v>
      </c>
      <c r="C650" t="n">
        <v>-0.0330854</v>
      </c>
      <c r="D650" t="n">
        <v>-0.005747850000000001</v>
      </c>
      <c r="E650" t="n">
        <v>1.19031</v>
      </c>
      <c r="F650" t="n">
        <v>0.000538318050826337</v>
      </c>
      <c r="G650" t="n">
        <v>0.0196082</v>
      </c>
      <c r="H650" t="n">
        <v>0.9107600604949414</v>
      </c>
      <c r="I650" t="n">
        <v>0.5039999999999907</v>
      </c>
      <c r="J650" t="n">
        <v>0.9209999999999923</v>
      </c>
      <c r="K650" t="n">
        <v>0.1615537681384076</v>
      </c>
      <c r="L650" t="n">
        <v>0.09363853308941916</v>
      </c>
      <c r="M650" t="n">
        <v>-0.42910325</v>
      </c>
      <c r="N650" t="n">
        <v>2.121216578545768</v>
      </c>
      <c r="O650" t="n">
        <v>-1.68019230122781</v>
      </c>
      <c r="P650" t="n">
        <v>-0.01192102731795797</v>
      </c>
    </row>
    <row r="651">
      <c r="A651" s="2" t="n">
        <v>42653</v>
      </c>
      <c r="B651" t="n">
        <v>-4.78753</v>
      </c>
      <c r="C651" t="n">
        <v>-0.269817</v>
      </c>
      <c r="D651" t="n">
        <v>-0.00585798</v>
      </c>
      <c r="E651" t="n">
        <v>0.687149</v>
      </c>
      <c r="F651" t="n">
        <v>4.574880501178126e-12</v>
      </c>
      <c r="G651" t="n">
        <v>0.0195788</v>
      </c>
      <c r="H651" t="n">
        <v>0.9042238916003904</v>
      </c>
      <c r="I651" t="n">
        <v>0.3619999999999948</v>
      </c>
      <c r="J651" t="n">
        <v>-3.963000000000022</v>
      </c>
      <c r="K651" t="n">
        <v>0.07352710278431829</v>
      </c>
      <c r="L651" t="n">
        <v>0.09861492616891754</v>
      </c>
      <c r="M651" t="n">
        <v>-5.06320498</v>
      </c>
      <c r="N651" t="n">
        <v>1.610951691604965</v>
      </c>
      <c r="O651" t="n">
        <v>3.428857971046792</v>
      </c>
      <c r="P651" t="n">
        <v>0.02339531734824307</v>
      </c>
    </row>
    <row r="652">
      <c r="A652" s="2" t="n">
        <v>42654</v>
      </c>
      <c r="B652" t="n">
        <v>-3.52704</v>
      </c>
      <c r="C652" t="n">
        <v>-0.577271</v>
      </c>
      <c r="D652" t="n">
        <v>-0.00428396</v>
      </c>
      <c r="E652" t="n">
        <v>0.875261</v>
      </c>
      <c r="F652" t="n">
        <v>5.610167169353723e-12</v>
      </c>
      <c r="G652" t="n">
        <v>0.0200028</v>
      </c>
      <c r="H652" t="n">
        <v>0.8979062018889442</v>
      </c>
      <c r="I652" t="n">
        <v>0.3290000000000077</v>
      </c>
      <c r="J652" t="n">
        <v>-2.795000000000016</v>
      </c>
      <c r="K652" t="n">
        <v>0.05441811137293939</v>
      </c>
      <c r="L652" t="n">
        <v>0.1078606348939579</v>
      </c>
      <c r="M652" t="n">
        <v>-4.10859496</v>
      </c>
      <c r="N652" t="n">
        <v>1.793170001894554</v>
      </c>
      <c r="O652" t="n">
        <v>2.303721253733111</v>
      </c>
      <c r="P652" t="n">
        <v>0.01170370437233537</v>
      </c>
    </row>
    <row r="653">
      <c r="A653" s="2" t="n">
        <v>42655</v>
      </c>
      <c r="B653" t="n">
        <v>-0.305585</v>
      </c>
      <c r="C653" t="n">
        <v>-0.123936</v>
      </c>
      <c r="D653" t="n">
        <v>-0.00406231</v>
      </c>
      <c r="E653" t="n">
        <v>1.07334</v>
      </c>
      <c r="F653" t="n">
        <v>0.0006835780539983401</v>
      </c>
      <c r="G653" t="n">
        <v>0.0200817</v>
      </c>
      <c r="H653" t="n">
        <v>0.892724148764678</v>
      </c>
      <c r="I653" t="n">
        <v>0.5029999999999859</v>
      </c>
      <c r="J653" t="n">
        <v>0.77800000000002</v>
      </c>
      <c r="K653" t="n">
        <v>0.118994866891974</v>
      </c>
      <c r="L653" t="n">
        <v>0.1206327804415199</v>
      </c>
      <c r="M653" t="n">
        <v>-0.43358331</v>
      </c>
      <c r="N653" t="n">
        <v>1.986829426818677</v>
      </c>
      <c r="O653" t="n">
        <v>-1.5206276473335</v>
      </c>
      <c r="P653" t="n">
        <v>-0.03261846948517677</v>
      </c>
    </row>
    <row r="654">
      <c r="A654" s="2" t="n">
        <v>42656</v>
      </c>
      <c r="B654" t="n">
        <v>-0.133046</v>
      </c>
      <c r="C654" t="n">
        <v>-0.24553</v>
      </c>
      <c r="D654" t="n">
        <v>-0.004259199999999999</v>
      </c>
      <c r="E654" t="n">
        <v>1.33236</v>
      </c>
      <c r="F654" t="n">
        <v>0.001181390077544914</v>
      </c>
      <c r="G654" t="n">
        <v>0.0199814</v>
      </c>
      <c r="H654" t="n">
        <v>0.8889986235277769</v>
      </c>
      <c r="I654" t="n">
        <v>0.4969999999999857</v>
      </c>
      <c r="J654" t="n">
        <v>1.090000000000032</v>
      </c>
      <c r="K654" t="n">
        <v>0.1401176864380425</v>
      </c>
      <c r="L654" t="n">
        <v>0.1255778473055913</v>
      </c>
      <c r="M654" t="n">
        <v>-0.3828352</v>
      </c>
      <c r="N654" t="n">
        <v>2.242521413605322</v>
      </c>
      <c r="O654" t="n">
        <v>-1.852695533743651</v>
      </c>
      <c r="P654" t="n">
        <v>-0.006990679861670124</v>
      </c>
    </row>
    <row r="655">
      <c r="A655" s="2" t="n">
        <v>42657</v>
      </c>
      <c r="B655" t="n">
        <v>-2.9312</v>
      </c>
      <c r="C655" t="n">
        <v>-0.165801</v>
      </c>
      <c r="D655" t="n">
        <v>-0.00462665</v>
      </c>
      <c r="E655" t="n">
        <v>1.20029</v>
      </c>
      <c r="F655" t="n">
        <v>0.00121493006017766</v>
      </c>
      <c r="G655" t="n">
        <v>0.0198915</v>
      </c>
      <c r="H655" t="n">
        <v>0.8876854726043242</v>
      </c>
      <c r="I655" t="n">
        <v>0.006000000000028649</v>
      </c>
      <c r="J655" t="n">
        <v>-0.9809999999999945</v>
      </c>
      <c r="K655" t="n">
        <v>0.01821395668486048</v>
      </c>
      <c r="L655" t="n">
        <v>0.1221588146502515</v>
      </c>
      <c r="M655" t="n">
        <v>-3.10162765</v>
      </c>
      <c r="N655" t="n">
        <v>2.109081902664502</v>
      </c>
      <c r="O655" t="n">
        <v>0.8346272286648539</v>
      </c>
      <c r="P655" t="n">
        <v>0.1579185186706447</v>
      </c>
    </row>
    <row r="656">
      <c r="A656" s="2" t="n">
        <v>42658</v>
      </c>
      <c r="B656" t="n">
        <v>-7.56649</v>
      </c>
      <c r="C656" t="n">
        <v>-0.0218696</v>
      </c>
      <c r="D656" t="n">
        <v>-0.00502089</v>
      </c>
      <c r="E656" t="n">
        <v>1.11061</v>
      </c>
      <c r="F656" t="n">
        <v>6.202366896161349e-12</v>
      </c>
      <c r="G656" t="n">
        <v>0.019792</v>
      </c>
      <c r="H656" t="n">
        <v>0.8891146905938013</v>
      </c>
      <c r="I656" t="n">
        <v>-0.3240000000000123</v>
      </c>
      <c r="J656" t="n">
        <v>-4.948000000000036</v>
      </c>
      <c r="K656" t="n">
        <v>-0.2489986609202468</v>
      </c>
      <c r="L656" t="n">
        <v>0.06559709510727929</v>
      </c>
      <c r="M656" t="n">
        <v>-7.593380489999999</v>
      </c>
      <c r="N656" t="n">
        <v>2.019516690600004</v>
      </c>
      <c r="O656" t="n">
        <v>5.455401565813016</v>
      </c>
      <c r="P656" t="n">
        <v>0.11846223358698</v>
      </c>
    </row>
    <row r="657">
      <c r="A657" s="2" t="n">
        <v>42659</v>
      </c>
      <c r="B657" t="n">
        <v>-0.1132</v>
      </c>
      <c r="C657" t="n">
        <v>-0.00094077</v>
      </c>
      <c r="D657" t="n">
        <v>-0.00471187</v>
      </c>
      <c r="E657" t="n">
        <v>1.32516</v>
      </c>
      <c r="F657" t="n">
        <v>0.001126990076789504</v>
      </c>
      <c r="G657" t="n">
        <v>0.0198604</v>
      </c>
      <c r="H657" t="n">
        <v>0.8916431319732743</v>
      </c>
      <c r="I657" t="n">
        <v>0.460000000000008</v>
      </c>
      <c r="J657" t="n">
        <v>1.463000000000022</v>
      </c>
      <c r="K657" t="n">
        <v>0.02000402613790797</v>
      </c>
      <c r="L657" t="n">
        <v>-0.02076480565546301</v>
      </c>
      <c r="M657" t="n">
        <v>-0.11885264</v>
      </c>
      <c r="N657" t="n">
        <v>2.237790522050064</v>
      </c>
      <c r="O657" t="n">
        <v>-1.922239220482475</v>
      </c>
      <c r="P657" t="n">
        <v>-0.1966986615675883</v>
      </c>
    </row>
    <row r="658">
      <c r="A658" s="2" t="n">
        <v>42660</v>
      </c>
      <c r="B658" t="n">
        <v>-0.365266</v>
      </c>
      <c r="C658" t="n">
        <v>-0.012831</v>
      </c>
      <c r="D658" t="n">
        <v>-0.005318239999999999</v>
      </c>
      <c r="E658" t="n">
        <v>1.12295</v>
      </c>
      <c r="F658" t="n">
        <v>0.0008754770581383233</v>
      </c>
      <c r="G658" t="n">
        <v>0.0197063</v>
      </c>
      <c r="H658" t="n">
        <v>0.8934182753360004</v>
      </c>
      <c r="I658" t="n">
        <v>0.4569999999999936</v>
      </c>
      <c r="J658" t="n">
        <v>0.9780000000000086</v>
      </c>
      <c r="K658" t="n">
        <v>0.2317244906982481</v>
      </c>
      <c r="L658" t="n">
        <v>-0.02548163866426867</v>
      </c>
      <c r="M658" t="n">
        <v>-0.3834152399999999</v>
      </c>
      <c r="N658" t="n">
        <v>2.036950052394138</v>
      </c>
      <c r="O658" t="n">
        <v>-1.641242852033982</v>
      </c>
      <c r="P658" t="n">
        <v>-0.01229196036015678</v>
      </c>
    </row>
    <row r="659">
      <c r="A659" s="2" t="n">
        <v>42661</v>
      </c>
      <c r="B659" t="n">
        <v>-5.37955</v>
      </c>
      <c r="C659" t="n">
        <v>-0.111043</v>
      </c>
      <c r="D659" t="n">
        <v>-0.00562945</v>
      </c>
      <c r="E659" t="n">
        <v>0.553653</v>
      </c>
      <c r="F659" t="n">
        <v>1.576290408625789e-13</v>
      </c>
      <c r="G659" t="n">
        <v>0.0196342</v>
      </c>
      <c r="H659" t="n">
        <v>0.8933158632189201</v>
      </c>
      <c r="I659" t="n">
        <v>-0.08899999999999864</v>
      </c>
      <c r="J659" t="n">
        <v>-3.915999999999997</v>
      </c>
      <c r="K659" t="n">
        <v>0.116086004030759</v>
      </c>
      <c r="L659" t="n">
        <v>-0.01528719312910765</v>
      </c>
      <c r="M659" t="n">
        <v>-5.49622245</v>
      </c>
      <c r="N659" t="n">
        <v>1.466603063219078</v>
      </c>
      <c r="O659" t="n">
        <v>3.904201189098344</v>
      </c>
      <c r="P659" t="n">
        <v>0.1254181976825781</v>
      </c>
    </row>
    <row r="660">
      <c r="A660" s="2" t="n">
        <v>42662</v>
      </c>
      <c r="B660" t="n">
        <v>-11.389</v>
      </c>
      <c r="C660" t="n">
        <v>-1.81982</v>
      </c>
      <c r="D660" t="n">
        <v>-0.00498716</v>
      </c>
      <c r="E660" t="n">
        <v>0.562965</v>
      </c>
      <c r="F660" t="n">
        <v>0.000447586015175627</v>
      </c>
      <c r="G660" t="n">
        <v>0.019835</v>
      </c>
      <c r="H660" t="n">
        <v>0.8904597030647901</v>
      </c>
      <c r="I660" t="n">
        <v>-1.317999999999984</v>
      </c>
      <c r="J660" t="n">
        <v>-9.533000000000015</v>
      </c>
      <c r="K660" t="n">
        <v>-0.4437134656765416</v>
      </c>
      <c r="L660" t="n">
        <v>-0.02449710046508713</v>
      </c>
      <c r="M660" t="n">
        <v>-13.21380716</v>
      </c>
      <c r="N660" t="n">
        <v>1.473707289079966</v>
      </c>
      <c r="O660" t="n">
        <v>11.31921056614163</v>
      </c>
      <c r="P660" t="n">
        <v>0.4208893047784059</v>
      </c>
    </row>
    <row r="661">
      <c r="A661" s="2" t="n">
        <v>42663</v>
      </c>
      <c r="B661" t="n">
        <v>-13.1806</v>
      </c>
      <c r="C661" t="n">
        <v>-5.360580000000001</v>
      </c>
      <c r="D661" t="n">
        <v>-0.00373277</v>
      </c>
      <c r="E661" t="n">
        <v>0.229993</v>
      </c>
      <c r="F661" t="n">
        <v>8.131345738775722e-13</v>
      </c>
      <c r="G661" t="n">
        <v>0.0202214</v>
      </c>
      <c r="H661" t="n">
        <v>0.8835207131763896</v>
      </c>
      <c r="I661" t="n">
        <v>-1.331999999999994</v>
      </c>
      <c r="J661" t="n">
        <v>-14.36599999999999</v>
      </c>
      <c r="K661" t="n">
        <v>-1.148821823235743</v>
      </c>
      <c r="L661" t="n">
        <v>-0.09454251816321246</v>
      </c>
      <c r="M661" t="n">
        <v>-18.54491277</v>
      </c>
      <c r="N661" t="n">
        <v>1.133735113177203</v>
      </c>
      <c r="O661" t="n">
        <v>16.94136434139893</v>
      </c>
      <c r="P661" t="n">
        <v>0.4698133154238633</v>
      </c>
    </row>
    <row r="662">
      <c r="A662" s="2" t="n">
        <v>42664</v>
      </c>
      <c r="B662" t="n">
        <v>-3.15475</v>
      </c>
      <c r="C662" t="n">
        <v>-0.127261</v>
      </c>
      <c r="D662" t="n">
        <v>-0.00301579</v>
      </c>
      <c r="E662" t="n">
        <v>0.472623</v>
      </c>
      <c r="F662" t="n">
        <v>9.047906050477301e-12</v>
      </c>
      <c r="G662" t="n">
        <v>0.0203882</v>
      </c>
      <c r="H662" t="n">
        <v>0.8707009919427525</v>
      </c>
      <c r="I662" t="n">
        <v>0.0519999999999925</v>
      </c>
      <c r="J662" t="n">
        <v>-1.812000000000012</v>
      </c>
      <c r="K662" t="n">
        <v>-0.6196772929120549</v>
      </c>
      <c r="L662" t="n">
        <v>-0.1460517666749319</v>
      </c>
      <c r="M662" t="n">
        <v>-3.28502679</v>
      </c>
      <c r="N662" t="n">
        <v>1.3637121919518</v>
      </c>
      <c r="O662" t="n">
        <v>2.525729059587006</v>
      </c>
      <c r="P662" t="n">
        <v>-0.6044144615388067</v>
      </c>
    </row>
    <row r="663">
      <c r="A663" s="2" t="n">
        <v>42665</v>
      </c>
      <c r="B663" t="n">
        <v>-0.0182439</v>
      </c>
      <c r="C663" t="n">
        <v>-0.0041823</v>
      </c>
      <c r="D663" t="n">
        <v>-0.00314059</v>
      </c>
      <c r="E663" t="n">
        <v>0.922582</v>
      </c>
      <c r="F663" t="n">
        <v>0.0006423960511427317</v>
      </c>
      <c r="G663" t="n">
        <v>0.0203131</v>
      </c>
      <c r="H663" t="n">
        <v>0.8517115096112297</v>
      </c>
      <c r="I663" t="n">
        <v>0.339999999999975</v>
      </c>
      <c r="J663" t="n">
        <v>1.328999999999951</v>
      </c>
      <c r="K663" t="n">
        <v>0.03897876234032083</v>
      </c>
      <c r="L663" t="n">
        <v>-0.134904109156019</v>
      </c>
      <c r="M663" t="n">
        <v>-0.02556679</v>
      </c>
      <c r="N663" t="n">
        <v>1.795249005662372</v>
      </c>
      <c r="O663" t="n">
        <v>-1.573074653184228</v>
      </c>
      <c r="P663" t="n">
        <v>-0.1966075624781447</v>
      </c>
    </row>
    <row r="664">
      <c r="A664" s="2" t="n">
        <v>42666</v>
      </c>
      <c r="B664" t="n">
        <v>-0.00409116</v>
      </c>
      <c r="C664" t="n">
        <v>-7.516020000000001e-05</v>
      </c>
      <c r="D664" t="n">
        <v>-0.00447582</v>
      </c>
      <c r="E664" t="n">
        <v>1.02136</v>
      </c>
      <c r="F664" t="n">
        <v>0.0007137810492157219</v>
      </c>
      <c r="G664" t="n">
        <v>0.0199547</v>
      </c>
      <c r="H664" t="n">
        <v>0.8288963657505494</v>
      </c>
      <c r="I664" t="n">
        <v>0.2870000000000061</v>
      </c>
      <c r="J664" t="n">
        <v>1.509000000000071</v>
      </c>
      <c r="K664" t="n">
        <v>0.09957261332630551</v>
      </c>
      <c r="L664" t="n">
        <v>-0.0873777651773513</v>
      </c>
      <c r="M664" t="n">
        <v>-0.0086421402</v>
      </c>
      <c r="N664" t="n">
        <v>1.870924846799765</v>
      </c>
      <c r="O664" t="n">
        <v>-1.808194848149032</v>
      </c>
      <c r="P664" t="n">
        <v>-0.05408785845073316</v>
      </c>
    </row>
    <row r="665">
      <c r="A665" s="2" t="n">
        <v>42667</v>
      </c>
      <c r="B665" t="n">
        <v>-0.0722034</v>
      </c>
      <c r="C665" t="n">
        <v>-0.000441686</v>
      </c>
      <c r="D665" t="n">
        <v>-0.00490061</v>
      </c>
      <c r="E665" t="n">
        <v>0.991537</v>
      </c>
      <c r="F665" t="n">
        <v>0.001010850055160095</v>
      </c>
      <c r="G665" t="n">
        <v>0.0198499</v>
      </c>
      <c r="H665" t="n">
        <v>0.8056397118740115</v>
      </c>
      <c r="I665" t="n">
        <v>0.09900000000001796</v>
      </c>
      <c r="J665" t="n">
        <v>1.69399999999996</v>
      </c>
      <c r="K665" t="n">
        <v>0.02814884214932079</v>
      </c>
      <c r="L665" t="n">
        <v>-0.06872971665012884</v>
      </c>
      <c r="M665" t="n">
        <v>-0.077545696</v>
      </c>
      <c r="N665" t="n">
        <v>1.818037461929172</v>
      </c>
      <c r="O665" t="n">
        <v>-1.75241912549917</v>
      </c>
      <c r="P665" t="n">
        <v>0.01192735956999824</v>
      </c>
    </row>
    <row r="666">
      <c r="A666" s="2" t="n">
        <v>42668</v>
      </c>
      <c r="B666" t="n">
        <v>-14.4015</v>
      </c>
      <c r="C666" t="n">
        <v>-0.0264156</v>
      </c>
      <c r="D666" t="n">
        <v>-0.00514745</v>
      </c>
      <c r="E666" t="n">
        <v>1.3264</v>
      </c>
      <c r="F666" t="n">
        <v>2.859756780946859e-15</v>
      </c>
      <c r="G666" t="n">
        <v>0.0197925</v>
      </c>
      <c r="H666" t="n">
        <v>0.7847385366903219</v>
      </c>
      <c r="I666" t="n">
        <v>-1.756</v>
      </c>
      <c r="J666" t="n">
        <v>-8.074999999999989</v>
      </c>
      <c r="K666" t="n">
        <v>-1.050949775889844</v>
      </c>
      <c r="L666" t="n">
        <v>-0.1412230543253101</v>
      </c>
      <c r="M666" t="n">
        <v>-14.43306305</v>
      </c>
      <c r="N666" t="n">
        <v>2.130931036690325</v>
      </c>
      <c r="O666" t="n">
        <v>11.02317283021514</v>
      </c>
      <c r="P666" t="n">
        <v>1.27895918309453</v>
      </c>
    </row>
    <row r="667">
      <c r="A667" s="2" t="n">
        <v>42669</v>
      </c>
      <c r="B667" t="n">
        <v>-6.74281</v>
      </c>
      <c r="C667" t="n">
        <v>-0.0406988</v>
      </c>
      <c r="D667" t="n">
        <v>-0.00322002</v>
      </c>
      <c r="E667" t="n">
        <v>0.9841380000000001</v>
      </c>
      <c r="F667" t="n">
        <v>0</v>
      </c>
      <c r="G667" t="n">
        <v>0.020347</v>
      </c>
      <c r="H667" t="n">
        <v>0.7677995725252303</v>
      </c>
      <c r="I667" t="n">
        <v>-0.7810000000000059</v>
      </c>
      <c r="J667" t="n">
        <v>-3.371000000000038</v>
      </c>
      <c r="K667" t="n">
        <v>-1.268890731799559</v>
      </c>
      <c r="L667" t="n">
        <v>-0.1770154930391881</v>
      </c>
      <c r="M667" t="n">
        <v>-6.78672882</v>
      </c>
      <c r="N667" t="n">
        <v>1.77228457252523</v>
      </c>
      <c r="O667" t="n">
        <v>5.59790622483879</v>
      </c>
      <c r="P667" t="n">
        <v>-0.5834619773640197</v>
      </c>
    </row>
    <row r="668">
      <c r="A668" s="2" t="n">
        <v>42670</v>
      </c>
      <c r="B668" t="n">
        <v>-0.101044</v>
      </c>
      <c r="C668" t="n">
        <v>-0.0223358</v>
      </c>
      <c r="D668" t="n">
        <v>-0.00228585</v>
      </c>
      <c r="E668" t="n">
        <v>0.9479850000000001</v>
      </c>
      <c r="F668" t="n">
        <v>0.0006982790498856555</v>
      </c>
      <c r="G668" t="n">
        <v>0.0205433</v>
      </c>
      <c r="H668" t="n">
        <v>0.7564909989747346</v>
      </c>
      <c r="I668" t="n">
        <v>0.1569999999999823</v>
      </c>
      <c r="J668" t="n">
        <v>1.581000000000017</v>
      </c>
      <c r="K668" t="n">
        <v>-0.4583920351916007</v>
      </c>
      <c r="L668" t="n">
        <v>-0.1601575139650215</v>
      </c>
      <c r="M668" t="n">
        <v>-0.12566565</v>
      </c>
      <c r="N668" t="n">
        <v>1.72571757802462</v>
      </c>
      <c r="O668" t="n">
        <v>-1.119450450843377</v>
      </c>
      <c r="P668" t="n">
        <v>-0.480601477181243</v>
      </c>
    </row>
    <row r="669">
      <c r="A669" s="2" t="n">
        <v>42671</v>
      </c>
      <c r="B669" t="n">
        <v>-0.0007129069999999999</v>
      </c>
      <c r="C669" t="n">
        <v>0</v>
      </c>
      <c r="D669" t="n">
        <v>-0.0031256</v>
      </c>
      <c r="E669" t="n">
        <v>0.996505</v>
      </c>
      <c r="F669" t="n">
        <v>0.0008056240603289207</v>
      </c>
      <c r="G669" t="n">
        <v>0.0203075</v>
      </c>
      <c r="H669" t="n">
        <v>0.7561268670028932</v>
      </c>
      <c r="I669" t="n">
        <v>0.2330000000000041</v>
      </c>
      <c r="J669" t="n">
        <v>1.624000000000024</v>
      </c>
      <c r="K669" t="n">
        <v>-0.1547067524804646</v>
      </c>
      <c r="L669" t="n">
        <v>-0.09733950168361449</v>
      </c>
      <c r="M669" t="n">
        <v>-0.003838507</v>
      </c>
      <c r="N669" t="n">
        <v>1.773744991063222</v>
      </c>
      <c r="O669" t="n">
        <v>-1.604953745835949</v>
      </c>
      <c r="P669" t="n">
        <v>-0.1649527382272733</v>
      </c>
    </row>
    <row r="670">
      <c r="A670" s="2" t="n">
        <v>42672</v>
      </c>
      <c r="B670" t="n">
        <v>-0.112191</v>
      </c>
      <c r="C670" t="n">
        <v>-0.00371433</v>
      </c>
      <c r="D670" t="n">
        <v>-0.00401352</v>
      </c>
      <c r="E670" t="n">
        <v>0.9094640000000001</v>
      </c>
      <c r="F670" t="n">
        <v>0.0005714470460763877</v>
      </c>
      <c r="G670" t="n">
        <v>0.020073</v>
      </c>
      <c r="H670" t="n">
        <v>0.7763248123159643</v>
      </c>
      <c r="I670" t="n">
        <v>0.2410000000000139</v>
      </c>
      <c r="J670" t="n">
        <v>1.402999999999963</v>
      </c>
      <c r="K670" t="n">
        <v>-0.02555324144239179</v>
      </c>
      <c r="L670" t="n">
        <v>-0.1328723803267988</v>
      </c>
      <c r="M670" t="n">
        <v>-0.11991885</v>
      </c>
      <c r="N670" t="n">
        <v>1.706433259362041</v>
      </c>
      <c r="O670" t="n">
        <v>-1.485574378230786</v>
      </c>
      <c r="P670" t="n">
        <v>-0.1009400311312545</v>
      </c>
    </row>
    <row r="671">
      <c r="A671" s="2" t="n">
        <v>42673</v>
      </c>
      <c r="B671" t="n">
        <v>-0.0275934</v>
      </c>
      <c r="C671" t="n">
        <v>-0.00356184</v>
      </c>
      <c r="D671" t="n">
        <v>-0.00447852</v>
      </c>
      <c r="E671" t="n">
        <v>1.0909</v>
      </c>
      <c r="F671" t="n">
        <v>0.0005459250626215521</v>
      </c>
      <c r="G671" t="n">
        <v>0.0199514</v>
      </c>
      <c r="H671" t="n">
        <v>0.8263519935973085</v>
      </c>
      <c r="I671" t="n">
        <v>0.2880000000000109</v>
      </c>
      <c r="J671" t="n">
        <v>1.587000000000046</v>
      </c>
      <c r="K671" t="n">
        <v>0.09872233033610556</v>
      </c>
      <c r="L671" t="n">
        <v>-0.1530777892781812</v>
      </c>
      <c r="M671" t="n">
        <v>-0.03563376</v>
      </c>
      <c r="N671" t="n">
        <v>1.93774931865993</v>
      </c>
      <c r="O671" t="n">
        <v>-1.820644541057981</v>
      </c>
      <c r="P671" t="n">
        <v>-0.08147101760194886</v>
      </c>
    </row>
    <row r="672">
      <c r="A672" s="2" t="n">
        <v>42674</v>
      </c>
      <c r="B672" t="n">
        <v>-0.00214995</v>
      </c>
      <c r="C672" t="n">
        <v>-0.00118626</v>
      </c>
      <c r="D672" t="n">
        <v>-0.0046652</v>
      </c>
      <c r="E672" t="n">
        <v>0.830452</v>
      </c>
      <c r="F672" t="n">
        <v>0.0007033500543317405</v>
      </c>
      <c r="G672" t="n">
        <v>0.0199139</v>
      </c>
      <c r="H672" t="n">
        <v>0.9016635886733814</v>
      </c>
      <c r="I672" t="n">
        <v>0.3059999999999832</v>
      </c>
      <c r="J672" t="n">
        <v>1.314999999999998</v>
      </c>
      <c r="K672" t="n">
        <v>0.2181647145913352</v>
      </c>
      <c r="L672" t="n">
        <v>-0.1612226052895909</v>
      </c>
      <c r="M672" t="n">
        <v>-0.00800141</v>
      </c>
      <c r="N672" t="n">
        <v>1.752732838727713</v>
      </c>
      <c r="O672" t="n">
        <v>-1.677942109301725</v>
      </c>
      <c r="P672" t="n">
        <v>-0.06678931942598765</v>
      </c>
    </row>
    <row r="673">
      <c r="A673" s="2" t="n">
        <v>42675</v>
      </c>
      <c r="B673" t="n">
        <v>0</v>
      </c>
      <c r="C673" t="n">
        <v>0</v>
      </c>
      <c r="D673" t="n">
        <v>-0.0047858</v>
      </c>
      <c r="E673" t="n">
        <v>1.00803</v>
      </c>
      <c r="F673" t="n">
        <v>0.0008321380605486518</v>
      </c>
      <c r="G673" t="n">
        <v>0.0198877</v>
      </c>
      <c r="H673" t="n">
        <v>0.9783179203956194</v>
      </c>
      <c r="I673" t="n">
        <v>0.3199999999999932</v>
      </c>
      <c r="J673" t="n">
        <v>1.471000000000004</v>
      </c>
      <c r="K673" t="n">
        <v>0.3096372636425571</v>
      </c>
      <c r="L673" t="n">
        <v>-0.1472063614721542</v>
      </c>
      <c r="M673" t="n">
        <v>-0.0047858</v>
      </c>
      <c r="N673" t="n">
        <v>2.007067758456168</v>
      </c>
      <c r="O673" t="n">
        <v>-1.9534309021704</v>
      </c>
      <c r="P673" t="n">
        <v>-0.04885105628576847</v>
      </c>
    </row>
    <row r="674">
      <c r="A674" s="2" t="n">
        <v>42676</v>
      </c>
      <c r="B674" t="n">
        <v>-1.24645</v>
      </c>
      <c r="C674" t="n">
        <v>-0.036666</v>
      </c>
      <c r="D674" t="n">
        <v>-0.00493065</v>
      </c>
      <c r="E674" t="n">
        <v>1.06186</v>
      </c>
      <c r="F674" t="n">
        <v>0.0004678400244159208</v>
      </c>
      <c r="G674" t="n">
        <v>0.0198614</v>
      </c>
      <c r="H674" t="n">
        <v>1.033051507413012</v>
      </c>
      <c r="I674" t="n">
        <v>0.2870000000000061</v>
      </c>
      <c r="J674" t="n">
        <v>0.2809999999999491</v>
      </c>
      <c r="K674" t="n">
        <v>0.2354836365496702</v>
      </c>
      <c r="L674" t="n">
        <v>-0.003830748629541247</v>
      </c>
      <c r="M674" t="n">
        <v>-1.28804665</v>
      </c>
      <c r="N674" t="n">
        <v>2.115240747437428</v>
      </c>
      <c r="O674" t="n">
        <v>-0.7996528879200842</v>
      </c>
      <c r="P674" t="n">
        <v>-0.02754120951734373</v>
      </c>
    </row>
    <row r="675">
      <c r="A675" s="2" t="n">
        <v>42677</v>
      </c>
      <c r="B675" t="n">
        <v>-0.396088</v>
      </c>
      <c r="C675" t="n">
        <v>-0.0559756</v>
      </c>
      <c r="D675" t="n">
        <v>-0.004994989999999999</v>
      </c>
      <c r="E675" t="n">
        <v>0.6558350000000001</v>
      </c>
      <c r="F675" t="n">
        <v>0.0001196320230910457</v>
      </c>
      <c r="G675" t="n">
        <v>0.0198619</v>
      </c>
      <c r="H675" t="n">
        <v>1.061656349625969</v>
      </c>
      <c r="I675" t="n">
        <v>0.3319999999999936</v>
      </c>
      <c r="J675" t="n">
        <v>0.6250000000000568</v>
      </c>
      <c r="K675" t="n">
        <v>0.2484168883480038</v>
      </c>
      <c r="L675" t="n">
        <v>0.04648810369589373</v>
      </c>
      <c r="M675" t="n">
        <v>-0.45705859</v>
      </c>
      <c r="N675" t="n">
        <v>1.73747288164906</v>
      </c>
      <c r="O675" t="n">
        <v>-1.251904992043948</v>
      </c>
      <c r="P675" t="n">
        <v>-0.02850929960511173</v>
      </c>
    </row>
    <row r="676">
      <c r="A676" s="2" t="n">
        <v>42678</v>
      </c>
      <c r="B676" t="n">
        <v>0</v>
      </c>
      <c r="C676" t="n">
        <v>0</v>
      </c>
      <c r="D676" t="n">
        <v>-0.00511401</v>
      </c>
      <c r="E676" t="n">
        <v>0.640651</v>
      </c>
      <c r="F676" t="n">
        <v>0.0004195880391613047</v>
      </c>
      <c r="G676" t="n">
        <v>0.0198303</v>
      </c>
      <c r="H676" t="n">
        <v>1.073374571644786</v>
      </c>
      <c r="I676" t="n">
        <v>0.3450000000000273</v>
      </c>
      <c r="J676" t="n">
        <v>1.033000000000015</v>
      </c>
      <c r="K676" t="n">
        <v>0.278803317313649</v>
      </c>
      <c r="L676" t="n">
        <v>0.06795551161168056</v>
      </c>
      <c r="M676" t="n">
        <v>-0.00511401</v>
      </c>
      <c r="N676" t="n">
        <v>1.734275459683947</v>
      </c>
      <c r="O676" t="n">
        <v>-1.724758828925372</v>
      </c>
      <c r="P676" t="n">
        <v>-0.004402620758574782</v>
      </c>
    </row>
    <row r="677">
      <c r="A677" s="2" t="n">
        <v>42679</v>
      </c>
      <c r="B677" t="n">
        <v>-4.866289999999999</v>
      </c>
      <c r="C677" t="n">
        <v>-1.37821</v>
      </c>
      <c r="D677" t="n">
        <v>-0.00521549</v>
      </c>
      <c r="E677" t="n">
        <v>0.485726</v>
      </c>
      <c r="F677" t="n">
        <v>0.0001593700032977107</v>
      </c>
      <c r="G677" t="n">
        <v>0.019803</v>
      </c>
      <c r="H677" t="n">
        <v>1.078816068798989</v>
      </c>
      <c r="I677" t="n">
        <v>-0.4910000000000139</v>
      </c>
      <c r="J677" t="n">
        <v>-3.910000000000025</v>
      </c>
      <c r="K677" t="n">
        <v>-0.002685104179587228</v>
      </c>
      <c r="L677" t="n">
        <v>0.007504866181942127</v>
      </c>
      <c r="M677" t="n">
        <v>-6.24971549</v>
      </c>
      <c r="N677" t="n">
        <v>1.584504438802287</v>
      </c>
      <c r="O677" t="n">
        <v>4.396180237997684</v>
      </c>
      <c r="P677" t="n">
        <v>0.269030813200029</v>
      </c>
    </row>
    <row r="678">
      <c r="A678" s="2" t="n">
        <v>42680</v>
      </c>
      <c r="B678" t="n">
        <v>-29.1451</v>
      </c>
      <c r="C678" t="n">
        <v>-3.8215</v>
      </c>
      <c r="D678" t="n">
        <v>-0.00510199</v>
      </c>
      <c r="E678" t="n">
        <v>0.323739</v>
      </c>
      <c r="F678" t="n">
        <v>1.766986507459965e-13</v>
      </c>
      <c r="G678" t="n">
        <v>0.0198401</v>
      </c>
      <c r="H678" t="n">
        <v>1.086007675242854</v>
      </c>
      <c r="I678" t="n">
        <v>-4.391999999999996</v>
      </c>
      <c r="J678" t="n">
        <v>-19.61800000000005</v>
      </c>
      <c r="K678" t="n">
        <v>-2.91517285603987</v>
      </c>
      <c r="L678" t="n">
        <v>-0.2376764716296602</v>
      </c>
      <c r="M678" t="n">
        <v>-32.97170199</v>
      </c>
      <c r="N678" t="n">
        <v>1.429586775243031</v>
      </c>
      <c r="O678" t="n">
        <v>27.16284932766958</v>
      </c>
      <c r="P678" t="n">
        <v>4.379265887087392</v>
      </c>
    </row>
    <row r="679">
      <c r="A679" s="2" t="n">
        <v>42681</v>
      </c>
      <c r="B679" t="n">
        <v>-2.29495</v>
      </c>
      <c r="C679" t="n">
        <v>-4.69058</v>
      </c>
      <c r="D679" t="n">
        <v>-0.00175507</v>
      </c>
      <c r="E679" t="n">
        <v>0.237835</v>
      </c>
      <c r="F679" t="n">
        <v>3.339146330822826e-12</v>
      </c>
      <c r="G679" t="n">
        <v>0.0206506</v>
      </c>
      <c r="H679" t="n">
        <v>1.097598451071527</v>
      </c>
      <c r="I679" t="n">
        <v>-0.3389999999999986</v>
      </c>
      <c r="J679" t="n">
        <v>-5.253999999999962</v>
      </c>
      <c r="K679" t="n">
        <v>-3.087332785687654</v>
      </c>
      <c r="L679" t="n">
        <v>-0.01078964362830259</v>
      </c>
      <c r="M679" t="n">
        <v>-6.98728507</v>
      </c>
      <c r="N679" t="n">
        <v>1.356084051074866</v>
      </c>
      <c r="O679" t="n">
        <v>8.691122429315918</v>
      </c>
      <c r="P679" t="n">
        <v>-3.059921410390785</v>
      </c>
    </row>
    <row r="680">
      <c r="A680" s="2" t="n">
        <v>42682</v>
      </c>
      <c r="B680" t="n">
        <v>-3.94262</v>
      </c>
      <c r="C680" t="n">
        <v>-1.56609</v>
      </c>
      <c r="D680" t="n">
        <v>-0.00227513</v>
      </c>
      <c r="E680" t="n">
        <v>0.250571</v>
      </c>
      <c r="F680" t="n">
        <v>5.416660661478245e-12</v>
      </c>
      <c r="G680" t="n">
        <v>0.0205334</v>
      </c>
      <c r="H680" t="n">
        <v>1.110072246931915</v>
      </c>
      <c r="I680" t="n">
        <v>-0.3029999999999973</v>
      </c>
      <c r="J680" t="n">
        <v>-3.552000000000021</v>
      </c>
      <c r="K680" t="n">
        <v>-0.9311941294803177</v>
      </c>
      <c r="L680" t="n">
        <v>0.002076480565545324</v>
      </c>
      <c r="M680" t="n">
        <v>-5.51098513</v>
      </c>
      <c r="N680" t="n">
        <v>1.381176646937331</v>
      </c>
      <c r="O680" t="n">
        <v>4.784117648914791</v>
      </c>
      <c r="P680" t="n">
        <v>-0.6543091658521218</v>
      </c>
    </row>
    <row r="681">
      <c r="A681" s="2" t="n">
        <v>42683</v>
      </c>
      <c r="B681" t="n">
        <v>-0.08206869999999999</v>
      </c>
      <c r="C681" t="n">
        <v>-0.0791115</v>
      </c>
      <c r="D681" t="n">
        <v>-0.00179429</v>
      </c>
      <c r="E681" t="n">
        <v>0.462044</v>
      </c>
      <c r="F681" t="n">
        <v>0.0004319800271381689</v>
      </c>
      <c r="G681" t="n">
        <v>0.0206428</v>
      </c>
      <c r="H681" t="n">
        <v>1.117304818222612</v>
      </c>
      <c r="I681" t="n">
        <v>0.0649999999999693</v>
      </c>
      <c r="J681" t="n">
        <v>1.200000000000045</v>
      </c>
      <c r="K681" t="n">
        <v>-0.2832784909462944</v>
      </c>
      <c r="L681" t="n">
        <v>-0.07905841739426833</v>
      </c>
      <c r="M681" t="n">
        <v>-0.16297449</v>
      </c>
      <c r="N681" t="n">
        <v>1.600423598249751</v>
      </c>
      <c r="O681" t="n">
        <v>-0.902663091659452</v>
      </c>
      <c r="P681" t="n">
        <v>-0.5347860165902985</v>
      </c>
    </row>
    <row r="682">
      <c r="A682" s="2" t="n">
        <v>42684</v>
      </c>
      <c r="B682" t="n">
        <v>-0.0414984</v>
      </c>
      <c r="C682" t="n">
        <v>-0.139225</v>
      </c>
      <c r="D682" t="n">
        <v>-0.00228867</v>
      </c>
      <c r="E682" t="n">
        <v>0.485794</v>
      </c>
      <c r="F682" t="n">
        <v>0.0003862300256182657</v>
      </c>
      <c r="G682" t="n">
        <v>0.0205282</v>
      </c>
      <c r="H682" t="n">
        <v>1.116442280614313</v>
      </c>
      <c r="I682" t="n">
        <v>0.1050000000000466</v>
      </c>
      <c r="J682" t="n">
        <v>1.144999999999982</v>
      </c>
      <c r="K682" t="n">
        <v>-0.02873061472156735</v>
      </c>
      <c r="L682" t="n">
        <v>-0.126472882032119</v>
      </c>
      <c r="M682" t="n">
        <v>-0.18301207</v>
      </c>
      <c r="N682" t="n">
        <v>1.623150710639932</v>
      </c>
      <c r="O682" t="n">
        <v>-1.094796503246342</v>
      </c>
      <c r="P682" t="n">
        <v>-0.3453421373935897</v>
      </c>
    </row>
    <row r="683">
      <c r="A683" s="2" t="n">
        <v>42685</v>
      </c>
      <c r="B683" t="n">
        <v>-6.298780000000001</v>
      </c>
      <c r="C683" t="n">
        <v>-2.50064</v>
      </c>
      <c r="D683" t="n">
        <v>-0.00313261</v>
      </c>
      <c r="E683" t="n">
        <v>0.308026</v>
      </c>
      <c r="F683" t="n">
        <v>4.089946211171316e-12</v>
      </c>
      <c r="G683" t="n">
        <v>0.020307</v>
      </c>
      <c r="H683" t="n">
        <v>1.10914371040372</v>
      </c>
      <c r="I683" t="n">
        <v>-0.4830000000000325</v>
      </c>
      <c r="J683" t="n">
        <v>-5.355000000000018</v>
      </c>
      <c r="K683" t="n">
        <v>-0.4170414308259893</v>
      </c>
      <c r="L683" t="n">
        <v>-0.08583383027409042</v>
      </c>
      <c r="M683" t="n">
        <v>-8.802552610000001</v>
      </c>
      <c r="N683" t="n">
        <v>1.43747671040781</v>
      </c>
      <c r="O683" t="n">
        <v>6.34087526110013</v>
      </c>
      <c r="P683" t="n">
        <v>1.024200638492061</v>
      </c>
    </row>
    <row r="684">
      <c r="A684" s="2" t="n">
        <v>42686</v>
      </c>
      <c r="B684" t="n">
        <v>-10.1337</v>
      </c>
      <c r="C684" t="n">
        <v>-1.48322</v>
      </c>
      <c r="D684" t="n">
        <v>-0.00288668</v>
      </c>
      <c r="E684" t="n">
        <v>0.49276</v>
      </c>
      <c r="F684" t="n">
        <v>8.844912174500625e-12</v>
      </c>
      <c r="G684" t="n">
        <v>0.0204069</v>
      </c>
      <c r="H684" t="n">
        <v>1.105247498305018</v>
      </c>
      <c r="I684" t="n">
        <v>-0.8769999999999811</v>
      </c>
      <c r="J684" t="n">
        <v>-5.942999999999984</v>
      </c>
      <c r="K684" t="n">
        <v>-1.184399453615249</v>
      </c>
      <c r="L684" t="n">
        <v>-0.02072005391913567</v>
      </c>
      <c r="M684" t="n">
        <v>-11.61980668</v>
      </c>
      <c r="N684" t="n">
        <v>1.618414398313863</v>
      </c>
      <c r="O684" t="n">
        <v>8.025119507534349</v>
      </c>
      <c r="P684" t="n">
        <v>1.976272774151788</v>
      </c>
    </row>
    <row r="685">
      <c r="A685" s="2" t="n">
        <v>42687</v>
      </c>
      <c r="B685" t="n">
        <v>-0.00200105</v>
      </c>
      <c r="C685" t="n">
        <v>-0.0239691</v>
      </c>
      <c r="D685" t="n">
        <v>-0.00110988</v>
      </c>
      <c r="E685" t="n">
        <v>0.436168</v>
      </c>
      <c r="F685" t="n">
        <v>0.0005878450376422965</v>
      </c>
      <c r="G685" t="n">
        <v>0.0207796</v>
      </c>
      <c r="H685" t="n">
        <v>1.134687568228386</v>
      </c>
      <c r="I685" t="n">
        <v>0.1219999999999857</v>
      </c>
      <c r="J685" t="n">
        <v>1.226999999999975</v>
      </c>
      <c r="K685" t="n">
        <v>-1.198182988403794</v>
      </c>
      <c r="L685" t="n">
        <v>-0.01884048099342639</v>
      </c>
      <c r="M685" t="n">
        <v>-0.02708003</v>
      </c>
      <c r="N685" t="n">
        <v>1.592223013266028</v>
      </c>
      <c r="O685" t="n">
        <v>-0.1319765306027412</v>
      </c>
      <c r="P685" t="n">
        <v>-1.433166452663287</v>
      </c>
    </row>
    <row r="686">
      <c r="A686" s="2" t="n">
        <v>42688</v>
      </c>
      <c r="B686" t="n">
        <v>0</v>
      </c>
      <c r="C686" t="n">
        <v>-0.0127797</v>
      </c>
      <c r="D686" t="n">
        <v>-0.00185952</v>
      </c>
      <c r="E686" t="n">
        <v>0.344704</v>
      </c>
      <c r="F686" t="n">
        <v>0.0003641110262867224</v>
      </c>
      <c r="G686" t="n">
        <v>0.0205996</v>
      </c>
      <c r="H686" t="n">
        <v>1.270190178249822</v>
      </c>
      <c r="I686" t="n">
        <v>0.146000000000015</v>
      </c>
      <c r="J686" t="n">
        <v>1.110000000000014</v>
      </c>
      <c r="K686" t="n">
        <v>-0.6953972307763792</v>
      </c>
      <c r="L686" t="n">
        <v>-0.0166923976497575</v>
      </c>
      <c r="M686" t="n">
        <v>-0.01463922</v>
      </c>
      <c r="N686" t="n">
        <v>1.635857889276109</v>
      </c>
      <c r="O686" t="n">
        <v>-0.543910371573892</v>
      </c>
      <c r="P686" t="n">
        <v>-1.077308297702217</v>
      </c>
    </row>
    <row r="687">
      <c r="A687" s="2" t="n">
        <v>42689</v>
      </c>
      <c r="B687" t="n">
        <v>0</v>
      </c>
      <c r="C687" t="n">
        <v>-0.0512397</v>
      </c>
      <c r="D687" t="n">
        <v>-0.00212185</v>
      </c>
      <c r="E687" t="n">
        <v>0.404429</v>
      </c>
      <c r="F687" t="n">
        <v>0.0002606830261577031</v>
      </c>
      <c r="G687" t="n">
        <v>0.0205427</v>
      </c>
      <c r="H687" t="n">
        <v>1.587135198190122</v>
      </c>
      <c r="I687" t="n">
        <v>0.1750000000000114</v>
      </c>
      <c r="J687" t="n">
        <v>1.08499999999998</v>
      </c>
      <c r="K687" t="n">
        <v>-0.02658253137789757</v>
      </c>
      <c r="L687" t="n">
        <v>0.06587455587250268</v>
      </c>
      <c r="M687" t="n">
        <v>-0.05336155</v>
      </c>
      <c r="N687" t="n">
        <v>2.01236758121628</v>
      </c>
      <c r="O687" t="n">
        <v>-1.299292024494596</v>
      </c>
      <c r="P687" t="n">
        <v>-0.6597140067216838</v>
      </c>
    </row>
    <row r="688">
      <c r="A688" s="2" t="n">
        <v>42690</v>
      </c>
      <c r="B688" t="n">
        <v>-0.5724429999999999</v>
      </c>
      <c r="C688" t="n">
        <v>-0.223933</v>
      </c>
      <c r="D688" t="n">
        <v>-0.0022478</v>
      </c>
      <c r="E688" t="n">
        <v>0.5677720000000001</v>
      </c>
      <c r="F688" t="n">
        <v>0.0003037510114061436</v>
      </c>
      <c r="G688" t="n">
        <v>0.0205044</v>
      </c>
      <c r="H688" t="n">
        <v>1.985636676523573</v>
      </c>
      <c r="I688" t="n">
        <v>-0.05300000000002569</v>
      </c>
      <c r="J688" t="n">
        <v>0.8509999999999991</v>
      </c>
      <c r="K688" t="n">
        <v>0.5998075219831236</v>
      </c>
      <c r="L688" t="n">
        <v>0.1116555821344392</v>
      </c>
      <c r="M688" t="n">
        <v>-0.7986238</v>
      </c>
      <c r="N688" t="n">
        <v>2.574216827534979</v>
      </c>
      <c r="O688" t="n">
        <v>-1.509463104117536</v>
      </c>
      <c r="P688" t="n">
        <v>-0.2661299234174428</v>
      </c>
    </row>
    <row r="689">
      <c r="A689" s="2" t="n">
        <v>42691</v>
      </c>
      <c r="B689" t="n">
        <v>-0.252335</v>
      </c>
      <c r="C689" t="n">
        <v>-0.0160253</v>
      </c>
      <c r="D689" t="n">
        <v>-0.00252539</v>
      </c>
      <c r="E689" t="n">
        <v>0.5227310000000001</v>
      </c>
      <c r="F689" t="n">
        <v>0.0004152660155970989</v>
      </c>
      <c r="G689" t="n">
        <v>0.0204609</v>
      </c>
      <c r="H689" t="n">
        <v>2.257980081562962</v>
      </c>
      <c r="I689" t="n">
        <v>-0.08599999999998431</v>
      </c>
      <c r="J689" t="n">
        <v>1.369000000000028</v>
      </c>
      <c r="K689" t="n">
        <v>1.068581960002462</v>
      </c>
      <c r="L689" t="n">
        <v>0.1125774679027636</v>
      </c>
      <c r="M689" t="n">
        <v>-0.2708856900000001</v>
      </c>
      <c r="N689" t="n">
        <v>2.801587247578559</v>
      </c>
      <c r="O689" t="n">
        <v>-2.464159427905269</v>
      </c>
      <c r="P689" t="n">
        <v>-0.06654212967329043</v>
      </c>
    </row>
    <row r="690">
      <c r="A690" s="2" t="n">
        <v>42692</v>
      </c>
      <c r="B690" t="n">
        <v>-0.752304</v>
      </c>
      <c r="C690" t="n">
        <v>-0.049871</v>
      </c>
      <c r="D690" t="n">
        <v>-0.00291193</v>
      </c>
      <c r="E690" t="n">
        <v>0.691122</v>
      </c>
      <c r="F690" t="n">
        <v>0.0009610440390264229</v>
      </c>
      <c r="G690" t="n">
        <v>0.0203732</v>
      </c>
      <c r="H690" t="n">
        <v>2.364809574626723</v>
      </c>
      <c r="I690" t="n">
        <v>-0.1920000000000357</v>
      </c>
      <c r="J690" t="n">
        <v>1.161999999999978</v>
      </c>
      <c r="K690" t="n">
        <v>1.29157986211704</v>
      </c>
      <c r="L690" t="n">
        <v>0.08019063632332646</v>
      </c>
      <c r="M690" t="n">
        <v>-0.80508693</v>
      </c>
      <c r="N690" t="n">
        <v>3.077265818665749</v>
      </c>
      <c r="O690" t="n">
        <v>-2.341770498440308</v>
      </c>
      <c r="P690" t="n">
        <v>0.0695916097745588</v>
      </c>
    </row>
    <row r="691">
      <c r="A691" s="2" t="n">
        <v>42693</v>
      </c>
      <c r="B691" t="n">
        <v>-18.2057</v>
      </c>
      <c r="C691" t="n">
        <v>-1.59959</v>
      </c>
      <c r="D691" t="n">
        <v>-0.00328057</v>
      </c>
      <c r="E691" t="n">
        <v>0.453649</v>
      </c>
      <c r="F691" t="n">
        <v>1.117133118743e-11</v>
      </c>
      <c r="G691" t="n">
        <v>0.0202903</v>
      </c>
      <c r="H691" t="n">
        <v>2.355774550075412</v>
      </c>
      <c r="I691" t="n">
        <v>-4.129999999999995</v>
      </c>
      <c r="J691" t="n">
        <v>-9.002999999999986</v>
      </c>
      <c r="K691" t="n">
        <v>-1.08585613022445</v>
      </c>
      <c r="L691" t="n">
        <v>-0.1536550866767916</v>
      </c>
      <c r="M691" t="n">
        <v>-19.80857057</v>
      </c>
      <c r="N691" t="n">
        <v>2.829713850086583</v>
      </c>
      <c r="O691" t="n">
        <v>14.37251121690122</v>
      </c>
      <c r="P691" t="n">
        <v>2.606345503012189</v>
      </c>
    </row>
    <row r="692">
      <c r="A692" s="2" t="n">
        <v>42694</v>
      </c>
      <c r="B692" t="n">
        <v>-0.3113</v>
      </c>
      <c r="C692" t="n">
        <v>-0.0132549</v>
      </c>
      <c r="D692" t="n">
        <v>-0.00324341</v>
      </c>
      <c r="E692" t="n">
        <v>0.520227</v>
      </c>
      <c r="F692" t="n">
        <v>0.0003112110111570554</v>
      </c>
      <c r="G692" t="n">
        <v>0.0203271</v>
      </c>
      <c r="H692" t="n">
        <v>2.262640970802531</v>
      </c>
      <c r="I692" t="n">
        <v>-0.3989999999999725</v>
      </c>
      <c r="J692" t="n">
        <v>1.828000000000031</v>
      </c>
      <c r="K692" t="n">
        <v>-0.8550714259890668</v>
      </c>
      <c r="L692" t="n">
        <v>0.0192924735303226</v>
      </c>
      <c r="M692" t="n">
        <v>-0.32779831</v>
      </c>
      <c r="N692" t="n">
        <v>2.803506281813688</v>
      </c>
      <c r="O692" t="n">
        <v>-0.5932210475413147</v>
      </c>
      <c r="P692" t="n">
        <v>-1.882486924272374</v>
      </c>
    </row>
    <row r="693">
      <c r="A693" s="2" t="n">
        <v>42695</v>
      </c>
      <c r="B693" t="n">
        <v>-0.750285</v>
      </c>
      <c r="C693" t="n">
        <v>-0.00896511</v>
      </c>
      <c r="D693" t="n">
        <v>-0.003393</v>
      </c>
      <c r="E693" t="n">
        <v>0.612279</v>
      </c>
      <c r="F693" t="n">
        <v>0.0005365480305503993</v>
      </c>
      <c r="G693" t="n">
        <v>0.0202938</v>
      </c>
      <c r="H693" t="n">
        <v>2.11114613974279</v>
      </c>
      <c r="I693" t="n">
        <v>-0.5450000000000159</v>
      </c>
      <c r="J693" t="n">
        <v>1.750999999999976</v>
      </c>
      <c r="K693" t="n">
        <v>0.5923339820166049</v>
      </c>
      <c r="L693" t="n">
        <v>0.1095343498325665</v>
      </c>
      <c r="M693" t="n">
        <v>-0.76264311</v>
      </c>
      <c r="N693" t="n">
        <v>2.744255487773341</v>
      </c>
      <c r="O693" t="n">
        <v>-1.907868331849132</v>
      </c>
      <c r="P693" t="n">
        <v>-0.07374404592420891</v>
      </c>
    </row>
    <row r="694">
      <c r="A694" s="2" t="n">
        <v>42696</v>
      </c>
      <c r="B694" t="n">
        <v>-0.208379</v>
      </c>
      <c r="C694" t="n">
        <v>-0.00108625</v>
      </c>
      <c r="D694" t="n">
        <v>-0.00350337</v>
      </c>
      <c r="E694" t="n">
        <v>0.778455</v>
      </c>
      <c r="F694" t="n">
        <v>0.0007587110411329767</v>
      </c>
      <c r="G694" t="n">
        <v>0.0202753</v>
      </c>
      <c r="H694" t="n">
        <v>1.931881694180503</v>
      </c>
      <c r="I694" t="n">
        <v>-0.2599999999999909</v>
      </c>
      <c r="J694" t="n">
        <v>2.058999999999969</v>
      </c>
      <c r="K694" t="n">
        <v>0.7057796336040951</v>
      </c>
      <c r="L694" t="n">
        <v>-0.02316797389619207</v>
      </c>
      <c r="M694" t="n">
        <v>-0.21296862</v>
      </c>
      <c r="N694" t="n">
        <v>2.731370705221636</v>
      </c>
      <c r="O694" t="n">
        <v>-2.481611659707881</v>
      </c>
      <c r="P694" t="n">
        <v>-0.03679042551375478</v>
      </c>
    </row>
    <row r="695">
      <c r="A695" s="2" t="n">
        <v>42697</v>
      </c>
      <c r="B695" t="n">
        <v>-0.0139088</v>
      </c>
      <c r="C695" t="n">
        <v>-0.000274359</v>
      </c>
      <c r="D695" t="n">
        <v>-0.00359569</v>
      </c>
      <c r="E695" t="n">
        <v>0.574218</v>
      </c>
      <c r="F695" t="n">
        <v>0.0005252120324938329</v>
      </c>
      <c r="G695" t="n">
        <v>0.0202551</v>
      </c>
      <c r="H695" t="n">
        <v>1.751194858103211</v>
      </c>
      <c r="I695" t="n">
        <v>-0.03200000000001069</v>
      </c>
      <c r="J695" t="n">
        <v>1.718000000000075</v>
      </c>
      <c r="K695" t="n">
        <v>0.6495267010417862</v>
      </c>
      <c r="L695" t="n">
        <v>-0.1345237193972428</v>
      </c>
      <c r="M695" t="n">
        <v>-0.017778849</v>
      </c>
      <c r="N695" t="n">
        <v>2.346193170135705</v>
      </c>
      <c r="O695" t="n">
        <v>-2.201002981644607</v>
      </c>
      <c r="P695" t="n">
        <v>-0.1274113394910978</v>
      </c>
    </row>
    <row r="696">
      <c r="A696" s="2" t="n">
        <v>42698</v>
      </c>
      <c r="B696" t="n">
        <v>-0.00719998</v>
      </c>
      <c r="C696" t="n">
        <v>-5.15201e-05</v>
      </c>
      <c r="D696" t="n">
        <v>-0.00366008</v>
      </c>
      <c r="E696" t="n">
        <v>0.480016</v>
      </c>
      <c r="F696" t="n">
        <v>0.0004691570299897944</v>
      </c>
      <c r="G696" t="n">
        <v>0.020244</v>
      </c>
      <c r="H696" t="n">
        <v>1.586133835267558</v>
      </c>
      <c r="I696" t="n">
        <v>0.06500000000002615</v>
      </c>
      <c r="J696" t="n">
        <v>1.486999999999966</v>
      </c>
      <c r="K696" t="n">
        <v>0.5734487492868539</v>
      </c>
      <c r="L696" t="n">
        <v>-0.1359557749596902</v>
      </c>
      <c r="M696" t="n">
        <v>-0.0109115801</v>
      </c>
      <c r="N696" t="n">
        <v>2.086862992297548</v>
      </c>
      <c r="O696" t="n">
        <v>-1.989492974327156</v>
      </c>
      <c r="P696" t="n">
        <v>-0.08645843787039187</v>
      </c>
    </row>
    <row r="697">
      <c r="A697" s="2" t="n">
        <v>42699</v>
      </c>
      <c r="B697" t="n">
        <v>-0.3987059999999999</v>
      </c>
      <c r="C697" t="n">
        <v>-0.0245286</v>
      </c>
      <c r="D697" t="n">
        <v>-0.00371393</v>
      </c>
      <c r="E697" t="n">
        <v>0.453449</v>
      </c>
      <c r="F697" t="n">
        <v>0.0001943880126221377</v>
      </c>
      <c r="G697" t="n">
        <v>0.0202326</v>
      </c>
      <c r="H697" t="n">
        <v>1.446489224066427</v>
      </c>
      <c r="I697" t="n">
        <v>0.05400000000000205</v>
      </c>
      <c r="J697" t="n">
        <v>1.055000000000007</v>
      </c>
      <c r="K697" t="n">
        <v>0.4349868770928893</v>
      </c>
      <c r="L697" t="n">
        <v>-0.006533753503658701</v>
      </c>
      <c r="M697" t="n">
        <v>-0.4269485299999999</v>
      </c>
      <c r="N697" t="n">
        <v>1.920365212079049</v>
      </c>
      <c r="O697" t="n">
        <v>-1.537453123589239</v>
      </c>
      <c r="P697" t="n">
        <v>0.04403644151019015</v>
      </c>
    </row>
    <row r="698">
      <c r="A698" s="2" t="n">
        <v>42700</v>
      </c>
      <c r="B698" t="n">
        <v>-0.6737649999999999</v>
      </c>
      <c r="C698" t="n">
        <v>-0.0317028</v>
      </c>
      <c r="D698" t="n">
        <v>-0.003751</v>
      </c>
      <c r="E698" t="n">
        <v>0.250793</v>
      </c>
      <c r="F698" t="n">
        <v>1.061040326511801e-05</v>
      </c>
      <c r="G698" t="n">
        <v>0.0202259</v>
      </c>
      <c r="H698" t="n">
        <v>1.340954675327527</v>
      </c>
      <c r="I698" t="n">
        <v>0.02999999999997272</v>
      </c>
      <c r="J698" t="n">
        <v>0.6049999999999613</v>
      </c>
      <c r="K698" t="n">
        <v>0.2889172097234152</v>
      </c>
      <c r="L698" t="n">
        <v>0.0724978128488134</v>
      </c>
      <c r="M698" t="n">
        <v>-0.7092187999999999</v>
      </c>
      <c r="N698" t="n">
        <v>1.611984185730793</v>
      </c>
      <c r="O698" t="n">
        <v>-0.9964150225721626</v>
      </c>
      <c r="P698" t="n">
        <v>0.09364963684136995</v>
      </c>
    </row>
    <row r="699">
      <c r="A699" s="2" t="n">
        <v>42701</v>
      </c>
      <c r="B699" t="n">
        <v>-1.51556</v>
      </c>
      <c r="C699" t="n">
        <v>-0.079194</v>
      </c>
      <c r="D699" t="n">
        <v>-0.00386307</v>
      </c>
      <c r="E699" t="n">
        <v>0.274169</v>
      </c>
      <c r="F699" t="n">
        <v>2.813335804855454e-12</v>
      </c>
      <c r="G699" t="n">
        <v>0.0202035</v>
      </c>
      <c r="H699" t="n">
        <v>1.287135969889386</v>
      </c>
      <c r="I699" t="n">
        <v>0.05799999999999272</v>
      </c>
      <c r="J699" t="n">
        <v>-0.3079999999999927</v>
      </c>
      <c r="K699" t="n">
        <v>0.2002192683244459</v>
      </c>
      <c r="L699" t="n">
        <v>0.07907631808879945</v>
      </c>
      <c r="M699" t="n">
        <v>-1.59861707</v>
      </c>
      <c r="N699" t="n">
        <v>1.581508469892199</v>
      </c>
      <c r="O699" t="n">
        <v>-0.02929558641324537</v>
      </c>
      <c r="P699" t="n">
        <v>0.04640418652104605</v>
      </c>
    </row>
    <row r="700">
      <c r="A700" s="2" t="n">
        <v>42702</v>
      </c>
      <c r="B700" t="n">
        <v>-0.016269</v>
      </c>
      <c r="C700" t="n">
        <v>-0.118318</v>
      </c>
      <c r="D700" t="n">
        <v>-0.0033964</v>
      </c>
      <c r="E700" t="n">
        <v>0.745298</v>
      </c>
      <c r="F700" t="n">
        <v>0.0009630450640424197</v>
      </c>
      <c r="G700" t="n">
        <v>0.0203209</v>
      </c>
      <c r="H700" t="n">
        <v>1.318301115029352</v>
      </c>
      <c r="I700" t="n">
        <v>0.217000000000013</v>
      </c>
      <c r="J700" t="n">
        <v>1.38900000000001</v>
      </c>
      <c r="K700" t="n">
        <v>0.2627821957087875</v>
      </c>
      <c r="L700" t="n">
        <v>0.06625942080490965</v>
      </c>
      <c r="M700" t="n">
        <v>-0.1379834</v>
      </c>
      <c r="N700" t="n">
        <v>2.084883060093394</v>
      </c>
      <c r="O700" t="n">
        <v>-1.93504161651372</v>
      </c>
      <c r="P700" t="n">
        <v>-0.01185804357967424</v>
      </c>
    </row>
    <row r="701">
      <c r="A701" s="2" t="n">
        <v>42703</v>
      </c>
      <c r="B701" t="n">
        <v>0</v>
      </c>
      <c r="C701" t="n">
        <v>-0.015519</v>
      </c>
      <c r="D701" t="n">
        <v>-0.00365865</v>
      </c>
      <c r="E701" t="n">
        <v>0.6678609999999999</v>
      </c>
      <c r="F701" t="n">
        <v>0.000712261056819042</v>
      </c>
      <c r="G701" t="n">
        <v>0.0202375</v>
      </c>
      <c r="H701" t="n">
        <v>1.45179417173119</v>
      </c>
      <c r="I701" t="n">
        <v>0.2599999999999909</v>
      </c>
      <c r="J701" t="n">
        <v>1.365000000000009</v>
      </c>
      <c r="K701" t="n">
        <v>0.3869682640146266</v>
      </c>
      <c r="L701" t="n">
        <v>0.04900315127743937</v>
      </c>
      <c r="M701" t="n">
        <v>-0.01917765</v>
      </c>
      <c r="N701" t="n">
        <v>2.140604932788008</v>
      </c>
      <c r="O701" t="n">
        <v>-2.060971415292066</v>
      </c>
      <c r="P701" t="n">
        <v>-0.06045586749594234</v>
      </c>
    </row>
    <row r="702">
      <c r="A702" s="2" t="n">
        <v>42704</v>
      </c>
      <c r="B702" t="n">
        <v>0</v>
      </c>
      <c r="C702" t="n">
        <v>-0.00106552</v>
      </c>
      <c r="D702" t="n">
        <v>-0.00390646</v>
      </c>
      <c r="E702" t="n">
        <v>0.6202500000000001</v>
      </c>
      <c r="F702" t="n">
        <v>0.0005299690486258941</v>
      </c>
      <c r="G702" t="n">
        <v>0.0201821</v>
      </c>
      <c r="H702" t="n">
        <v>1.619879765757949</v>
      </c>
      <c r="I702" t="n">
        <v>0.2880000000000109</v>
      </c>
      <c r="J702" t="n">
        <v>1.283999999999992</v>
      </c>
      <c r="K702" t="n">
        <v>0.5759548465211353</v>
      </c>
      <c r="L702" t="n">
        <v>0.03621758020897925</v>
      </c>
      <c r="M702" t="n">
        <v>-0.004971980000000001</v>
      </c>
      <c r="N702" t="n">
        <v>2.260841834806575</v>
      </c>
      <c r="O702" t="n">
        <v>-2.184172426730117</v>
      </c>
      <c r="P702" t="n">
        <v>-0.07169742807645774</v>
      </c>
    </row>
    <row r="703">
      <c r="A703" s="2" t="n">
        <v>42705</v>
      </c>
      <c r="B703" t="n">
        <v>-0.0005073829999999999</v>
      </c>
      <c r="C703" t="n">
        <v>-0.0244623</v>
      </c>
      <c r="D703" t="n">
        <v>-0.00406697</v>
      </c>
      <c r="E703" t="n">
        <v>0.8048379999999999</v>
      </c>
      <c r="F703" t="n">
        <v>0.0005891790590190374</v>
      </c>
      <c r="G703" t="n">
        <v>0.0201299</v>
      </c>
      <c r="H703" t="n">
        <v>1.714722489473659</v>
      </c>
      <c r="I703" t="n">
        <v>0.3249999999999886</v>
      </c>
      <c r="J703" t="n">
        <v>1.385000000000048</v>
      </c>
      <c r="K703" t="n">
        <v>0.7392986841125904</v>
      </c>
      <c r="L703" t="n">
        <v>0.0277326510014877</v>
      </c>
      <c r="M703" t="n">
        <v>-0.029036653</v>
      </c>
      <c r="N703" t="n">
        <v>2.540279568532678</v>
      </c>
      <c r="O703" t="n">
        <v>-2.477031335114114</v>
      </c>
      <c r="P703" t="n">
        <v>-0.03421158041856343</v>
      </c>
    </row>
    <row r="704">
      <c r="A704" s="2" t="n">
        <v>42706</v>
      </c>
      <c r="B704" t="n">
        <v>-0.170728</v>
      </c>
      <c r="C704" t="n">
        <v>-0.295315</v>
      </c>
      <c r="D704" t="n">
        <v>-0.00412529</v>
      </c>
      <c r="E704" t="n">
        <v>0.81926</v>
      </c>
      <c r="F704" t="n">
        <v>0.0007266460595502405</v>
      </c>
      <c r="G704" t="n">
        <v>0.0201201</v>
      </c>
      <c r="H704" t="n">
        <v>1.708714311938278</v>
      </c>
      <c r="I704" t="n">
        <v>0.3230000000000075</v>
      </c>
      <c r="J704" t="n">
        <v>0.9519999999999982</v>
      </c>
      <c r="K704" t="n">
        <v>0.8010113285067462</v>
      </c>
      <c r="L704" t="n">
        <v>0.02255487510851939</v>
      </c>
      <c r="M704" t="n">
        <v>-0.47016829</v>
      </c>
      <c r="N704" t="n">
        <v>2.548821057997828</v>
      </c>
      <c r="O704" t="n">
        <v>-2.098566203615271</v>
      </c>
      <c r="P704" t="n">
        <v>0.0199134356174433</v>
      </c>
    </row>
    <row r="705">
      <c r="A705" s="2" t="n">
        <v>42707</v>
      </c>
      <c r="B705" t="n">
        <v>-0.000902028</v>
      </c>
      <c r="C705" t="n">
        <v>-0.0180289</v>
      </c>
      <c r="D705" t="n">
        <v>-0.00418874</v>
      </c>
      <c r="E705" t="n">
        <v>0.293528</v>
      </c>
      <c r="F705" t="n">
        <v>0.0003465740259315279</v>
      </c>
      <c r="G705" t="n">
        <v>0.020103</v>
      </c>
      <c r="H705" t="n">
        <v>1.640739976094806</v>
      </c>
      <c r="I705" t="n">
        <v>0.3320000000000221</v>
      </c>
      <c r="J705" t="n">
        <v>0.8519999999999754</v>
      </c>
      <c r="K705" t="n">
        <v>0.7687005748790625</v>
      </c>
      <c r="L705" t="n">
        <v>0.019091090716854</v>
      </c>
      <c r="M705" t="n">
        <v>-0.023119668</v>
      </c>
      <c r="N705" t="n">
        <v>1.954717550120738</v>
      </c>
      <c r="O705" t="n">
        <v>-1.971791665595914</v>
      </c>
      <c r="P705" t="n">
        <v>0.04019378347517621</v>
      </c>
    </row>
    <row r="706">
      <c r="A706" s="2" t="n">
        <v>42708</v>
      </c>
      <c r="B706" t="n">
        <v>0</v>
      </c>
      <c r="C706" t="n">
        <v>0</v>
      </c>
      <c r="D706" t="n">
        <v>-0.00421955</v>
      </c>
      <c r="E706" t="n">
        <v>0.271471</v>
      </c>
      <c r="F706" t="n">
        <v>0.0002739910221044937</v>
      </c>
      <c r="G706" t="n">
        <v>0.0200978</v>
      </c>
      <c r="H706" t="n">
        <v>1.551693778205846</v>
      </c>
      <c r="I706" t="n">
        <v>0.3369999999999607</v>
      </c>
      <c r="J706" t="n">
        <v>0.8340000000000032</v>
      </c>
      <c r="K706" t="n">
        <v>0.697948079746979</v>
      </c>
      <c r="L706" t="n">
        <v>0.01758295720265401</v>
      </c>
      <c r="M706" t="n">
        <v>-0.00421955</v>
      </c>
      <c r="N706" t="n">
        <v>1.84353656922795</v>
      </c>
      <c r="O706" t="n">
        <v>-1.886531036949597</v>
      </c>
      <c r="P706" t="n">
        <v>0.04721401772164691</v>
      </c>
    </row>
    <row r="707">
      <c r="A707" s="2" t="n">
        <v>42709</v>
      </c>
      <c r="B707" t="n">
        <v>0</v>
      </c>
      <c r="C707" t="n">
        <v>0</v>
      </c>
      <c r="D707" t="n">
        <v>-0.004251990000000001</v>
      </c>
      <c r="E707" t="n">
        <v>0.282137</v>
      </c>
      <c r="F707" t="n">
        <v>0.0002245270219040954</v>
      </c>
      <c r="G707" t="n">
        <v>0.0200893</v>
      </c>
      <c r="H707" t="n">
        <v>1.464472791825738</v>
      </c>
      <c r="I707" t="n">
        <v>0.3450000000000273</v>
      </c>
      <c r="J707" t="n">
        <v>0.8239999999999554</v>
      </c>
      <c r="K707" t="n">
        <v>0.6126065185724769</v>
      </c>
      <c r="L707" t="n">
        <v>0.02351703743953859</v>
      </c>
      <c r="M707" t="n">
        <v>-0.004251990000000001</v>
      </c>
      <c r="N707" t="n">
        <v>1.766923618847642</v>
      </c>
      <c r="O707" t="n">
        <v>-1.805123556011998</v>
      </c>
      <c r="P707" t="n">
        <v>0.04245192716435575</v>
      </c>
    </row>
    <row r="708">
      <c r="A708" s="2" t="n">
        <v>42710</v>
      </c>
      <c r="B708" t="n">
        <v>0</v>
      </c>
      <c r="C708" t="n">
        <v>0</v>
      </c>
      <c r="D708" t="n">
        <v>-0.00427524</v>
      </c>
      <c r="E708" t="n">
        <v>0.4884890000000001</v>
      </c>
      <c r="F708" t="n">
        <v>0.0002629170344540038</v>
      </c>
      <c r="G708" t="n">
        <v>0.0200843</v>
      </c>
      <c r="H708" t="n">
        <v>1.388064249184493</v>
      </c>
      <c r="I708" t="n">
        <v>0.367999999999995</v>
      </c>
      <c r="J708" t="n">
        <v>0.9900000000000091</v>
      </c>
      <c r="K708" t="n">
        <v>0.5332169383293959</v>
      </c>
      <c r="L708" t="n">
        <v>0.03440961006138998</v>
      </c>
      <c r="M708" t="n">
        <v>-0.00427524</v>
      </c>
      <c r="N708" t="n">
        <v>1.896900466218947</v>
      </c>
      <c r="O708" t="n">
        <v>-1.92562654839079</v>
      </c>
      <c r="P708" t="n">
        <v>0.03300132217184237</v>
      </c>
    </row>
    <row r="709">
      <c r="A709" s="2" t="n">
        <v>42711</v>
      </c>
      <c r="B709" t="n">
        <v>0</v>
      </c>
      <c r="C709" t="n">
        <v>0</v>
      </c>
      <c r="D709" t="n">
        <v>-0.00430984</v>
      </c>
      <c r="E709" t="n">
        <v>0.295532</v>
      </c>
      <c r="F709" t="n">
        <v>0.000152599021102726</v>
      </c>
      <c r="G709" t="n">
        <v>0.0200757</v>
      </c>
      <c r="H709" t="n">
        <v>1.324168191425644</v>
      </c>
      <c r="I709" t="n">
        <v>0.3699999999999761</v>
      </c>
      <c r="J709" t="n">
        <v>0.785000000000025</v>
      </c>
      <c r="K709" t="n">
        <v>0.4665368512030135</v>
      </c>
      <c r="L709" t="n">
        <v>0.04358371600830946</v>
      </c>
      <c r="M709" t="n">
        <v>-0.00430984</v>
      </c>
      <c r="N709" t="n">
        <v>1.639928490446747</v>
      </c>
      <c r="O709" t="n">
        <v>-1.665120567211324</v>
      </c>
      <c r="P709" t="n">
        <v>0.02950191676457692</v>
      </c>
    </row>
    <row r="710">
      <c r="A710" s="2" t="n">
        <v>42712</v>
      </c>
      <c r="B710" t="n">
        <v>0</v>
      </c>
      <c r="C710" t="n">
        <v>0</v>
      </c>
      <c r="D710" t="n">
        <v>-0.00433404</v>
      </c>
      <c r="E710" t="n">
        <v>0.455324</v>
      </c>
      <c r="F710" t="n">
        <v>0.000164834029241232</v>
      </c>
      <c r="G710" t="n">
        <v>0.0200698</v>
      </c>
      <c r="H710" t="n">
        <v>1.271264367566754</v>
      </c>
      <c r="I710" t="n">
        <v>0.3870000000000005</v>
      </c>
      <c r="J710" t="n">
        <v>0.9139999999999873</v>
      </c>
      <c r="K710" t="n">
        <v>0.4100601599590696</v>
      </c>
      <c r="L710" t="n">
        <v>0.05276677230249138</v>
      </c>
      <c r="M710" t="n">
        <v>-0.00433404</v>
      </c>
      <c r="N710" t="n">
        <v>1.746823001595995</v>
      </c>
      <c r="O710" t="n">
        <v>-1.763826932261549</v>
      </c>
      <c r="P710" t="n">
        <v>0.02133797066555343</v>
      </c>
    </row>
    <row r="711">
      <c r="A711" s="2" t="n">
        <v>42713</v>
      </c>
      <c r="B711" t="n">
        <v>0</v>
      </c>
      <c r="C711" t="n">
        <v>0</v>
      </c>
      <c r="D711" t="n">
        <v>-0.004357359999999999</v>
      </c>
      <c r="E711" t="n">
        <v>0.857032</v>
      </c>
      <c r="F711" t="n">
        <v>0.000387995057384704</v>
      </c>
      <c r="G711" t="n">
        <v>0.0200637</v>
      </c>
      <c r="H711" t="n">
        <v>1.226719648286446</v>
      </c>
      <c r="I711" t="n">
        <v>0.4140000000000157</v>
      </c>
      <c r="J711" t="n">
        <v>1.273000000000025</v>
      </c>
      <c r="K711" t="n">
        <v>0.3678592726032406</v>
      </c>
      <c r="L711" t="n">
        <v>0.0613770063716963</v>
      </c>
      <c r="M711" t="n">
        <v>-0.004357359999999999</v>
      </c>
      <c r="N711" t="n">
        <v>2.10420334334383</v>
      </c>
      <c r="O711" t="n">
        <v>-2.116236278974977</v>
      </c>
      <c r="P711" t="n">
        <v>0.01639029563114702</v>
      </c>
    </row>
    <row r="712">
      <c r="A712" s="2" t="n">
        <v>42714</v>
      </c>
      <c r="B712" t="n">
        <v>0</v>
      </c>
      <c r="C712" t="n">
        <v>0</v>
      </c>
      <c r="D712" t="n">
        <v>-0.00439304</v>
      </c>
      <c r="E712" t="n">
        <v>0.6799580000000001</v>
      </c>
      <c r="F712" t="n">
        <v>0.0004787190514103471</v>
      </c>
      <c r="G712" t="n">
        <v>0.0200537</v>
      </c>
      <c r="H712" t="n">
        <v>1.188037453752781</v>
      </c>
      <c r="I712" t="n">
        <v>0.4179999999999779</v>
      </c>
      <c r="J712" t="n">
        <v>1.081999999999937</v>
      </c>
      <c r="K712" t="n">
        <v>0.3292832758898605</v>
      </c>
      <c r="L712" t="n">
        <v>0.06865811387200749</v>
      </c>
      <c r="M712" t="n">
        <v>-0.00439304</v>
      </c>
      <c r="N712" t="n">
        <v>1.888527872804192</v>
      </c>
      <c r="O712" t="n">
        <v>-1.897941389761783</v>
      </c>
      <c r="P712" t="n">
        <v>0.01380655695759092</v>
      </c>
    </row>
    <row r="713">
      <c r="A713" s="2" t="n">
        <v>42715</v>
      </c>
      <c r="B713" t="n">
        <v>-0.0349637</v>
      </c>
      <c r="C713" t="n">
        <v>-0.0457387</v>
      </c>
      <c r="D713" t="n">
        <v>-0.00442012</v>
      </c>
      <c r="E713" t="n">
        <v>0.739197</v>
      </c>
      <c r="F713" t="n">
        <v>0.0006571300565138352</v>
      </c>
      <c r="G713" t="n">
        <v>0.0200465</v>
      </c>
      <c r="H713" t="n">
        <v>1.153287884515003</v>
      </c>
      <c r="I713" t="n">
        <v>0.4300000000000352</v>
      </c>
      <c r="J713" t="n">
        <v>1.034000000000049</v>
      </c>
      <c r="K713" t="n">
        <v>0.2942874180825932</v>
      </c>
      <c r="L713" t="n">
        <v>0.0754782784881538</v>
      </c>
      <c r="M713" t="n">
        <v>-0.08512252000000001</v>
      </c>
      <c r="N713" t="n">
        <v>1.913188514571517</v>
      </c>
      <c r="O713" t="n">
        <v>-1.833765696570831</v>
      </c>
      <c r="P713" t="n">
        <v>0.005699701999314133</v>
      </c>
    </row>
    <row r="714">
      <c r="A714" s="2" t="n">
        <v>42716</v>
      </c>
      <c r="B714" t="n">
        <v>-0.367272</v>
      </c>
      <c r="C714" t="n">
        <v>-0.454699</v>
      </c>
      <c r="D714" t="n">
        <v>-0.00444278</v>
      </c>
      <c r="E714" t="n">
        <v>0.6710349999999999</v>
      </c>
      <c r="F714" t="n">
        <v>0.0006940450484688156</v>
      </c>
      <c r="G714" t="n">
        <v>0.0200404</v>
      </c>
      <c r="H714" t="n">
        <v>1.121248822642618</v>
      </c>
      <c r="I714" t="n">
        <v>0.3759999999999764</v>
      </c>
      <c r="J714" t="n">
        <v>0.2999999999999545</v>
      </c>
      <c r="K714" t="n">
        <v>0.256248442205127</v>
      </c>
      <c r="L714" t="n">
        <v>0.07996240246806252</v>
      </c>
      <c r="M714" t="n">
        <v>-0.82641378</v>
      </c>
      <c r="N714" t="n">
        <v>1.813018267691087</v>
      </c>
      <c r="O714" t="n">
        <v>-1.01221084467312</v>
      </c>
      <c r="P714" t="n">
        <v>0.02560635698203328</v>
      </c>
    </row>
    <row r="715">
      <c r="A715" s="2" t="n">
        <v>42717</v>
      </c>
      <c r="B715" t="n">
        <v>-0.00313961</v>
      </c>
      <c r="C715" t="n">
        <v>-0.0583376</v>
      </c>
      <c r="D715" t="n">
        <v>-0.004468570000000001</v>
      </c>
      <c r="E715" t="n">
        <v>0.41165</v>
      </c>
      <c r="F715" t="n">
        <v>0.0004918270367074775</v>
      </c>
      <c r="G715" t="n">
        <v>0.0200335</v>
      </c>
      <c r="H715" t="n">
        <v>1.091380897652337</v>
      </c>
      <c r="I715" t="n">
        <v>0.4290000000000305</v>
      </c>
      <c r="J715" t="n">
        <v>0.7100000000000364</v>
      </c>
      <c r="K715" t="n">
        <v>0.2408985966451631</v>
      </c>
      <c r="L715" t="n">
        <v>0.06272850880875414</v>
      </c>
      <c r="M715" t="n">
        <v>-0.06594578000000001</v>
      </c>
      <c r="N715" t="n">
        <v>1.523556224689045</v>
      </c>
      <c r="O715" t="n">
        <v>-1.442627105453984</v>
      </c>
      <c r="P715" t="n">
        <v>-0.01498333923506046</v>
      </c>
    </row>
    <row r="716">
      <c r="A716" s="2" t="n">
        <v>42718</v>
      </c>
      <c r="B716" t="n">
        <v>-0.0106069</v>
      </c>
      <c r="C716" t="n">
        <v>-0.123977</v>
      </c>
      <c r="D716" t="n">
        <v>-0.0044786</v>
      </c>
      <c r="E716" t="n">
        <v>0.481677</v>
      </c>
      <c r="F716" t="n">
        <v>0.0003463330352895634</v>
      </c>
      <c r="G716" t="n">
        <v>0.0200308</v>
      </c>
      <c r="H716" t="n">
        <v>1.063543008405071</v>
      </c>
      <c r="I716" t="n">
        <v>0.4319999999999879</v>
      </c>
      <c r="J716" t="n">
        <v>0.69500000000005</v>
      </c>
      <c r="K716" t="n">
        <v>0.2532948276075899</v>
      </c>
      <c r="L716" t="n">
        <v>0.04630462157695625</v>
      </c>
      <c r="M716" t="n">
        <v>-0.1390625</v>
      </c>
      <c r="N716" t="n">
        <v>1.565597141440361</v>
      </c>
      <c r="O716" t="n">
        <v>-1.426599449184584</v>
      </c>
      <c r="P716" t="n">
        <v>6.480774422357172e-05</v>
      </c>
    </row>
    <row r="717">
      <c r="A717" s="2" t="n">
        <v>42719</v>
      </c>
      <c r="B717" t="n">
        <v>-0.0114037</v>
      </c>
      <c r="C717" t="n">
        <v>-0.009877029999999998</v>
      </c>
      <c r="D717" t="n">
        <v>-0.00452343</v>
      </c>
      <c r="E717" t="n">
        <v>0.268967</v>
      </c>
      <c r="F717" t="n">
        <v>0.0001117180180629643</v>
      </c>
      <c r="G717" t="n">
        <v>0.0200175</v>
      </c>
      <c r="H717" t="n">
        <v>1.037855773616493</v>
      </c>
      <c r="I717" t="n">
        <v>0.4249999999999829</v>
      </c>
      <c r="J717" t="n">
        <v>0.5959999999999468</v>
      </c>
      <c r="K717" t="n">
        <v>0.2441207216606642</v>
      </c>
      <c r="L717" t="n">
        <v>0.03498243228636833</v>
      </c>
      <c r="M717" t="n">
        <v>-0.02580416</v>
      </c>
      <c r="N717" t="n">
        <v>1.326951991634556</v>
      </c>
      <c r="O717" t="n">
        <v>-1.300103153946962</v>
      </c>
      <c r="P717" t="n">
        <v>-0.001044677687593421</v>
      </c>
    </row>
    <row r="718">
      <c r="A718" s="2" t="n">
        <v>42720</v>
      </c>
      <c r="B718" t="n">
        <v>0</v>
      </c>
      <c r="C718" t="n">
        <v>-1.14723e-05</v>
      </c>
      <c r="D718" t="n">
        <v>-0.00453537</v>
      </c>
      <c r="E718" t="n">
        <v>0.21742</v>
      </c>
      <c r="F718" t="n">
        <v>0.0001981010178545107</v>
      </c>
      <c r="G718" t="n">
        <v>0.020014</v>
      </c>
      <c r="H718" t="n">
        <v>1.014594568090307</v>
      </c>
      <c r="I718" t="n">
        <v>0.4210000000000207</v>
      </c>
      <c r="J718" t="n">
        <v>0.5629999999999882</v>
      </c>
      <c r="K718" t="n">
        <v>0.2336935670966085</v>
      </c>
      <c r="L718" t="n">
        <v>0.02789375725226328</v>
      </c>
      <c r="M718" t="n">
        <v>-0.0045468423</v>
      </c>
      <c r="N718" t="n">
        <v>1.252226669108162</v>
      </c>
      <c r="O718" t="n">
        <v>-1.245587324348881</v>
      </c>
      <c r="P718" t="n">
        <v>-0.002092502459281054</v>
      </c>
    </row>
    <row r="719">
      <c r="A719" s="2" t="n">
        <v>42721</v>
      </c>
      <c r="B719" t="n">
        <v>0</v>
      </c>
      <c r="C719" t="n">
        <v>0</v>
      </c>
      <c r="D719" t="n">
        <v>-0.00454172</v>
      </c>
      <c r="E719" t="n">
        <v>0.443955</v>
      </c>
      <c r="F719" t="n">
        <v>0.0002896400335957102</v>
      </c>
      <c r="G719" t="n">
        <v>0.0200121</v>
      </c>
      <c r="H719" t="n">
        <v>0.9940666281777546</v>
      </c>
      <c r="I719" t="n">
        <v>0.4299999999999784</v>
      </c>
      <c r="J719" t="n">
        <v>0.7699999999999818</v>
      </c>
      <c r="K719" t="n">
        <v>0.2257725097668342</v>
      </c>
      <c r="L719" t="n">
        <v>0.02454185220141358</v>
      </c>
      <c r="M719" t="n">
        <v>-0.00454172</v>
      </c>
      <c r="N719" t="n">
        <v>1.45832336821135</v>
      </c>
      <c r="O719" t="n">
        <v>-1.450314361968208</v>
      </c>
      <c r="P719" t="n">
        <v>-0.003467286243142409</v>
      </c>
    </row>
    <row r="720">
      <c r="A720" s="2" t="n">
        <v>42722</v>
      </c>
      <c r="B720" t="n">
        <v>-0.000581581</v>
      </c>
      <c r="C720" t="n">
        <v>-0.647402</v>
      </c>
      <c r="D720" t="n">
        <v>-0.00455543</v>
      </c>
      <c r="E720" t="n">
        <v>0.269471</v>
      </c>
      <c r="F720" t="n">
        <v>0.0001724080209330274</v>
      </c>
      <c r="G720" t="n">
        <v>0.020008</v>
      </c>
      <c r="H720" t="n">
        <v>0.9764631231640527</v>
      </c>
      <c r="I720" t="n">
        <v>0.429000000000002</v>
      </c>
      <c r="J720" t="n">
        <v>-0.05899999999996908</v>
      </c>
      <c r="K720" t="n">
        <v>0.2126154992868621</v>
      </c>
      <c r="L720" t="n">
        <v>0.02850238086630208</v>
      </c>
      <c r="M720" t="n">
        <v>-0.6525390110000001</v>
      </c>
      <c r="N720" t="n">
        <v>1.266114531184986</v>
      </c>
      <c r="O720" t="n">
        <v>-0.6111178801531971</v>
      </c>
      <c r="P720" t="n">
        <v>-0.002457640031788499</v>
      </c>
    </row>
    <row r="721">
      <c r="A721" s="2" t="n">
        <v>42723</v>
      </c>
      <c r="B721" t="n">
        <v>-0.00184995</v>
      </c>
      <c r="C721" t="n">
        <v>-0.398896</v>
      </c>
      <c r="D721" t="n">
        <v>-0.00456336</v>
      </c>
      <c r="E721" t="n">
        <v>0.149255</v>
      </c>
      <c r="F721" t="n">
        <v>0.0001067920120848036</v>
      </c>
      <c r="G721" t="n">
        <v>0.0200055</v>
      </c>
      <c r="H721" t="n">
        <v>0.961786328874025</v>
      </c>
      <c r="I721" t="n">
        <v>0.4230000000000302</v>
      </c>
      <c r="J721" t="n">
        <v>0.06700000000000728</v>
      </c>
      <c r="K721" t="n">
        <v>0.1934170044028249</v>
      </c>
      <c r="L721" t="n">
        <v>0.03857599671338097</v>
      </c>
      <c r="M721" t="n">
        <v>-0.40530931</v>
      </c>
      <c r="N721" t="n">
        <v>1.13115362088611</v>
      </c>
      <c r="O721" t="n">
        <v>-0.7219930011162434</v>
      </c>
      <c r="P721" t="n">
        <v>-0.003851309769866473</v>
      </c>
    </row>
    <row r="722">
      <c r="A722" s="2" t="n">
        <v>42724</v>
      </c>
      <c r="B722" t="n">
        <v>0</v>
      </c>
      <c r="C722" t="n">
        <v>-0.005609879999999999</v>
      </c>
      <c r="D722" t="n">
        <v>-0.00476199</v>
      </c>
      <c r="E722" t="n">
        <v>0.17671</v>
      </c>
      <c r="F722" t="n">
        <v>0.0001549150150948054</v>
      </c>
      <c r="G722" t="n">
        <v>0.0199442</v>
      </c>
      <c r="H722" t="n">
        <v>0.9498086628252708</v>
      </c>
      <c r="I722" t="n">
        <v>0.4219999999999686</v>
      </c>
      <c r="J722" t="n">
        <v>0.4850000000000136</v>
      </c>
      <c r="K722" t="n">
        <v>0.1741737577824587</v>
      </c>
      <c r="L722" t="n">
        <v>0.05179118445057584</v>
      </c>
      <c r="M722" t="n">
        <v>-0.01037187</v>
      </c>
      <c r="N722" t="n">
        <v>1.146617777840365</v>
      </c>
      <c r="O722" t="n">
        <v>-1.132964942233017</v>
      </c>
      <c r="P722" t="n">
        <v>-0.003280965607348696</v>
      </c>
    </row>
    <row r="723">
      <c r="A723" s="2" t="n">
        <v>42725</v>
      </c>
      <c r="B723" t="n">
        <v>0</v>
      </c>
      <c r="C723" t="n">
        <v>-0.00294879</v>
      </c>
      <c r="D723" t="n">
        <v>-0.004862269999999999</v>
      </c>
      <c r="E723" t="n">
        <v>0.200341</v>
      </c>
      <c r="F723" t="n">
        <v>0.0001145150150157291</v>
      </c>
      <c r="G723" t="n">
        <v>0.0199121</v>
      </c>
      <c r="H723" t="n">
        <v>0.940150062272181</v>
      </c>
      <c r="I723" t="n">
        <v>0.4200000000000159</v>
      </c>
      <c r="J723" t="n">
        <v>0.5040000000000191</v>
      </c>
      <c r="K723" t="n">
        <v>0.1568100840878017</v>
      </c>
      <c r="L723" t="n">
        <v>0.06548969094009571</v>
      </c>
      <c r="M723" t="n">
        <v>-0.00781106</v>
      </c>
      <c r="N723" t="n">
        <v>1.160517677287197</v>
      </c>
      <c r="O723" t="n">
        <v>-1.146299775027932</v>
      </c>
      <c r="P723" t="n">
        <v>-0.006406842259264245</v>
      </c>
    </row>
    <row r="724">
      <c r="A724" s="2" t="n">
        <v>42726</v>
      </c>
      <c r="B724" t="n">
        <v>0</v>
      </c>
      <c r="C724" t="n">
        <v>-0.0104573</v>
      </c>
      <c r="D724" t="n">
        <v>-0.00488313</v>
      </c>
      <c r="E724" t="n">
        <v>0.279179</v>
      </c>
      <c r="F724" t="n">
        <v>7.452051932496328e-05</v>
      </c>
      <c r="G724" t="n">
        <v>0.0199065</v>
      </c>
      <c r="H724" t="n">
        <v>0.9323303281768893</v>
      </c>
      <c r="I724" t="n">
        <v>0.4240000000000066</v>
      </c>
      <c r="J724" t="n">
        <v>0.5629999999999313</v>
      </c>
      <c r="K724" t="n">
        <v>0.1431160527719229</v>
      </c>
      <c r="L724" t="n">
        <v>0.07843636825933142</v>
      </c>
      <c r="M724" t="n">
        <v>-0.01534043</v>
      </c>
      <c r="N724" t="n">
        <v>1.231490348696214</v>
      </c>
      <c r="O724" t="n">
        <v>-1.208552421031192</v>
      </c>
      <c r="P724" t="n">
        <v>-0.007597497665022157</v>
      </c>
    </row>
    <row r="725">
      <c r="A725" s="2" t="n">
        <v>42727</v>
      </c>
      <c r="B725" t="n">
        <v>0</v>
      </c>
      <c r="C725" t="n">
        <v>0</v>
      </c>
      <c r="D725" t="n">
        <v>-0.004897940000000001</v>
      </c>
      <c r="E725" t="n">
        <v>0.287391</v>
      </c>
      <c r="F725" t="n">
        <v>0.0001151710219742661</v>
      </c>
      <c r="G725" t="n">
        <v>0.0199017</v>
      </c>
      <c r="H725" t="n">
        <v>0.9258783648008265</v>
      </c>
      <c r="I725" t="n">
        <v>0.4269999999999925</v>
      </c>
      <c r="J725" t="n">
        <v>0.5720000000000596</v>
      </c>
      <c r="K725" t="n">
        <v>0.1326888982078565</v>
      </c>
      <c r="L725" t="n">
        <v>0.09011657144052831</v>
      </c>
      <c r="M725" t="n">
        <v>-0.004897940000000001</v>
      </c>
      <c r="N725" t="n">
        <v>1.233286235822801</v>
      </c>
      <c r="O725" t="n">
        <v>-1.221805469648437</v>
      </c>
      <c r="P725" t="n">
        <v>-0.00658282617436412</v>
      </c>
    </row>
    <row r="726">
      <c r="A726" s="2" t="n">
        <v>42728</v>
      </c>
      <c r="B726" t="n">
        <v>-0.0044067</v>
      </c>
      <c r="C726" t="n">
        <v>-0.07210720000000001</v>
      </c>
      <c r="D726" t="n">
        <v>-0.00491654</v>
      </c>
      <c r="E726" t="n">
        <v>0.253194</v>
      </c>
      <c r="F726" t="n">
        <v>0.000157069020038664</v>
      </c>
      <c r="G726" t="n">
        <v>0.0198961</v>
      </c>
      <c r="H726" t="n">
        <v>0.9204482467707438</v>
      </c>
      <c r="I726" t="n">
        <v>0.4259999999999877</v>
      </c>
      <c r="J726" t="n">
        <v>0.4540000000000077</v>
      </c>
      <c r="K726" t="n">
        <v>0.1238728061515566</v>
      </c>
      <c r="L726" t="n">
        <v>0.1004049956219752</v>
      </c>
      <c r="M726" t="n">
        <v>-0.08143044000000001</v>
      </c>
      <c r="N726" t="n">
        <v>1.193695415790782</v>
      </c>
      <c r="O726" t="n">
        <v>-1.104277801773527</v>
      </c>
      <c r="P726" t="n">
        <v>-0.007987174017255017</v>
      </c>
    </row>
    <row r="727">
      <c r="A727" s="2" t="n">
        <v>42729</v>
      </c>
      <c r="B727" t="n">
        <v>-0.339718</v>
      </c>
      <c r="C727" t="n">
        <v>-0.6722520000000001</v>
      </c>
      <c r="D727" t="n">
        <v>-0.00492989</v>
      </c>
      <c r="E727" t="n">
        <v>0.394225</v>
      </c>
      <c r="F727" t="n">
        <v>0.0001810250153485478</v>
      </c>
      <c r="G727" t="n">
        <v>0.0198919</v>
      </c>
      <c r="H727" t="n">
        <v>0.915719082786455</v>
      </c>
      <c r="I727" t="n">
        <v>0.3670000000000186</v>
      </c>
      <c r="J727" t="n">
        <v>-0.2350000000000705</v>
      </c>
      <c r="K727" t="n">
        <v>0.1324651395262286</v>
      </c>
      <c r="L727" t="n">
        <v>0.07592579585141834</v>
      </c>
      <c r="M727" t="n">
        <v>-1.01689989</v>
      </c>
      <c r="N727" t="n">
        <v>1.330017007801803</v>
      </c>
      <c r="O727" t="n">
        <v>-0.3403909353775951</v>
      </c>
      <c r="P727" t="n">
        <v>0.02727381757579184</v>
      </c>
    </row>
    <row r="728">
      <c r="A728" s="2" t="n">
        <v>42730</v>
      </c>
      <c r="B728" t="n">
        <v>-0.415674</v>
      </c>
      <c r="C728" t="n">
        <v>-0.048154</v>
      </c>
      <c r="D728" t="n">
        <v>-0.00495289</v>
      </c>
      <c r="E728" t="n">
        <v>0.630509</v>
      </c>
      <c r="F728" t="n">
        <v>0.0003256030274053816</v>
      </c>
      <c r="G728" t="n">
        <v>0.0198849</v>
      </c>
      <c r="H728" t="n">
        <v>0.9113472232995354</v>
      </c>
      <c r="I728" t="n">
        <v>0.2920000000000016</v>
      </c>
      <c r="J728" t="n">
        <v>0.8010000000000446</v>
      </c>
      <c r="K728" t="n">
        <v>0.003132621542846437</v>
      </c>
      <c r="L728" t="n">
        <v>0.0830413219273205</v>
      </c>
      <c r="M728" t="n">
        <v>-0.46878089</v>
      </c>
      <c r="N728" t="n">
        <v>1.562066726326941</v>
      </c>
      <c r="O728" t="n">
        <v>-1.179173943470213</v>
      </c>
      <c r="P728" t="n">
        <v>0.08588810714327222</v>
      </c>
    </row>
    <row r="729">
      <c r="A729" s="2" t="n">
        <v>42731</v>
      </c>
      <c r="B729" t="n">
        <v>-0.320937</v>
      </c>
      <c r="C729" t="n">
        <v>-0.465087</v>
      </c>
      <c r="D729" t="n">
        <v>-0.00489442</v>
      </c>
      <c r="E729" t="n">
        <v>0.880493</v>
      </c>
      <c r="F729" t="n">
        <v>0.0006190200541003741</v>
      </c>
      <c r="G729" t="n">
        <v>0.0198951</v>
      </c>
      <c r="H729" t="n">
        <v>0.9070800517545204</v>
      </c>
      <c r="I729" t="n">
        <v>0.4239999999999782</v>
      </c>
      <c r="J729" t="n">
        <v>0.3610000000000468</v>
      </c>
      <c r="K729" t="n">
        <v>0.03392181613543244</v>
      </c>
      <c r="L729" t="n">
        <v>0.1035376171648248</v>
      </c>
      <c r="M729" t="n">
        <v>-0.7909184199999999</v>
      </c>
      <c r="N729" t="n">
        <v>1.808087171808621</v>
      </c>
      <c r="O729" t="n">
        <v>-0.9224594333002822</v>
      </c>
      <c r="P729" t="n">
        <v>-0.09470931850833852</v>
      </c>
    </row>
    <row r="730">
      <c r="A730" s="2" t="n">
        <v>42732</v>
      </c>
      <c r="B730" t="n">
        <v>-2.26734</v>
      </c>
      <c r="C730" t="n">
        <v>-2.23453</v>
      </c>
      <c r="D730" t="n">
        <v>-0.00502789</v>
      </c>
      <c r="E730" t="n">
        <v>0.705705</v>
      </c>
      <c r="F730" t="n">
        <v>0.0001014290268978074</v>
      </c>
      <c r="G730" t="n">
        <v>0.0198606</v>
      </c>
      <c r="H730" t="n">
        <v>0.9028447417570415</v>
      </c>
      <c r="I730" t="n">
        <v>0.2810000000000059</v>
      </c>
      <c r="J730" t="n">
        <v>-3.309000000000026</v>
      </c>
      <c r="K730" t="n">
        <v>0.08310397435818118</v>
      </c>
      <c r="L730" t="n">
        <v>0.0913964710994648</v>
      </c>
      <c r="M730" t="n">
        <v>-4.50689789</v>
      </c>
      <c r="N730" t="n">
        <v>1.628511770783939</v>
      </c>
      <c r="O730" t="n">
        <v>2.853499554542374</v>
      </c>
      <c r="P730" t="n">
        <v>0.02488656467368688</v>
      </c>
    </row>
    <row r="731">
      <c r="A731" s="2" t="n">
        <v>42733</v>
      </c>
      <c r="B731" t="n">
        <v>0</v>
      </c>
      <c r="C731" t="n">
        <v>-0.0742901</v>
      </c>
      <c r="D731" t="n">
        <v>-0.00434136</v>
      </c>
      <c r="E731" t="n">
        <v>0.457741</v>
      </c>
      <c r="F731" t="n">
        <v>0.0006519290468761012</v>
      </c>
      <c r="G731" t="n">
        <v>0.0200524</v>
      </c>
      <c r="H731" t="n">
        <v>0.8986071559347387</v>
      </c>
      <c r="I731" t="n">
        <v>0.4369999999999834</v>
      </c>
      <c r="J731" t="n">
        <v>0.6219999999999573</v>
      </c>
      <c r="K731" t="n">
        <v>0.1175628113295275</v>
      </c>
      <c r="L731" t="n">
        <v>0.09429638361341741</v>
      </c>
      <c r="M731" t="n">
        <v>-0.07863146</v>
      </c>
      <c r="N731" t="n">
        <v>1.377052484981615</v>
      </c>
      <c r="O731" t="n">
        <v>-1.270859194942886</v>
      </c>
      <c r="P731" t="n">
        <v>-0.02756183003872925</v>
      </c>
    </row>
    <row r="732">
      <c r="A732" s="2" t="n">
        <v>42734</v>
      </c>
      <c r="B732" t="n">
        <v>0</v>
      </c>
      <c r="C732" t="n">
        <v>0</v>
      </c>
      <c r="D732" t="n">
        <v>-0.004972</v>
      </c>
      <c r="E732" t="n">
        <v>0.428942</v>
      </c>
      <c r="F732" t="n">
        <v>0.0002914620347570178</v>
      </c>
      <c r="G732" t="n">
        <v>0.0198744</v>
      </c>
      <c r="H732" t="n">
        <v>0.8942762612946515</v>
      </c>
      <c r="I732" t="n">
        <v>0.4340000000000259</v>
      </c>
      <c r="J732" t="n">
        <v>0.6620000000000346</v>
      </c>
      <c r="K732" t="n">
        <v>0.1178760734838136</v>
      </c>
      <c r="L732" t="n">
        <v>0.1167125283393253</v>
      </c>
      <c r="M732" t="n">
        <v>-0.004972</v>
      </c>
      <c r="N732" t="n">
        <v>1.343384123329409</v>
      </c>
      <c r="O732" t="n">
        <v>-1.330588601823199</v>
      </c>
      <c r="P732" t="n">
        <v>-0.007823521506209241</v>
      </c>
    </row>
    <row r="733">
      <c r="A733" s="2" t="n">
        <v>42735</v>
      </c>
      <c r="B733" t="n">
        <v>0</v>
      </c>
      <c r="C733" t="n">
        <v>0</v>
      </c>
      <c r="D733" t="n">
        <v>-0.00516343</v>
      </c>
      <c r="E733" t="n">
        <v>0.441061</v>
      </c>
      <c r="F733" t="n">
        <v>0.0003368000380495373</v>
      </c>
      <c r="G733" t="n">
        <v>0.0198348</v>
      </c>
      <c r="H733" t="n">
        <v>0.8898770919098439</v>
      </c>
      <c r="I733" t="n">
        <v>0.4350000000000023</v>
      </c>
      <c r="J733" t="n">
        <v>0.6679999999999495</v>
      </c>
      <c r="K733" t="n">
        <v>0.100467648052831</v>
      </c>
      <c r="L733" t="n">
        <v>0.1387482833064588</v>
      </c>
      <c r="M733" t="n">
        <v>-0.00516343</v>
      </c>
      <c r="N733" t="n">
        <v>1.351109691947893</v>
      </c>
      <c r="O733" t="n">
        <v>-1.342215931359242</v>
      </c>
      <c r="P733" t="n">
        <v>-0.003730330588651576</v>
      </c>
    </row>
    <row r="734">
      <c r="A734" s="2" t="n">
        <v>42736</v>
      </c>
      <c r="B734" t="n">
        <v>0</v>
      </c>
      <c r="C734" t="n">
        <v>0</v>
      </c>
      <c r="D734" t="n">
        <v>-0.00527024</v>
      </c>
      <c r="E734" t="n">
        <v>0.453544</v>
      </c>
      <c r="F734" t="n">
        <v>0.0004796530444270178</v>
      </c>
      <c r="G734" t="n">
        <v>0.0198692</v>
      </c>
      <c r="H734" t="n">
        <v>0.8856030928903569</v>
      </c>
      <c r="I734" t="n">
        <v>0.4339999999999691</v>
      </c>
      <c r="J734" t="n">
        <v>0.6730000000000587</v>
      </c>
      <c r="K734" t="n">
        <v>0.1123716099156624</v>
      </c>
      <c r="L734" t="n">
        <v>0.1297039573948875</v>
      </c>
      <c r="M734" t="n">
        <v>-0.00527024</v>
      </c>
      <c r="N734" t="n">
        <v>1.359495945934784</v>
      </c>
      <c r="O734" t="n">
        <v>-1.349075567310578</v>
      </c>
      <c r="P734" t="n">
        <v>-0.005150138624206324</v>
      </c>
    </row>
    <row r="735">
      <c r="A735" s="2" t="n">
        <v>42737</v>
      </c>
      <c r="B735" t="n">
        <v>0</v>
      </c>
      <c r="C735" t="n">
        <v>-0.137762</v>
      </c>
      <c r="D735" t="n">
        <v>-0.005322390000000001</v>
      </c>
      <c r="E735" t="n">
        <v>0.409536</v>
      </c>
      <c r="F735" t="n">
        <v>0.0005025890437082153</v>
      </c>
      <c r="G735" t="n">
        <v>0.0198567</v>
      </c>
      <c r="H735" t="n">
        <v>0.8817091566164792</v>
      </c>
      <c r="I735" t="n">
        <v>0.4350000000000307</v>
      </c>
      <c r="J735" t="n">
        <v>0.4850000000000136</v>
      </c>
      <c r="K735" t="n">
        <v>0.1911346658501714</v>
      </c>
      <c r="L735" t="n">
        <v>0.05901858986729369</v>
      </c>
      <c r="M735" t="n">
        <v>-0.14308439</v>
      </c>
      <c r="N735" t="n">
        <v>1.311604445660187</v>
      </c>
      <c r="O735" t="n">
        <v>-1.170153255717509</v>
      </c>
      <c r="P735" t="n">
        <v>0.001633200057322037</v>
      </c>
    </row>
    <row r="736">
      <c r="A736" s="2" t="n">
        <v>42738</v>
      </c>
      <c r="B736" t="n">
        <v>0</v>
      </c>
      <c r="C736" t="n">
        <v>-0.128466</v>
      </c>
      <c r="D736" t="n">
        <v>-0.005357010000000001</v>
      </c>
      <c r="E736" t="n">
        <v>0.368355</v>
      </c>
      <c r="F736" t="n">
        <v>0.0003732190378879388</v>
      </c>
      <c r="G736" t="n">
        <v>0.0198483</v>
      </c>
      <c r="H736" t="n">
        <v>0.8783477633514194</v>
      </c>
      <c r="I736" t="n">
        <v>0.4339999999999975</v>
      </c>
      <c r="J736" t="n">
        <v>0.4469999999999459</v>
      </c>
      <c r="K736" t="n">
        <v>0.2186122319546051</v>
      </c>
      <c r="L736" t="n">
        <v>0.0321630728978044</v>
      </c>
      <c r="M736" t="n">
        <v>-0.13382301</v>
      </c>
      <c r="N736" t="n">
        <v>1.266924282389307</v>
      </c>
      <c r="O736" t="n">
        <v>-1.131775304852353</v>
      </c>
      <c r="P736" t="n">
        <v>-0.001325967536954575</v>
      </c>
    </row>
    <row r="737">
      <c r="A737" s="2" t="n">
        <v>42739</v>
      </c>
      <c r="B737" t="n">
        <v>0</v>
      </c>
      <c r="C737" t="n">
        <v>-1.33296</v>
      </c>
      <c r="D737" t="n">
        <v>-0.00539182</v>
      </c>
      <c r="E737" t="n">
        <v>0.389785</v>
      </c>
      <c r="F737" t="n">
        <v>0.000467614041014116</v>
      </c>
      <c r="G737" t="n">
        <v>0.0198398</v>
      </c>
      <c r="H737" t="n">
        <v>0.8755189130951774</v>
      </c>
      <c r="I737" t="n">
        <v>0.4339999999999975</v>
      </c>
      <c r="J737" t="n">
        <v>-0.742999999999995</v>
      </c>
      <c r="K737" t="n">
        <v>0.2280548483194806</v>
      </c>
      <c r="L737" t="n">
        <v>0.02242061989954047</v>
      </c>
      <c r="M737" t="n">
        <v>-1.33835182</v>
      </c>
      <c r="N737" t="n">
        <v>1.285611327136192</v>
      </c>
      <c r="O737" t="n">
        <v>0.05852453178097639</v>
      </c>
      <c r="P737" t="n">
        <v>-0.005784038917167944</v>
      </c>
    </row>
    <row r="738">
      <c r="A738" s="2" t="n">
        <v>42740</v>
      </c>
      <c r="B738" t="n">
        <v>0</v>
      </c>
      <c r="C738" t="n">
        <v>-1.90773</v>
      </c>
      <c r="D738" t="n">
        <v>-0.00548136</v>
      </c>
      <c r="E738" t="n">
        <v>0.5028670000000001</v>
      </c>
      <c r="F738" t="n">
        <v>0.0008350080624112189</v>
      </c>
      <c r="G738" t="n">
        <v>0.0198199</v>
      </c>
      <c r="H738" t="n">
        <v>0.872305448443678</v>
      </c>
      <c r="I738" t="n">
        <v>0.4370000000000118</v>
      </c>
      <c r="J738" t="n">
        <v>-1.213999999999999</v>
      </c>
      <c r="K738" t="n">
        <v>0.2366024299578235</v>
      </c>
      <c r="L738" t="n">
        <v>0.01803047456591811</v>
      </c>
      <c r="M738" t="n">
        <v>-1.91321136</v>
      </c>
      <c r="N738" t="n">
        <v>1.395827356506089</v>
      </c>
      <c r="O738" t="n">
        <v>0.5223670954762452</v>
      </c>
      <c r="P738" t="n">
        <v>-0.004983091982334154</v>
      </c>
    </row>
    <row r="739">
      <c r="A739" s="2" t="n">
        <v>42741</v>
      </c>
      <c r="B739" t="n">
        <v>0</v>
      </c>
      <c r="C739" t="n">
        <v>-0.216163</v>
      </c>
      <c r="D739" t="n">
        <v>-0.00552822</v>
      </c>
      <c r="E739" t="n">
        <v>0.509209</v>
      </c>
      <c r="F739" t="n">
        <v>0.0009875990695616514</v>
      </c>
      <c r="G739" t="n">
        <v>0.0198074</v>
      </c>
      <c r="H739" t="n">
        <v>0.8661971346160406</v>
      </c>
      <c r="I739" t="n">
        <v>0.4399999999999977</v>
      </c>
      <c r="J739" t="n">
        <v>0.4739999999999895</v>
      </c>
      <c r="K739" t="n">
        <v>0.2416146244263864</v>
      </c>
      <c r="L739" t="n">
        <v>0.01593609330584078</v>
      </c>
      <c r="M739" t="n">
        <v>-0.22169122</v>
      </c>
      <c r="N739" t="n">
        <v>1.396201133685602</v>
      </c>
      <c r="O739" t="n">
        <v>-1.171550717732214</v>
      </c>
      <c r="P739" t="n">
        <v>-0.002959195953387894</v>
      </c>
    </row>
    <row r="740">
      <c r="A740" s="2" t="n">
        <v>42742</v>
      </c>
      <c r="B740" t="n">
        <v>0</v>
      </c>
      <c r="C740" t="n">
        <v>-0.294019</v>
      </c>
      <c r="D740" t="n">
        <v>-0.00556694</v>
      </c>
      <c r="E740" t="n">
        <v>0.323815</v>
      </c>
      <c r="F740" t="n">
        <v>0.0007208120477518926</v>
      </c>
      <c r="G740" t="n">
        <v>0.0197969</v>
      </c>
      <c r="H740" t="n">
        <v>0.8543105015602467</v>
      </c>
      <c r="I740" t="n">
        <v>0.4410000000000025</v>
      </c>
      <c r="J740" t="n">
        <v>0.2040000000000646</v>
      </c>
      <c r="K740" t="n">
        <v>0.2395560445553713</v>
      </c>
      <c r="L740" t="n">
        <v>0.01486652680763978</v>
      </c>
      <c r="M740" t="n">
        <v>-0.2995859400000001</v>
      </c>
      <c r="N740" t="n">
        <v>1.198643213607999</v>
      </c>
      <c r="O740" t="n">
        <v>-0.8994225713630781</v>
      </c>
      <c r="P740" t="n">
        <v>0.0003652977550796521</v>
      </c>
    </row>
    <row r="741">
      <c r="A741" s="2" t="n">
        <v>42743</v>
      </c>
      <c r="B741" t="n">
        <v>0</v>
      </c>
      <c r="C741" t="n">
        <v>-1.34427</v>
      </c>
      <c r="D741" t="n">
        <v>-0.00558962</v>
      </c>
      <c r="E741" t="n">
        <v>0.133961</v>
      </c>
      <c r="F741" t="n">
        <v>0.0002262010241284357</v>
      </c>
      <c r="G741" t="n">
        <v>0.0197912</v>
      </c>
      <c r="H741" t="n">
        <v>0.8361539711143108</v>
      </c>
      <c r="I741" t="n">
        <v>0.4399999999999693</v>
      </c>
      <c r="J741" t="n">
        <v>-1.042000000000087</v>
      </c>
      <c r="K741" t="n">
        <v>0.2300239247178482</v>
      </c>
      <c r="L741" t="n">
        <v>0.01485757646037422</v>
      </c>
      <c r="M741" t="n">
        <v>-1.34985962</v>
      </c>
      <c r="N741" t="n">
        <v>0.9901323721384392</v>
      </c>
      <c r="O741" t="n">
        <v>0.3571184988218952</v>
      </c>
      <c r="P741" t="n">
        <v>0.002608749039665792</v>
      </c>
    </row>
    <row r="742">
      <c r="A742" s="2" t="n">
        <v>42744</v>
      </c>
      <c r="B742" t="n">
        <v>0</v>
      </c>
      <c r="C742" t="n">
        <v>-0.281004</v>
      </c>
      <c r="D742" t="n">
        <v>-0.00559238</v>
      </c>
      <c r="E742" t="n">
        <v>0.213168</v>
      </c>
      <c r="F742" t="n">
        <v>0.0005491160405849022</v>
      </c>
      <c r="G742" t="n">
        <v>0.0197907</v>
      </c>
      <c r="H742" t="n">
        <v>0.8142400538839378</v>
      </c>
      <c r="I742" t="n">
        <v>0.4440000000000168</v>
      </c>
      <c r="J742" t="n">
        <v>0.08899999999999864</v>
      </c>
      <c r="K742" t="n">
        <v>0.2174934385464411</v>
      </c>
      <c r="L742" t="n">
        <v>0.01593161813220867</v>
      </c>
      <c r="M742" t="n">
        <v>-0.28659638</v>
      </c>
      <c r="N742" t="n">
        <v>1.047747869924523</v>
      </c>
      <c r="O742" t="n">
        <v>-0.7664250566786652</v>
      </c>
      <c r="P742" t="n">
        <v>0.005273566754142367</v>
      </c>
    </row>
    <row r="743">
      <c r="A743" s="2" t="n">
        <v>42745</v>
      </c>
      <c r="B743" t="n">
        <v>0</v>
      </c>
      <c r="C743" t="n">
        <v>-0.15441</v>
      </c>
      <c r="D743" t="n">
        <v>-0.00561623</v>
      </c>
      <c r="E743" t="n">
        <v>0.0619796</v>
      </c>
      <c r="F743" t="n">
        <v>0.0002456840192531368</v>
      </c>
      <c r="G743" t="n">
        <v>0.0197768</v>
      </c>
      <c r="H743" t="n">
        <v>0.792139519017996</v>
      </c>
      <c r="I743" t="n">
        <v>0.4490000000000123</v>
      </c>
      <c r="J743" t="n">
        <v>0.05300000000005411</v>
      </c>
      <c r="K743" t="n">
        <v>0.2008905443693365</v>
      </c>
      <c r="L743" t="n">
        <v>0.0159539940003719</v>
      </c>
      <c r="M743" t="n">
        <v>-0.16002623</v>
      </c>
      <c r="N743" t="n">
        <v>0.8741416030372491</v>
      </c>
      <c r="O743" t="n">
        <v>-0.7188445383697748</v>
      </c>
      <c r="P743" t="n">
        <v>0.004729165332525764</v>
      </c>
    </row>
    <row r="744">
      <c r="A744" s="2" t="n">
        <v>42746</v>
      </c>
      <c r="B744" t="n">
        <v>0</v>
      </c>
      <c r="C744" t="n">
        <v>-1.19898</v>
      </c>
      <c r="D744" t="n">
        <v>-0.00561951</v>
      </c>
      <c r="E744" t="n">
        <v>0.0211163</v>
      </c>
      <c r="F744" t="n">
        <v>0.0003361700242000385</v>
      </c>
      <c r="G744" t="n">
        <v>0.0197736</v>
      </c>
      <c r="H744" t="n">
        <v>0.7723762562463103</v>
      </c>
      <c r="I744" t="n">
        <v>0.4579999999999984</v>
      </c>
      <c r="J744" t="n">
        <v>-1.049000000000035</v>
      </c>
      <c r="K744" t="n">
        <v>0.1869727543718156</v>
      </c>
      <c r="L744" t="n">
        <v>0.0163209582382482</v>
      </c>
      <c r="M744" t="n">
        <v>-1.20459951</v>
      </c>
      <c r="N744" t="n">
        <v>0.8136023262705103</v>
      </c>
      <c r="O744" t="n">
        <v>0.3877062873899728</v>
      </c>
      <c r="P744" t="n">
        <v>0.003290896339517069</v>
      </c>
    </row>
    <row r="745">
      <c r="A745" s="2" t="n">
        <v>42747</v>
      </c>
      <c r="B745" t="n">
        <v>0</v>
      </c>
      <c r="C745" t="n">
        <v>-1.58284</v>
      </c>
      <c r="D745" t="n">
        <v>-0.00562441</v>
      </c>
      <c r="E745" t="n">
        <v>0.0354653</v>
      </c>
      <c r="F745" t="n">
        <v>0.0005487450404568675</v>
      </c>
      <c r="G745" t="n">
        <v>0.0197723</v>
      </c>
      <c r="H745" t="n">
        <v>0.7559311460680285</v>
      </c>
      <c r="I745" t="n">
        <v>0.467000000000013</v>
      </c>
      <c r="J745" t="n">
        <v>-1.435999999999979</v>
      </c>
      <c r="K745" t="n">
        <v>0.1773063793253122</v>
      </c>
      <c r="L745" t="n">
        <v>0.01640598653726855</v>
      </c>
      <c r="M745" t="n">
        <v>-1.58846441</v>
      </c>
      <c r="N745" t="n">
        <v>0.8117174911084853</v>
      </c>
      <c r="O745" t="n">
        <v>0.7752876341373849</v>
      </c>
      <c r="P745" t="n">
        <v>0.001459284754129819</v>
      </c>
    </row>
    <row r="746">
      <c r="A746" s="2" t="n">
        <v>42748</v>
      </c>
      <c r="B746" t="n">
        <v>-7.6552</v>
      </c>
      <c r="C746" t="n">
        <v>-10.1137</v>
      </c>
      <c r="D746" t="n">
        <v>-0.0056399</v>
      </c>
      <c r="E746" t="n">
        <v>0.168603</v>
      </c>
      <c r="F746" t="n">
        <v>2.081921350133034e-05</v>
      </c>
      <c r="G746" t="n">
        <v>0.019768</v>
      </c>
      <c r="H746" t="n">
        <v>0.7431296314329834</v>
      </c>
      <c r="I746" t="n">
        <v>0.36099999999999</v>
      </c>
      <c r="J746" t="n">
        <v>-11.87299999999999</v>
      </c>
      <c r="K746" t="n">
        <v>-0.6293436679585653</v>
      </c>
      <c r="L746" t="n">
        <v>-0.01511713653106739</v>
      </c>
      <c r="M746" t="n">
        <v>-17.7745399</v>
      </c>
      <c r="N746" t="n">
        <v>0.9315214506464847</v>
      </c>
      <c r="O746" t="n">
        <v>12.15646080448963</v>
      </c>
      <c r="P746" t="n">
        <v>4.686557644863878</v>
      </c>
    </row>
    <row r="747">
      <c r="A747" s="2" t="n">
        <v>42749</v>
      </c>
      <c r="B747" t="n">
        <v>-0.06961930000000001</v>
      </c>
      <c r="C747" t="n">
        <v>-3.32296</v>
      </c>
      <c r="D747" t="n">
        <v>-0.00265731</v>
      </c>
      <c r="E747" t="n">
        <v>0.0687531</v>
      </c>
      <c r="F747" t="n">
        <v>0.0002621500236554546</v>
      </c>
      <c r="G747" t="n">
        <v>0.0203896</v>
      </c>
      <c r="H747" t="n">
        <v>0.7366753922320969</v>
      </c>
      <c r="I747" t="n">
        <v>0.4639999999999986</v>
      </c>
      <c r="J747" t="n">
        <v>-3.21999999999997</v>
      </c>
      <c r="K747" t="n">
        <v>-1.369805897215649</v>
      </c>
      <c r="L747" t="n">
        <v>-0.040835959397866</v>
      </c>
      <c r="M747" t="n">
        <v>-3.39523661</v>
      </c>
      <c r="N747" t="n">
        <v>0.8260802422557523</v>
      </c>
      <c r="O747" t="n">
        <v>4.166641856613486</v>
      </c>
      <c r="P747" t="n">
        <v>-1.597485488869239</v>
      </c>
    </row>
    <row r="748">
      <c r="A748" s="2" t="n">
        <v>42750</v>
      </c>
      <c r="B748" t="n">
        <v>0</v>
      </c>
      <c r="C748" t="n">
        <v>-1.13416</v>
      </c>
      <c r="D748" t="n">
        <v>-0.0026748</v>
      </c>
      <c r="E748" t="n">
        <v>0.0512288</v>
      </c>
      <c r="F748" t="n">
        <v>0.0001644110214747919</v>
      </c>
      <c r="G748" t="n">
        <v>0.0203848</v>
      </c>
      <c r="H748" t="n">
        <v>0.7548615084007448</v>
      </c>
      <c r="I748" t="n">
        <v>0.4639999999999702</v>
      </c>
      <c r="J748" t="n">
        <v>-0.9880000000000564</v>
      </c>
      <c r="K748" t="n">
        <v>-1.298292622566017</v>
      </c>
      <c r="L748" t="n">
        <v>-0.1007809102071171</v>
      </c>
      <c r="M748" t="n">
        <v>-1.1368348</v>
      </c>
      <c r="N748" t="n">
        <v>0.8266395194222196</v>
      </c>
      <c r="O748" t="n">
        <v>1.92307353277322</v>
      </c>
      <c r="P748" t="n">
        <v>-1.612878252195439</v>
      </c>
    </row>
    <row r="749">
      <c r="A749" s="2" t="n">
        <v>42751</v>
      </c>
      <c r="B749" t="n">
        <v>0</v>
      </c>
      <c r="C749" t="n">
        <v>-1.21995</v>
      </c>
      <c r="D749" t="n">
        <v>-0.00273155</v>
      </c>
      <c r="E749" t="n">
        <v>0.04053150000000001</v>
      </c>
      <c r="F749" t="n">
        <v>0.000232739020675884</v>
      </c>
      <c r="G749" t="n">
        <v>0.0203727</v>
      </c>
      <c r="H749" t="n">
        <v>0.7992787814909091</v>
      </c>
      <c r="I749" t="n">
        <v>0.4630000000000223</v>
      </c>
      <c r="J749" t="n">
        <v>-1.088999999999999</v>
      </c>
      <c r="K749" t="n">
        <v>-0.6921751057608674</v>
      </c>
      <c r="L749" t="n">
        <v>-0.1343312869310398</v>
      </c>
      <c r="M749" t="n">
        <v>-1.22268155</v>
      </c>
      <c r="N749" t="n">
        <v>0.860415720511585</v>
      </c>
      <c r="O749" t="n">
        <v>1.452506392691884</v>
      </c>
      <c r="P749" t="n">
        <v>-1.090240563203468</v>
      </c>
    </row>
    <row r="750">
      <c r="A750" s="2" t="n">
        <v>42752</v>
      </c>
      <c r="B750" t="n">
        <v>0</v>
      </c>
      <c r="C750" t="n">
        <v>-1.41701</v>
      </c>
      <c r="D750" t="n">
        <v>-0.00290119</v>
      </c>
      <c r="E750" t="n">
        <v>0.07859099999999999</v>
      </c>
      <c r="F750" t="n">
        <v>0.0005122740424931162</v>
      </c>
      <c r="G750" t="n">
        <v>0.0203319</v>
      </c>
      <c r="H750" t="n">
        <v>0.8242172699123888</v>
      </c>
      <c r="I750" t="n">
        <v>0.4619999999999891</v>
      </c>
      <c r="J750" t="n">
        <v>-1.253999999999962</v>
      </c>
      <c r="K750" t="n">
        <v>-0.1441453427074251</v>
      </c>
      <c r="L750" t="n">
        <v>-0.1199794050911547</v>
      </c>
      <c r="M750" t="n">
        <v>-1.41991119</v>
      </c>
      <c r="N750" t="n">
        <v>0.9236524439548819</v>
      </c>
      <c r="O750" t="n">
        <v>1.056124747798553</v>
      </c>
      <c r="P750" t="n">
        <v>-0.5598660017534347</v>
      </c>
    </row>
    <row r="751">
      <c r="A751" s="2" t="n">
        <v>42753</v>
      </c>
      <c r="B751" t="n">
        <v>0</v>
      </c>
      <c r="C751" t="n">
        <v>-1.84563</v>
      </c>
      <c r="D751" t="n">
        <v>-0.00307437</v>
      </c>
      <c r="E751" t="n">
        <v>0.06568549999999999</v>
      </c>
      <c r="F751" t="n">
        <v>0.0004948860381969494</v>
      </c>
      <c r="G751" t="n">
        <v>0.0203009</v>
      </c>
      <c r="H751" t="n">
        <v>0.833361534055253</v>
      </c>
      <c r="I751" t="n">
        <v>0.4619999999999891</v>
      </c>
      <c r="J751" t="n">
        <v>-1.699999999999989</v>
      </c>
      <c r="K751" t="n">
        <v>0.2008905443693365</v>
      </c>
      <c r="L751" t="n">
        <v>-0.02044706832754528</v>
      </c>
      <c r="M751" t="n">
        <v>-1.84870437</v>
      </c>
      <c r="N751" t="n">
        <v>0.91984282009345</v>
      </c>
      <c r="O751" t="n">
        <v>1.057556523958208</v>
      </c>
      <c r="P751" t="n">
        <v>-0.1286949740516582</v>
      </c>
    </row>
    <row r="752">
      <c r="A752" s="2" t="n">
        <v>42754</v>
      </c>
      <c r="B752" t="n">
        <v>0</v>
      </c>
      <c r="C752" t="n">
        <v>-0.8930509999999999</v>
      </c>
      <c r="D752" t="n">
        <v>-0.00336001</v>
      </c>
      <c r="E752" t="n">
        <v>0.0280109</v>
      </c>
      <c r="F752" t="n">
        <v>0.0003574020275891322</v>
      </c>
      <c r="G752" t="n">
        <v>0.0202381</v>
      </c>
      <c r="H752" t="n">
        <v>0.8586732577478702</v>
      </c>
      <c r="I752" t="n">
        <v>0.4600000000000364</v>
      </c>
      <c r="J752" t="n">
        <v>-0.7900000000000205</v>
      </c>
      <c r="K752" t="n">
        <v>0.2738358745814189</v>
      </c>
      <c r="L752" t="n">
        <v>0.0588664339637841</v>
      </c>
      <c r="M752" t="n">
        <v>-0.8964110099999999</v>
      </c>
      <c r="N752" t="n">
        <v>0.9072796597754593</v>
      </c>
      <c r="O752" t="n">
        <v>-0.002702308545218912</v>
      </c>
      <c r="P752" t="n">
        <v>-0.008166341230240515</v>
      </c>
    </row>
    <row r="753">
      <c r="A753" s="2" t="n">
        <v>42755</v>
      </c>
      <c r="B753" t="n">
        <v>0</v>
      </c>
      <c r="C753" t="n">
        <v>-0.826723</v>
      </c>
      <c r="D753" t="n">
        <v>-0.00360973</v>
      </c>
      <c r="E753" t="n">
        <v>0.00895818</v>
      </c>
      <c r="F753" t="n">
        <v>0.0001760530200383955</v>
      </c>
      <c r="G753" t="n">
        <v>0.020178</v>
      </c>
      <c r="H753" t="n">
        <v>0.9164200368322493</v>
      </c>
      <c r="I753" t="n">
        <v>0.4599999999999795</v>
      </c>
      <c r="J753" t="n">
        <v>-0.7480000000000473</v>
      </c>
      <c r="K753" t="n">
        <v>0.3126356299764268</v>
      </c>
      <c r="L753" t="n">
        <v>0.0849432707211939</v>
      </c>
      <c r="M753" t="n">
        <v>-0.83033273</v>
      </c>
      <c r="N753" t="n">
        <v>0.9457322698522876</v>
      </c>
      <c r="O753" t="n">
        <v>-0.1095789006975529</v>
      </c>
      <c r="P753" t="n">
        <v>-0.005820639154734741</v>
      </c>
    </row>
    <row r="754">
      <c r="A754" s="2" t="n">
        <v>42756</v>
      </c>
      <c r="B754" t="n">
        <v>0</v>
      </c>
      <c r="C754" t="n">
        <v>-1.19464</v>
      </c>
      <c r="D754" t="n">
        <v>-0.00380778</v>
      </c>
      <c r="E754" t="n">
        <v>0.00802189</v>
      </c>
      <c r="F754" t="n">
        <v>0.0001578080216302147</v>
      </c>
      <c r="G754" t="n">
        <v>0.0201294</v>
      </c>
      <c r="H754" t="n">
        <v>1.000245492574936</v>
      </c>
      <c r="I754" t="n">
        <v>0.4610000000000127</v>
      </c>
      <c r="J754" t="n">
        <v>-1.12299999999999</v>
      </c>
      <c r="K754" t="n">
        <v>0.3225705154408978</v>
      </c>
      <c r="L754" t="n">
        <v>0.1471616097358273</v>
      </c>
      <c r="M754" t="n">
        <v>-1.19844778</v>
      </c>
      <c r="N754" t="n">
        <v>1.028554590596567</v>
      </c>
      <c r="O754" t="n">
        <v>0.1922678748232527</v>
      </c>
      <c r="P754" t="n">
        <v>-0.02237468541981924</v>
      </c>
    </row>
    <row r="755">
      <c r="A755" s="2" t="n">
        <v>42757</v>
      </c>
      <c r="B755" t="n">
        <v>0</v>
      </c>
      <c r="C755" t="n">
        <v>-0.681248</v>
      </c>
      <c r="D755" t="n">
        <v>-0.00403442</v>
      </c>
      <c r="E755" t="n">
        <v>0.006973030000000001</v>
      </c>
      <c r="F755" t="n">
        <v>0.0001576540225346026</v>
      </c>
      <c r="G755" t="n">
        <v>0.0200741</v>
      </c>
      <c r="H755" t="n">
        <v>1.082905726007731</v>
      </c>
      <c r="I755" t="n">
        <v>0.4599999999999795</v>
      </c>
      <c r="J755" t="n">
        <v>-0.6149999999999523</v>
      </c>
      <c r="K755" t="n">
        <v>0.3866550018603405</v>
      </c>
      <c r="L755" t="n">
        <v>0.1632856603342394</v>
      </c>
      <c r="M755" t="n">
        <v>-0.6852824199999999</v>
      </c>
      <c r="N755" t="n">
        <v>1.110110510030266</v>
      </c>
      <c r="O755" t="n">
        <v>-0.3949406621946072</v>
      </c>
      <c r="P755" t="n">
        <v>-0.02988742783565879</v>
      </c>
    </row>
    <row r="756">
      <c r="A756" s="2" t="n">
        <v>42758</v>
      </c>
      <c r="B756" t="n">
        <v>0</v>
      </c>
      <c r="C756" t="n">
        <v>-2.18899</v>
      </c>
      <c r="D756" t="n">
        <v>-0.0041867</v>
      </c>
      <c r="E756" t="n">
        <v>0.00544043</v>
      </c>
      <c r="F756" t="n">
        <v>0.0002046400201766336</v>
      </c>
      <c r="G756" t="n">
        <v>0.020039</v>
      </c>
      <c r="H756" t="n">
        <v>1.13609857961927</v>
      </c>
      <c r="I756" t="n">
        <v>0.4590000000000032</v>
      </c>
      <c r="J756" t="n">
        <v>-2.128000000000043</v>
      </c>
      <c r="K756" t="n">
        <v>0.5525944401587388</v>
      </c>
      <c r="L756" t="n">
        <v>0.07418495330832053</v>
      </c>
      <c r="M756" t="n">
        <v>-2.1931767</v>
      </c>
      <c r="N756" t="n">
        <v>1.161782649639447</v>
      </c>
      <c r="O756" t="n">
        <v>1.04222060653298</v>
      </c>
      <c r="P756" t="n">
        <v>-0.01082655617242723</v>
      </c>
    </row>
    <row r="757">
      <c r="A757" s="2" t="n">
        <v>42759</v>
      </c>
      <c r="B757" t="n">
        <v>0</v>
      </c>
      <c r="C757" t="n">
        <v>-2.04204</v>
      </c>
      <c r="D757" t="n">
        <v>-0.00428338</v>
      </c>
      <c r="E757" t="n">
        <v>0.00478397</v>
      </c>
      <c r="F757" t="n">
        <v>0.0002122220232832096</v>
      </c>
      <c r="G757" t="n">
        <v>0.0200169</v>
      </c>
      <c r="H757" t="n">
        <v>1.149946973673359</v>
      </c>
      <c r="I757" t="n">
        <v>0.4560000000000173</v>
      </c>
      <c r="J757" t="n">
        <v>-1.98399999999998</v>
      </c>
      <c r="K757" t="n">
        <v>0.6286723919136641</v>
      </c>
      <c r="L757" t="n">
        <v>0.03501823367542989</v>
      </c>
      <c r="M757" t="n">
        <v>-2.04632338</v>
      </c>
      <c r="N757" t="n">
        <v>1.174960065696643</v>
      </c>
      <c r="O757" t="n">
        <v>0.8643093744108692</v>
      </c>
      <c r="P757" t="n">
        <v>0.007053939892488259</v>
      </c>
    </row>
    <row r="758">
      <c r="A758" s="2" t="n">
        <v>42760</v>
      </c>
      <c r="B758" t="n">
        <v>0</v>
      </c>
      <c r="C758" t="n">
        <v>-1.40379</v>
      </c>
      <c r="D758" t="n">
        <v>-0.00435514</v>
      </c>
      <c r="E758" t="n">
        <v>0.00500594</v>
      </c>
      <c r="F758" t="n">
        <v>0.0001989670211210742</v>
      </c>
      <c r="G758" t="n">
        <v>0.0199996</v>
      </c>
      <c r="H758" t="n">
        <v>1.131508240949246</v>
      </c>
      <c r="I758" t="n">
        <v>0.4540000000000077</v>
      </c>
      <c r="J758" t="n">
        <v>-1.34899999999999</v>
      </c>
      <c r="K758" t="n">
        <v>0.6373542287609979</v>
      </c>
      <c r="L758" t="n">
        <v>0.02106464228885008</v>
      </c>
      <c r="M758" t="n">
        <v>-1.40814514</v>
      </c>
      <c r="N758" t="n">
        <v>1.156712747970367</v>
      </c>
      <c r="O758" t="n">
        <v>0.2365811289501338</v>
      </c>
      <c r="P758" t="n">
        <v>0.0148512630794988</v>
      </c>
    </row>
    <row r="759">
      <c r="A759" s="2" t="n">
        <v>42761</v>
      </c>
      <c r="B759" t="n">
        <v>0</v>
      </c>
      <c r="C759" t="n">
        <v>-0.8250930000000001</v>
      </c>
      <c r="D759" t="n">
        <v>-0.004449170000000001</v>
      </c>
      <c r="E759" t="n">
        <v>0.00537199</v>
      </c>
      <c r="F759" t="n">
        <v>0.000226370022962832</v>
      </c>
      <c r="G759" t="n">
        <v>0.0199782</v>
      </c>
      <c r="H759" t="n">
        <v>1.091988542880347</v>
      </c>
      <c r="I759" t="n">
        <v>0.450999999999965</v>
      </c>
      <c r="J759" t="n">
        <v>-0.7720000000000482</v>
      </c>
      <c r="K759" t="n">
        <v>0.6149783605977781</v>
      </c>
      <c r="L759" t="n">
        <v>0.01546620007441368</v>
      </c>
      <c r="M759" t="n">
        <v>-0.8295421700000001</v>
      </c>
      <c r="N759" t="n">
        <v>1.11756510290331</v>
      </c>
      <c r="O759" t="n">
        <v>-0.3094445606721086</v>
      </c>
      <c r="P759" t="n">
        <v>0.02142162776879841</v>
      </c>
    </row>
    <row r="760">
      <c r="A760" s="2" t="n">
        <v>42762</v>
      </c>
      <c r="B760" t="n">
        <v>0</v>
      </c>
      <c r="C760" t="n">
        <v>0</v>
      </c>
      <c r="D760" t="n">
        <v>-0.00454655</v>
      </c>
      <c r="E760" t="n">
        <v>0.007674209999999999</v>
      </c>
      <c r="F760" t="n">
        <v>0.0003093370308266966</v>
      </c>
      <c r="G760" t="n">
        <v>0.0199484</v>
      </c>
      <c r="H760" t="n">
        <v>1.038604519983591</v>
      </c>
      <c r="I760" t="n">
        <v>0.4480000000000075</v>
      </c>
      <c r="J760" t="n">
        <v>0.05500000000006366</v>
      </c>
      <c r="K760" t="n">
        <v>0.5742095288044027</v>
      </c>
      <c r="L760" t="n">
        <v>0.01303618079188862</v>
      </c>
      <c r="M760" t="n">
        <v>-0.00454655</v>
      </c>
      <c r="N760" t="n">
        <v>1.066536467014418</v>
      </c>
      <c r="O760" t="n">
        <v>-1.090245709596362</v>
      </c>
      <c r="P760" t="n">
        <v>0.02825579258194422</v>
      </c>
    </row>
    <row r="761">
      <c r="A761" s="2" t="n">
        <v>42763</v>
      </c>
      <c r="B761" t="n">
        <v>0</v>
      </c>
      <c r="C761" t="n">
        <v>-0.174943</v>
      </c>
      <c r="D761" t="n">
        <v>-0.004598469999999999</v>
      </c>
      <c r="E761" t="n">
        <v>0.00384978</v>
      </c>
      <c r="F761" t="n">
        <v>0.0001850820235109065</v>
      </c>
      <c r="G761" t="n">
        <v>0.019936</v>
      </c>
      <c r="H761" t="n">
        <v>0.9756552053515299</v>
      </c>
      <c r="I761" t="n">
        <v>0.4440000000000168</v>
      </c>
      <c r="J761" t="n">
        <v>-0.1260000000000332</v>
      </c>
      <c r="K761" t="n">
        <v>0.5199704243767727</v>
      </c>
      <c r="L761" t="n">
        <v>0.01154147279858586</v>
      </c>
      <c r="M761" t="n">
        <v>-0.17954147</v>
      </c>
      <c r="N761" t="n">
        <v>0.9996260673750409</v>
      </c>
      <c r="O761" t="n">
        <v>-0.8495118971753421</v>
      </c>
      <c r="P761" t="n">
        <v>0.02942729980030123</v>
      </c>
    </row>
    <row r="762">
      <c r="A762" s="2" t="n">
        <v>42764</v>
      </c>
      <c r="B762" t="n">
        <v>0</v>
      </c>
      <c r="C762" t="n">
        <v>-1.28776</v>
      </c>
      <c r="D762" t="n">
        <v>-0.0046599</v>
      </c>
      <c r="E762" t="n">
        <v>0.00386571</v>
      </c>
      <c r="F762" t="n">
        <v>0.0001544090222454616</v>
      </c>
      <c r="G762" t="n">
        <v>0.0199184</v>
      </c>
      <c r="H762" t="n">
        <v>0.9079812783848278</v>
      </c>
      <c r="I762" t="n">
        <v>0.4409999999999741</v>
      </c>
      <c r="J762" t="n">
        <v>-1.239999999999952</v>
      </c>
      <c r="K762" t="n">
        <v>0.4583472834552786</v>
      </c>
      <c r="L762" t="n">
        <v>0.01069566498201602</v>
      </c>
      <c r="M762" t="n">
        <v>-1.2924199</v>
      </c>
      <c r="N762" t="n">
        <v>0.9319197974070732</v>
      </c>
      <c r="O762" t="n">
        <v>0.3299570515626835</v>
      </c>
      <c r="P762" t="n">
        <v>0.03054305103024335</v>
      </c>
    </row>
    <row r="763">
      <c r="A763" s="2" t="n">
        <v>42765</v>
      </c>
      <c r="B763" t="n">
        <v>0</v>
      </c>
      <c r="C763" t="n">
        <v>-2.1332</v>
      </c>
      <c r="D763" t="n">
        <v>-0.00490887</v>
      </c>
      <c r="E763" t="n">
        <v>0.00519419</v>
      </c>
      <c r="F763" t="n">
        <v>0.0002378630261799</v>
      </c>
      <c r="G763" t="n">
        <v>0.0198611</v>
      </c>
      <c r="H763" t="n">
        <v>0.8413018868662169</v>
      </c>
      <c r="I763" t="n">
        <v>0.4380000000000308</v>
      </c>
      <c r="J763" t="n">
        <v>-2.085000000000036</v>
      </c>
      <c r="K763" t="n">
        <v>0.3949788248170591</v>
      </c>
      <c r="L763" t="n">
        <v>0.01027947383418093</v>
      </c>
      <c r="M763" t="n">
        <v>-2.13810887</v>
      </c>
      <c r="N763" t="n">
        <v>0.8665950398923967</v>
      </c>
      <c r="O763" t="n">
        <v>1.241741701348765</v>
      </c>
      <c r="P763" t="n">
        <v>0.02977212875883772</v>
      </c>
    </row>
    <row r="764">
      <c r="A764" s="2" t="n">
        <v>42766</v>
      </c>
      <c r="B764" t="n">
        <v>-0.00257453</v>
      </c>
      <c r="C764" t="n">
        <v>-4.7677</v>
      </c>
      <c r="D764" t="n">
        <v>-0.00526572</v>
      </c>
      <c r="E764" t="n">
        <v>0.0138464</v>
      </c>
      <c r="F764" t="n">
        <v>0.0004397020324142644</v>
      </c>
      <c r="G764" t="n">
        <v>0.0197835</v>
      </c>
      <c r="H764" t="n">
        <v>0.7803075057579782</v>
      </c>
      <c r="I764" t="n">
        <v>0.4339999999999975</v>
      </c>
      <c r="J764" t="n">
        <v>-4.711999999999989</v>
      </c>
      <c r="K764" t="n">
        <v>0.3335794425771965</v>
      </c>
      <c r="L764" t="n">
        <v>0.009890133728140516</v>
      </c>
      <c r="M764" t="n">
        <v>-4.77554025</v>
      </c>
      <c r="N764" t="n">
        <v>0.8143771077903925</v>
      </c>
      <c r="O764" t="n">
        <v>3.934530423694655</v>
      </c>
      <c r="P764" t="n">
        <v>0.02663271851495264</v>
      </c>
    </row>
    <row r="765">
      <c r="A765" s="2" t="n">
        <v>42767</v>
      </c>
      <c r="B765" t="n">
        <v>-1.43474</v>
      </c>
      <c r="C765" t="n">
        <v>-3.60944</v>
      </c>
      <c r="D765" t="n">
        <v>-0.00555511</v>
      </c>
      <c r="E765" t="n">
        <v>0.109266</v>
      </c>
      <c r="F765" t="n">
        <v>9.747599447941011e-12</v>
      </c>
      <c r="G765" t="n">
        <v>0.0197242</v>
      </c>
      <c r="H765" t="n">
        <v>0.7310541049167969</v>
      </c>
      <c r="I765" t="n">
        <v>0.4309999999999832</v>
      </c>
      <c r="J765" t="n">
        <v>-3.16700000000003</v>
      </c>
      <c r="K765" t="n">
        <v>0.01118793408160457</v>
      </c>
      <c r="L765" t="n">
        <v>0.0009308361155897504</v>
      </c>
      <c r="M765" t="n">
        <v>-5.04973511</v>
      </c>
      <c r="N765" t="n">
        <v>0.8600443049265445</v>
      </c>
      <c r="O765" t="n">
        <v>2.723881229802853</v>
      </c>
      <c r="P765" t="n">
        <v>1.465809575270603</v>
      </c>
    </row>
    <row r="766">
      <c r="A766" s="2" t="n">
        <v>42768</v>
      </c>
      <c r="B766" t="n">
        <v>-0.258979</v>
      </c>
      <c r="C766" t="n">
        <v>-0.111508</v>
      </c>
      <c r="D766" t="n">
        <v>-0.00326335</v>
      </c>
      <c r="E766" t="n">
        <v>0.273213</v>
      </c>
      <c r="F766" t="n">
        <v>2.901662306842926e-12</v>
      </c>
      <c r="G766" t="n">
        <v>0.020187</v>
      </c>
      <c r="H766" t="n">
        <v>0.7013136261166605</v>
      </c>
      <c r="I766" t="n">
        <v>0.4240000000000066</v>
      </c>
      <c r="J766" t="n">
        <v>2.675000000000011</v>
      </c>
      <c r="K766" t="n">
        <v>-0.7737575210839474</v>
      </c>
      <c r="L766" t="n">
        <v>-0.03965898873248075</v>
      </c>
      <c r="M766" t="n">
        <v>-0.37375035</v>
      </c>
      <c r="N766" t="n">
        <v>0.9947136261195622</v>
      </c>
      <c r="O766" t="n">
        <v>-2.28558349018359</v>
      </c>
      <c r="P766" t="n">
        <v>1.664620214064028</v>
      </c>
    </row>
    <row r="767">
      <c r="A767" s="2" t="n">
        <v>42769</v>
      </c>
      <c r="B767" t="n">
        <v>-0.711753</v>
      </c>
      <c r="C767" t="n">
        <v>-0.216821</v>
      </c>
      <c r="D767" t="n">
        <v>-0.00284039</v>
      </c>
      <c r="E767" t="n">
        <v>0.434695</v>
      </c>
      <c r="F767" t="n">
        <v>0.0004611500139064231</v>
      </c>
      <c r="G767" t="n">
        <v>0.0203048</v>
      </c>
      <c r="H767" t="n">
        <v>0.7092107382559681</v>
      </c>
      <c r="I767" t="n">
        <v>0.4109999999999872</v>
      </c>
      <c r="J767" t="n">
        <v>3.302000000000021</v>
      </c>
      <c r="K767" t="n">
        <v>-2.005191049578279</v>
      </c>
      <c r="L767" t="n">
        <v>-0.1969300157044482</v>
      </c>
      <c r="M767" t="n">
        <v>-0.93141439</v>
      </c>
      <c r="N767" t="n">
        <v>1.164671688269875</v>
      </c>
      <c r="O767" t="n">
        <v>-1.510878934717281</v>
      </c>
      <c r="P767" t="n">
        <v>1.277621636447406</v>
      </c>
    </row>
    <row r="768">
      <c r="A768" s="2" t="n">
        <v>42770</v>
      </c>
      <c r="B768" t="n">
        <v>-2.10033</v>
      </c>
      <c r="C768" t="n">
        <v>-0.5316179999999999</v>
      </c>
      <c r="D768" t="n">
        <v>-0.00267777</v>
      </c>
      <c r="E768" t="n">
        <v>0.522545</v>
      </c>
      <c r="F768" t="n">
        <v>5.504105554260087e-12</v>
      </c>
      <c r="G768" t="n">
        <v>0.0203514</v>
      </c>
      <c r="H768" t="n">
        <v>0.7641036330110413</v>
      </c>
      <c r="I768" t="n">
        <v>0.396000000000015</v>
      </c>
      <c r="J768" t="n">
        <v>1.639999999999986</v>
      </c>
      <c r="K768" t="n">
        <v>-2.897943437554197</v>
      </c>
      <c r="L768" t="n">
        <v>-0.3789398025176651</v>
      </c>
      <c r="M768" t="n">
        <v>-2.63462577</v>
      </c>
      <c r="N768" t="n">
        <v>1.307000033016545</v>
      </c>
      <c r="O768" t="n">
        <v>1.240883240071861</v>
      </c>
      <c r="P768" t="n">
        <v>0.08674249691159375</v>
      </c>
    </row>
    <row r="769">
      <c r="A769" s="2" t="n">
        <v>42771</v>
      </c>
      <c r="B769" t="n">
        <v>-3.967789999999999</v>
      </c>
      <c r="C769" t="n">
        <v>-2.42163</v>
      </c>
      <c r="D769" t="n">
        <v>-0.00267465</v>
      </c>
      <c r="E769" t="n">
        <v>0.482247</v>
      </c>
      <c r="F769" t="n">
        <v>2.799574645935078e-12</v>
      </c>
      <c r="G769" t="n">
        <v>0.0203514</v>
      </c>
      <c r="H769" t="n">
        <v>0.8371280241389863</v>
      </c>
      <c r="I769" t="n">
        <v>0.3589999999999947</v>
      </c>
      <c r="J769" t="n">
        <v>-1.438999999999965</v>
      </c>
      <c r="K769" t="n">
        <v>-3.12134410529573</v>
      </c>
      <c r="L769" t="n">
        <v>-0.420411236571367</v>
      </c>
      <c r="M769" t="n">
        <v>-6.39209465</v>
      </c>
      <c r="N769" t="n">
        <v>1.339726424141786</v>
      </c>
      <c r="O769" t="n">
        <v>4.621755341867066</v>
      </c>
      <c r="P769" t="n">
        <v>0.4306128839911469</v>
      </c>
    </row>
    <row r="770">
      <c r="A770" s="2" t="n">
        <v>42772</v>
      </c>
      <c r="B770" t="n">
        <v>-10.4029</v>
      </c>
      <c r="C770" t="n">
        <v>-6.2748</v>
      </c>
      <c r="D770" t="n">
        <v>-0.00249938</v>
      </c>
      <c r="E770" t="n">
        <v>0.282042</v>
      </c>
      <c r="F770" t="n">
        <v>2.845919544074727e-12</v>
      </c>
      <c r="G770" t="n">
        <v>0.0204264</v>
      </c>
      <c r="H770" t="n">
        <v>0.8813723345425262</v>
      </c>
      <c r="I770" t="n">
        <v>0.2689999999999912</v>
      </c>
      <c r="J770" t="n">
        <v>-6.804000000000087</v>
      </c>
      <c r="K770" t="n">
        <v>-4.757467585389961</v>
      </c>
      <c r="L770" t="n">
        <v>-0.5187666026695914</v>
      </c>
      <c r="M770" t="n">
        <v>-16.68019938</v>
      </c>
      <c r="N770" t="n">
        <v>1.183840734545372</v>
      </c>
      <c r="O770" t="n">
        <v>11.81123418805965</v>
      </c>
      <c r="P770" t="n">
        <v>3.685124457394977</v>
      </c>
    </row>
    <row r="771">
      <c r="A771" s="2" t="n">
        <v>42773</v>
      </c>
      <c r="B771" t="n">
        <v>-0.8720629999999999</v>
      </c>
      <c r="C771" t="n">
        <v>-0.274022</v>
      </c>
      <c r="D771" t="n">
        <v>-0.00250104</v>
      </c>
      <c r="E771" t="n">
        <v>0.302367</v>
      </c>
      <c r="F771" t="n">
        <v>3.459431122091611e-05</v>
      </c>
      <c r="G771" t="n">
        <v>0.020424</v>
      </c>
      <c r="H771" t="n">
        <v>0.887050517478426</v>
      </c>
      <c r="I771" t="n">
        <v>0.349000000000018</v>
      </c>
      <c r="J771" t="n">
        <v>-0.2599999999999341</v>
      </c>
      <c r="K771" t="n">
        <v>-4.58320432413484</v>
      </c>
      <c r="L771" t="n">
        <v>-0.4997694905990215</v>
      </c>
      <c r="M771" t="n">
        <v>-1.14858604</v>
      </c>
      <c r="N771" t="n">
        <v>1.209876111789647</v>
      </c>
      <c r="O771" t="n">
        <v>4.993973814733778</v>
      </c>
      <c r="P771" t="n">
        <v>-5.055263886523425</v>
      </c>
    </row>
    <row r="772">
      <c r="A772" s="2" t="n">
        <v>42774</v>
      </c>
      <c r="B772" t="n">
        <v>0</v>
      </c>
      <c r="C772" t="n">
        <v>-0.0223423</v>
      </c>
      <c r="D772" t="n">
        <v>-0.00243222</v>
      </c>
      <c r="E772" t="n">
        <v>0.182357</v>
      </c>
      <c r="F772" t="n">
        <v>0.0005684000392432452</v>
      </c>
      <c r="G772" t="n">
        <v>0.0204375</v>
      </c>
      <c r="H772" t="n">
        <v>0.873673219162907</v>
      </c>
      <c r="I772" t="n">
        <v>0.3840000000000003</v>
      </c>
      <c r="J772" t="n">
        <v>0.2329999999999472</v>
      </c>
      <c r="K772" t="n">
        <v>-1.685484645262271</v>
      </c>
      <c r="L772" t="n">
        <v>-0.5483430252077284</v>
      </c>
      <c r="M772" t="n">
        <v>-0.02477452</v>
      </c>
      <c r="N772" t="n">
        <v>1.07703611920215</v>
      </c>
      <c r="O772" t="n">
        <v>1.616827670470052</v>
      </c>
      <c r="P772" t="n">
        <v>-2.669089269672202</v>
      </c>
    </row>
    <row r="773">
      <c r="A773" s="2" t="n">
        <v>42775</v>
      </c>
      <c r="B773" t="n">
        <v>0</v>
      </c>
      <c r="C773" t="n">
        <v>-0.072814</v>
      </c>
      <c r="D773" t="n">
        <v>-0.00290711</v>
      </c>
      <c r="E773" t="n">
        <v>0.121228</v>
      </c>
      <c r="F773" t="n">
        <v>0.0003563340318240338</v>
      </c>
      <c r="G773" t="n">
        <v>0.0203284</v>
      </c>
      <c r="H773" t="n">
        <v>0.8585571906818457</v>
      </c>
      <c r="I773" t="n">
        <v>0.3759999999999906</v>
      </c>
      <c r="J773" t="n">
        <v>0.1280000000000427</v>
      </c>
      <c r="K773" t="n">
        <v>-0.6076838275765795</v>
      </c>
      <c r="L773" t="n">
        <v>-0.1949385634379226</v>
      </c>
      <c r="M773" t="n">
        <v>-0.07572111000000001</v>
      </c>
      <c r="N773" t="n">
        <v>1.00046992471367</v>
      </c>
      <c r="O773" t="n">
        <v>0.2986223910144687</v>
      </c>
      <c r="P773" t="n">
        <v>-1.223371205728138</v>
      </c>
    </row>
    <row r="774">
      <c r="A774" s="2" t="n">
        <v>42776</v>
      </c>
      <c r="B774" t="n">
        <v>-0.00105816</v>
      </c>
      <c r="C774" t="n">
        <v>-0.215334</v>
      </c>
      <c r="D774" t="n">
        <v>-0.00321526</v>
      </c>
      <c r="E774" t="n">
        <v>0.176745</v>
      </c>
      <c r="F774" t="n">
        <v>0.0004685400377549366</v>
      </c>
      <c r="G774" t="n">
        <v>0.0202483</v>
      </c>
      <c r="H774" t="n">
        <v>0.8575603794089303</v>
      </c>
      <c r="I774" t="n">
        <v>0.3700000000000045</v>
      </c>
      <c r="J774" t="n">
        <v>0.04500000000001592</v>
      </c>
      <c r="K774" t="n">
        <v>-0.1243203235148158</v>
      </c>
      <c r="L774" t="n">
        <v>0.0147233212513953</v>
      </c>
      <c r="M774" t="n">
        <v>-0.21960742</v>
      </c>
      <c r="N774" t="n">
        <v>1.055022219446685</v>
      </c>
      <c r="O774" t="n">
        <v>-0.3054029977366</v>
      </c>
      <c r="P774" t="n">
        <v>-0.5300118017100852</v>
      </c>
    </row>
    <row r="775">
      <c r="A775" s="2" t="n">
        <v>42777</v>
      </c>
      <c r="B775" t="n">
        <v>-0.0305206</v>
      </c>
      <c r="C775" t="n">
        <v>-0.206435</v>
      </c>
      <c r="D775" t="n">
        <v>-0.00391233</v>
      </c>
      <c r="E775" t="n">
        <v>0.252715</v>
      </c>
      <c r="F775" t="n">
        <v>0.0003883350298930859</v>
      </c>
      <c r="G775" t="n">
        <v>0.0200669</v>
      </c>
      <c r="H775" t="n">
        <v>0.9152548145223574</v>
      </c>
      <c r="I775" t="n">
        <v>0.36099999999999</v>
      </c>
      <c r="J775" t="n">
        <v>0.2300000000000182</v>
      </c>
      <c r="K775" t="n">
        <v>0.1693405702592159</v>
      </c>
      <c r="L775" t="n">
        <v>0.1142959345776982</v>
      </c>
      <c r="M775" t="n">
        <v>-0.24086793</v>
      </c>
      <c r="N775" t="n">
        <v>1.18842504955225</v>
      </c>
      <c r="O775" t="n">
        <v>-0.8746365048369222</v>
      </c>
      <c r="P775" t="n">
        <v>-0.07292061471532807</v>
      </c>
    </row>
    <row r="776">
      <c r="A776" s="2" t="n">
        <v>42778</v>
      </c>
      <c r="B776" t="n">
        <v>-0.0005090639999999999</v>
      </c>
      <c r="C776" t="n">
        <v>-0.00515773</v>
      </c>
      <c r="D776" t="n">
        <v>-0.004050489999999999</v>
      </c>
      <c r="E776" t="n">
        <v>0.254769</v>
      </c>
      <c r="F776" t="n">
        <v>0.0004165100308061555</v>
      </c>
      <c r="G776" t="n">
        <v>0.0200416</v>
      </c>
      <c r="H776" t="n">
        <v>1.194259558821619</v>
      </c>
      <c r="I776" t="n">
        <v>0.3550000000000182</v>
      </c>
      <c r="J776" t="n">
        <v>0.4909999999999286</v>
      </c>
      <c r="K776" t="n">
        <v>0.3295517863078103</v>
      </c>
      <c r="L776" t="n">
        <v>0.1912823465800537</v>
      </c>
      <c r="M776" t="n">
        <v>-0.009717284</v>
      </c>
      <c r="N776" t="n">
        <v>1.469486668852425</v>
      </c>
      <c r="O776" t="n">
        <v>-1.366834132887811</v>
      </c>
      <c r="P776" t="n">
        <v>-0.0929352519646145</v>
      </c>
    </row>
    <row r="777">
      <c r="A777" s="2" t="n">
        <v>42779</v>
      </c>
      <c r="B777" t="n">
        <v>-0.000703235</v>
      </c>
      <c r="C777" t="n">
        <v>-0.039211</v>
      </c>
      <c r="D777" t="n">
        <v>-0.004116079999999999</v>
      </c>
      <c r="E777" t="n">
        <v>0.192638</v>
      </c>
      <c r="F777" t="n">
        <v>0.0004750090366518063</v>
      </c>
      <c r="G777" t="n">
        <v>0.0200122</v>
      </c>
      <c r="H777" t="n">
        <v>1.996674426920011</v>
      </c>
      <c r="I777" t="n">
        <v>0.3619999999999948</v>
      </c>
      <c r="J777" t="n">
        <v>0.242999999999995</v>
      </c>
      <c r="K777" t="n">
        <v>0.9022397560771296</v>
      </c>
      <c r="L777" t="n">
        <v>0.2247253191367919</v>
      </c>
      <c r="M777" t="n">
        <v>-0.04403031500000001</v>
      </c>
      <c r="N777" t="n">
        <v>2.209799635956663</v>
      </c>
      <c r="O777" t="n">
        <v>-1.731965075213911</v>
      </c>
      <c r="P777" t="n">
        <v>-0.4338042457427518</v>
      </c>
    </row>
    <row r="778">
      <c r="A778" s="2" t="n">
        <v>42780</v>
      </c>
      <c r="B778" t="n">
        <v>0</v>
      </c>
      <c r="C778" t="n">
        <v>0</v>
      </c>
      <c r="D778" t="n">
        <v>-0.00442524</v>
      </c>
      <c r="E778" t="n">
        <v>0.181542</v>
      </c>
      <c r="F778" t="n">
        <v>0.0005018320397923489</v>
      </c>
      <c r="G778" t="n">
        <v>0.0199338</v>
      </c>
      <c r="H778" t="n">
        <v>2.825436519005944</v>
      </c>
      <c r="I778" t="n">
        <v>0.3589999999999947</v>
      </c>
      <c r="J778" t="n">
        <v>0.3050000000000068</v>
      </c>
      <c r="K778" t="n">
        <v>1.86717669474757</v>
      </c>
      <c r="L778" t="n">
        <v>0.21960572050105</v>
      </c>
      <c r="M778" t="n">
        <v>-0.00442524</v>
      </c>
      <c r="N778" t="n">
        <v>3.027414151045737</v>
      </c>
      <c r="O778" t="n">
        <v>-2.750782415248622</v>
      </c>
      <c r="P778" t="n">
        <v>-0.2722064957971146</v>
      </c>
    </row>
    <row r="779">
      <c r="A779" s="2" t="n">
        <v>42781</v>
      </c>
      <c r="B779" t="n">
        <v>0</v>
      </c>
      <c r="C779" t="n">
        <v>0</v>
      </c>
      <c r="D779" t="n">
        <v>-0.00468394</v>
      </c>
      <c r="E779" t="n">
        <v>0.368599</v>
      </c>
      <c r="F779" t="n">
        <v>0.0003918240327061352</v>
      </c>
      <c r="G779" t="n">
        <v>0.019873</v>
      </c>
      <c r="H779" t="n">
        <v>3.020133332699829</v>
      </c>
      <c r="I779" t="n">
        <v>0.3430000000000035</v>
      </c>
      <c r="J779" t="n">
        <v>0.93100000000004</v>
      </c>
      <c r="K779" t="n">
        <v>2.263095306027488</v>
      </c>
      <c r="L779" t="n">
        <v>0.1676981815360259</v>
      </c>
      <c r="M779" t="n">
        <v>-0.00468394</v>
      </c>
      <c r="N779" t="n">
        <v>3.408997156732536</v>
      </c>
      <c r="O779" t="n">
        <v>-3.704793487563557</v>
      </c>
      <c r="P779" t="n">
        <v>0.3004802708310215</v>
      </c>
    </row>
    <row r="780">
      <c r="A780" s="2" t="n">
        <v>42782</v>
      </c>
      <c r="B780" t="n">
        <v>0</v>
      </c>
      <c r="C780" t="n">
        <v>0</v>
      </c>
      <c r="D780" t="n">
        <v>-0.00459115</v>
      </c>
      <c r="E780" t="n">
        <v>0.344266</v>
      </c>
      <c r="F780" t="n">
        <v>0.0004473880328199837</v>
      </c>
      <c r="G780" t="n">
        <v>0.0199053</v>
      </c>
      <c r="H780" t="n">
        <v>2.82156761680513</v>
      </c>
      <c r="I780" t="n">
        <v>0.3399999999999892</v>
      </c>
      <c r="J780" t="n">
        <v>1.053999999999974</v>
      </c>
      <c r="K780" t="n">
        <v>2.018482315267228</v>
      </c>
      <c r="L780" t="n">
        <v>0.1019220794834399</v>
      </c>
      <c r="M780" t="n">
        <v>-0.00459115</v>
      </c>
      <c r="N780" t="n">
        <v>3.186186304837951</v>
      </c>
      <c r="O780" t="n">
        <v>-3.514404394750631</v>
      </c>
      <c r="P780" t="n">
        <v>0.3328092399126801</v>
      </c>
    </row>
    <row r="781">
      <c r="A781" s="2" t="n">
        <v>42783</v>
      </c>
      <c r="B781" t="n">
        <v>-1.03049</v>
      </c>
      <c r="C781" t="n">
        <v>-1.94686</v>
      </c>
      <c r="D781" t="n">
        <v>-0.00446176</v>
      </c>
      <c r="E781" t="n">
        <v>0.487421</v>
      </c>
      <c r="F781" t="n">
        <v>0.0001958140147460104</v>
      </c>
      <c r="G781" t="n">
        <v>0.0199304</v>
      </c>
      <c r="H781" t="n">
        <v>2.509369967447711</v>
      </c>
      <c r="I781" t="n">
        <v>0.3059999999999974</v>
      </c>
      <c r="J781" t="n">
        <v>-1.769999999999982</v>
      </c>
      <c r="K781" t="n">
        <v>1.662974521890085</v>
      </c>
      <c r="L781" t="n">
        <v>0.04963415075964228</v>
      </c>
      <c r="M781" t="n">
        <v>-2.981811759999999</v>
      </c>
      <c r="N781" t="n">
        <v>3.016917181462457</v>
      </c>
      <c r="O781" t="n">
        <v>-0.248608672649743</v>
      </c>
      <c r="P781" t="n">
        <v>0.213503251187285</v>
      </c>
    </row>
    <row r="782">
      <c r="A782" s="2" t="n">
        <v>42784</v>
      </c>
      <c r="B782" t="n">
        <v>-0.204183</v>
      </c>
      <c r="C782" t="n">
        <v>-0.256308</v>
      </c>
      <c r="D782" t="n">
        <v>-0.00407536</v>
      </c>
      <c r="E782" t="n">
        <v>0.392387</v>
      </c>
      <c r="F782" t="n">
        <v>0.0001212920166935612</v>
      </c>
      <c r="G782" t="n">
        <v>0.0200424</v>
      </c>
      <c r="H782" t="n">
        <v>2.195911511137792</v>
      </c>
      <c r="I782" t="n">
        <v>0.2700000000000102</v>
      </c>
      <c r="J782" t="n">
        <v>0.5160000000000196</v>
      </c>
      <c r="K782" t="n">
        <v>1.423015711707766</v>
      </c>
      <c r="L782" t="n">
        <v>0.03719764323452734</v>
      </c>
      <c r="M782" t="n">
        <v>-0.4645663600000001</v>
      </c>
      <c r="N782" t="n">
        <v>2.608462203154486</v>
      </c>
      <c r="O782" t="n">
        <v>-2.246213354942323</v>
      </c>
      <c r="P782" t="n">
        <v>0.1023175117878372</v>
      </c>
    </row>
    <row r="783">
      <c r="A783" s="2" t="n">
        <v>42785</v>
      </c>
      <c r="B783" t="n">
        <v>-0.00170686</v>
      </c>
      <c r="C783" t="n">
        <v>-0.00931334</v>
      </c>
      <c r="D783" t="n">
        <v>-0.00326029</v>
      </c>
      <c r="E783" t="n">
        <v>0.262061</v>
      </c>
      <c r="F783" t="n">
        <v>0.0003823230304333287</v>
      </c>
      <c r="G783" t="n">
        <v>0.0202088</v>
      </c>
      <c r="H783" t="n">
        <v>1.915871266543607</v>
      </c>
      <c r="I783" t="n">
        <v>0.3029999999999973</v>
      </c>
      <c r="J783" t="n">
        <v>0.4819999999999709</v>
      </c>
      <c r="K783" t="n">
        <v>1.273007891541582</v>
      </c>
      <c r="L783" t="n">
        <v>0.04958044867605027</v>
      </c>
      <c r="M783" t="n">
        <v>-0.01428049</v>
      </c>
      <c r="N783" t="n">
        <v>2.19852338957404</v>
      </c>
      <c r="O783" t="n">
        <v>-2.1075883402176</v>
      </c>
      <c r="P783" t="n">
        <v>-0.07665455935644028</v>
      </c>
    </row>
    <row r="784">
      <c r="A784" s="2" t="n">
        <v>42786</v>
      </c>
      <c r="B784" t="n">
        <v>-0.00210292</v>
      </c>
      <c r="C784" t="n">
        <v>-0.0609787</v>
      </c>
      <c r="D784" t="n">
        <v>-0.00368124</v>
      </c>
      <c r="E784" t="n">
        <v>0.440154</v>
      </c>
      <c r="F784" t="n">
        <v>0.0006215600382138208</v>
      </c>
      <c r="G784" t="n">
        <v>0.0200983</v>
      </c>
      <c r="H784" t="n">
        <v>1.677706198711169</v>
      </c>
      <c r="I784" t="n">
        <v>0.2879999999999967</v>
      </c>
      <c r="J784" t="n">
        <v>0.7930000000000064</v>
      </c>
      <c r="K784" t="n">
        <v>1.11959893941459</v>
      </c>
      <c r="L784" t="n">
        <v>0.04709672730993297</v>
      </c>
      <c r="M784" t="n">
        <v>-0.06676285999999999</v>
      </c>
      <c r="N784" t="n">
        <v>2.138580058749383</v>
      </c>
      <c r="O784" t="n">
        <v>-2.247695666724526</v>
      </c>
      <c r="P784" t="n">
        <v>0.1758784679751435</v>
      </c>
    </row>
    <row r="785">
      <c r="A785" s="2" t="n">
        <v>42787</v>
      </c>
      <c r="B785" t="n">
        <v>-0.69955</v>
      </c>
      <c r="C785" t="n">
        <v>-0.660909</v>
      </c>
      <c r="D785" t="n">
        <v>-0.00375182</v>
      </c>
      <c r="E785" t="n">
        <v>0.685342</v>
      </c>
      <c r="F785" t="n">
        <v>0.0008655460313323465</v>
      </c>
      <c r="G785" t="n">
        <v>0.0200933</v>
      </c>
      <c r="H785" t="n">
        <v>1.480444530440627</v>
      </c>
      <c r="I785" t="n">
        <v>0.152000000000001</v>
      </c>
      <c r="J785" t="n">
        <v>1.009999999999991</v>
      </c>
      <c r="K785" t="n">
        <v>0.4527085646781472</v>
      </c>
      <c r="L785" t="n">
        <v>0.01732787230559341</v>
      </c>
      <c r="M785" t="n">
        <v>-1.36421082</v>
      </c>
      <c r="N785" t="n">
        <v>2.186745376471959</v>
      </c>
      <c r="O785" t="n">
        <v>-1.632036436983733</v>
      </c>
      <c r="P785" t="n">
        <v>0.8095018805117735</v>
      </c>
    </row>
    <row r="786">
      <c r="A786" s="2" t="n">
        <v>42788</v>
      </c>
      <c r="B786" t="n">
        <v>-0.262767</v>
      </c>
      <c r="C786" t="n">
        <v>-0.0629572</v>
      </c>
      <c r="D786" t="n">
        <v>-0.00386047</v>
      </c>
      <c r="E786" t="n">
        <v>1.02134</v>
      </c>
      <c r="F786" t="n">
        <v>0.001378220045921547</v>
      </c>
      <c r="G786" t="n">
        <v>0.0200974</v>
      </c>
      <c r="H786" t="n">
        <v>1.319962467150878</v>
      </c>
      <c r="I786" t="n">
        <v>0.09200000000001296</v>
      </c>
      <c r="J786" t="n">
        <v>3.296000000000049</v>
      </c>
      <c r="K786" t="n">
        <v>-0.6966502793935128</v>
      </c>
      <c r="L786" t="n">
        <v>-0.0395157831762365</v>
      </c>
      <c r="M786" t="n">
        <v>-0.32958467</v>
      </c>
      <c r="N786" t="n">
        <v>2.362778087196799</v>
      </c>
      <c r="O786" t="n">
        <v>-2.651833937430313</v>
      </c>
      <c r="P786" t="n">
        <v>0.6186405202335137</v>
      </c>
    </row>
    <row r="787">
      <c r="A787" s="2" t="n">
        <v>42789</v>
      </c>
      <c r="B787" t="n">
        <v>-0.142481</v>
      </c>
      <c r="C787" t="n">
        <v>-0.007823989999999999</v>
      </c>
      <c r="D787" t="n">
        <v>-0.00410448</v>
      </c>
      <c r="E787" t="n">
        <v>1.27264</v>
      </c>
      <c r="F787" t="n">
        <v>0.001668430070884065</v>
      </c>
      <c r="G787" t="n">
        <v>0.0200299</v>
      </c>
      <c r="H787" t="n">
        <v>1.191674221821546</v>
      </c>
      <c r="I787" t="n">
        <v>0.04200000000000159</v>
      </c>
      <c r="J787" t="n">
        <v>3.745999999999924</v>
      </c>
      <c r="K787" t="n">
        <v>-1.177149672330373</v>
      </c>
      <c r="L787" t="n">
        <v>-0.136076604647771</v>
      </c>
      <c r="M787" t="n">
        <v>-0.15440947</v>
      </c>
      <c r="N787" t="n">
        <v>2.48601255189243</v>
      </c>
      <c r="O787" t="n">
        <v>-2.474773723021782</v>
      </c>
      <c r="P787" t="n">
        <v>0.1431706411293518</v>
      </c>
    </row>
    <row r="788">
      <c r="A788" s="2" t="n">
        <v>42790</v>
      </c>
      <c r="B788" t="n">
        <v>-5.91861</v>
      </c>
      <c r="C788" t="n">
        <v>-1.04857</v>
      </c>
      <c r="D788" t="n">
        <v>-0.00424221</v>
      </c>
      <c r="E788" t="n">
        <v>0.6901729999999999</v>
      </c>
      <c r="F788" t="n">
        <v>5.129846783362166e-12</v>
      </c>
      <c r="G788" t="n">
        <v>0.0199995</v>
      </c>
      <c r="H788" t="n">
        <v>1.092400467173493</v>
      </c>
      <c r="I788" t="n">
        <v>-0.2700000000000102</v>
      </c>
      <c r="J788" t="n">
        <v>-3.76499999999993</v>
      </c>
      <c r="K788" t="n">
        <v>-0.8769997767890203</v>
      </c>
      <c r="L788" t="n">
        <v>-0.2833366682035163</v>
      </c>
      <c r="M788" t="n">
        <v>-6.97142221</v>
      </c>
      <c r="N788" t="n">
        <v>1.802572967178623</v>
      </c>
      <c r="O788" t="n">
        <v>5.195336444992476</v>
      </c>
      <c r="P788" t="n">
        <v>-0.0264872021710989</v>
      </c>
    </row>
    <row r="789">
      <c r="A789" s="2" t="n">
        <v>42791</v>
      </c>
      <c r="B789" t="n">
        <v>-0.112996</v>
      </c>
      <c r="C789" t="n">
        <v>-0.0288769</v>
      </c>
      <c r="D789" t="n">
        <v>-0.00310193</v>
      </c>
      <c r="E789" t="n">
        <v>0.7038759999999999</v>
      </c>
      <c r="F789" t="n">
        <v>0.0008720890615403502</v>
      </c>
      <c r="G789" t="n">
        <v>0.0202691</v>
      </c>
      <c r="H789" t="n">
        <v>1.018483952714537</v>
      </c>
      <c r="I789" t="n">
        <v>0.1870000000000118</v>
      </c>
      <c r="J789" t="n">
        <v>0.9879999999999995</v>
      </c>
      <c r="K789" t="n">
        <v>-0.03853124497705096</v>
      </c>
      <c r="L789" t="n">
        <v>-0.2279877207149896</v>
      </c>
      <c r="M789" t="n">
        <v>-0.14497483</v>
      </c>
      <c r="N789" t="n">
        <v>1.743501141776077</v>
      </c>
      <c r="O789" t="n">
        <v>-0.9084810343079708</v>
      </c>
      <c r="P789" t="n">
        <v>-0.6900452774681065</v>
      </c>
    </row>
    <row r="790">
      <c r="A790" s="2" t="n">
        <v>42792</v>
      </c>
      <c r="B790" t="n">
        <v>-0.00295454</v>
      </c>
      <c r="C790" t="n">
        <v>-0.0104939</v>
      </c>
      <c r="D790" t="n">
        <v>-0.00350532</v>
      </c>
      <c r="E790" t="n">
        <v>0.7291920000000001</v>
      </c>
      <c r="F790" t="n">
        <v>0.001067710063099501</v>
      </c>
      <c r="G790" t="n">
        <v>0.0201791</v>
      </c>
      <c r="H790" t="n">
        <v>0.9680721570379354</v>
      </c>
      <c r="I790" t="n">
        <v>0.1769999999999925</v>
      </c>
      <c r="J790" t="n">
        <v>1.174999999999955</v>
      </c>
      <c r="K790" t="n">
        <v>0.1803047456591784</v>
      </c>
      <c r="L790" t="n">
        <v>-0.03813295452374987</v>
      </c>
      <c r="M790" t="n">
        <v>-0.01695376</v>
      </c>
      <c r="N790" t="n">
        <v>1.718510967101035</v>
      </c>
      <c r="O790" t="n">
        <v>-1.494171791135376</v>
      </c>
      <c r="P790" t="n">
        <v>-0.2073854159656594</v>
      </c>
    </row>
    <row r="791">
      <c r="A791" s="2" t="n">
        <v>42793</v>
      </c>
      <c r="B791" t="n">
        <v>-0.00134794</v>
      </c>
      <c r="C791" t="n">
        <v>-0.00680073</v>
      </c>
      <c r="D791" t="n">
        <v>-0.00409425</v>
      </c>
      <c r="E791" t="n">
        <v>1.13701</v>
      </c>
      <c r="F791" t="n">
        <v>0.001443250068940497</v>
      </c>
      <c r="G791" t="n">
        <v>0.0200402</v>
      </c>
      <c r="H791" t="n">
        <v>0.9395765544165309</v>
      </c>
      <c r="I791" t="n">
        <v>0.02199999999999136</v>
      </c>
      <c r="J791" t="n">
        <v>2.512</v>
      </c>
      <c r="K791" t="n">
        <v>-0.1586896570135146</v>
      </c>
      <c r="L791" t="n">
        <v>0.09137409523130113</v>
      </c>
      <c r="M791" t="n">
        <v>-0.01224292</v>
      </c>
      <c r="N791" t="n">
        <v>2.098070004485471</v>
      </c>
      <c r="O791" t="n">
        <v>-2.466684438217778</v>
      </c>
      <c r="P791" t="n">
        <v>0.3808573537323068</v>
      </c>
    </row>
    <row r="792">
      <c r="A792" s="2" t="n">
        <v>42794</v>
      </c>
      <c r="B792" t="n">
        <v>-4.73754</v>
      </c>
      <c r="C792" t="n">
        <v>-2.5739</v>
      </c>
      <c r="D792" t="n">
        <v>-0.0044143</v>
      </c>
      <c r="E792" t="n">
        <v>1.33805</v>
      </c>
      <c r="F792" t="n">
        <v>0.001358510047761291</v>
      </c>
      <c r="G792" t="n">
        <v>0.0199702</v>
      </c>
      <c r="H792" t="n">
        <v>0.9304687034708509</v>
      </c>
      <c r="I792" t="n">
        <v>-0.5869999999999891</v>
      </c>
      <c r="J792" t="n">
        <v>-2.411999999999978</v>
      </c>
      <c r="K792" t="n">
        <v>-1.039851345280891</v>
      </c>
      <c r="L792" t="n">
        <v>0.02125259958142145</v>
      </c>
      <c r="M792" t="n">
        <v>-7.3158543</v>
      </c>
      <c r="N792" t="n">
        <v>2.289847413518612</v>
      </c>
      <c r="O792" t="n">
        <v>4.017598745699436</v>
      </c>
      <c r="P792" t="n">
        <v>1.008408140781952</v>
      </c>
    </row>
    <row r="793">
      <c r="A793" s="2" t="n">
        <v>42795</v>
      </c>
      <c r="B793" t="n">
        <v>-5.64239</v>
      </c>
      <c r="C793" t="n">
        <v>-2.76544</v>
      </c>
      <c r="D793" t="n">
        <v>-0.00470233</v>
      </c>
      <c r="E793" t="n">
        <v>0.7154159999999999</v>
      </c>
      <c r="F793" t="n">
        <v>1.075880968197299e-11</v>
      </c>
      <c r="G793" t="n">
        <v>0.0199181</v>
      </c>
      <c r="H793" t="n">
        <v>0.9379334088935971</v>
      </c>
      <c r="I793" t="n">
        <v>-0.4960000000000093</v>
      </c>
      <c r="J793" t="n">
        <v>-5.691000000000031</v>
      </c>
      <c r="K793" t="n">
        <v>-1.016132925027883</v>
      </c>
      <c r="L793" t="n">
        <v>-0.1246514863636339</v>
      </c>
      <c r="M793" t="n">
        <v>-8.412532330000001</v>
      </c>
      <c r="N793" t="n">
        <v>1.673267508904356</v>
      </c>
      <c r="O793" t="n">
        <v>7.327784411391557</v>
      </c>
      <c r="P793" t="n">
        <v>-0.5885195902959115</v>
      </c>
    </row>
    <row r="794">
      <c r="A794" s="2" t="n">
        <v>42796</v>
      </c>
      <c r="B794" t="n">
        <v>-0.133534</v>
      </c>
      <c r="C794" t="n">
        <v>-0.17387</v>
      </c>
      <c r="D794" t="n">
        <v>-0.00342106</v>
      </c>
      <c r="E794" t="n">
        <v>0.955722</v>
      </c>
      <c r="F794" t="n">
        <v>0.001358090066097867</v>
      </c>
      <c r="G794" t="n">
        <v>0.0202249</v>
      </c>
      <c r="H794" t="n">
        <v>0.9623416301310831</v>
      </c>
      <c r="I794" t="n">
        <v>-0.01599999999999113</v>
      </c>
      <c r="J794" t="n">
        <v>1.609000000000037</v>
      </c>
      <c r="K794" t="n">
        <v>-0.112371609915666</v>
      </c>
      <c r="L794" t="n">
        <v>-0.05503121016060941</v>
      </c>
      <c r="M794" t="n">
        <v>-0.31082506</v>
      </c>
      <c r="N794" t="n">
        <v>1.939646620197181</v>
      </c>
      <c r="O794" t="n">
        <v>-1.425597179923771</v>
      </c>
      <c r="P794" t="n">
        <v>-0.2032243802734102</v>
      </c>
    </row>
    <row r="795">
      <c r="A795" s="2" t="n">
        <v>42797</v>
      </c>
      <c r="B795" t="n">
        <v>-0.0298349</v>
      </c>
      <c r="C795" t="n">
        <v>-0.0827324</v>
      </c>
      <c r="D795" t="n">
        <v>-0.003967679999999999</v>
      </c>
      <c r="E795" t="n">
        <v>1.09697</v>
      </c>
      <c r="F795" t="n">
        <v>0.001685680081019886</v>
      </c>
      <c r="G795" t="n">
        <v>0.0200799</v>
      </c>
      <c r="H795" t="n">
        <v>1.013213142422134</v>
      </c>
      <c r="I795" t="n">
        <v>-0.05599999999999739</v>
      </c>
      <c r="J795" t="n">
        <v>2.187999999999988</v>
      </c>
      <c r="K795" t="n">
        <v>-0.1633438375914622</v>
      </c>
      <c r="L795" t="n">
        <v>0.04062562623713273</v>
      </c>
      <c r="M795" t="n">
        <v>-0.11653498</v>
      </c>
      <c r="N795" t="n">
        <v>2.131948722503154</v>
      </c>
      <c r="O795" t="n">
        <v>-2.009281788645661</v>
      </c>
      <c r="P795" t="n">
        <v>-0.006131953857492434</v>
      </c>
    </row>
    <row r="796">
      <c r="A796" s="2" t="n">
        <v>42798</v>
      </c>
      <c r="B796" t="n">
        <v>-4.565289999999999</v>
      </c>
      <c r="C796" t="n">
        <v>-1.14907</v>
      </c>
      <c r="D796" t="n">
        <v>-0.004327060000000001</v>
      </c>
      <c r="E796" t="n">
        <v>1.62129</v>
      </c>
      <c r="F796" t="n">
        <v>0.001624960069410391</v>
      </c>
      <c r="G796" t="n">
        <v>0.0200003</v>
      </c>
      <c r="H796" t="n">
        <v>1.1013876994035</v>
      </c>
      <c r="I796" t="n">
        <v>-0.9330000000000069</v>
      </c>
      <c r="J796" t="n">
        <v>-0.09199999999998454</v>
      </c>
      <c r="K796" t="n">
        <v>-0.9323576746248108</v>
      </c>
      <c r="L796" t="n">
        <v>0.03881765608954346</v>
      </c>
      <c r="M796" t="n">
        <v>-5.718687059999999</v>
      </c>
      <c r="N796" t="n">
        <v>2.744302959472911</v>
      </c>
      <c r="O796" t="n">
        <v>1.918540018535259</v>
      </c>
      <c r="P796" t="n">
        <v>1.055844081991829</v>
      </c>
    </row>
    <row r="797">
      <c r="A797" s="2" t="n">
        <v>42799</v>
      </c>
      <c r="B797" t="n">
        <v>-1.7815</v>
      </c>
      <c r="C797" t="n">
        <v>-1.01139</v>
      </c>
      <c r="D797" t="n">
        <v>-0.0045538</v>
      </c>
      <c r="E797" t="n">
        <v>0.703298</v>
      </c>
      <c r="F797" t="n">
        <v>4.614621704835297e-05</v>
      </c>
      <c r="G797" t="n">
        <v>0.0199746</v>
      </c>
      <c r="H797" t="n">
        <v>1.217345525836357</v>
      </c>
      <c r="I797" t="n">
        <v>-0.2439999999999998</v>
      </c>
      <c r="J797" t="n">
        <v>-0.6000000000000227</v>
      </c>
      <c r="K797" t="n">
        <v>-0.8305474744821808</v>
      </c>
      <c r="L797" t="n">
        <v>-0.05595757110256638</v>
      </c>
      <c r="M797" t="n">
        <v>-2.7974438</v>
      </c>
      <c r="N797" t="n">
        <v>1.940664272053405</v>
      </c>
      <c r="O797" t="n">
        <v>1.73050504558477</v>
      </c>
      <c r="P797" t="n">
        <v>-0.8737255176381746</v>
      </c>
    </row>
    <row r="798">
      <c r="A798" s="2" t="n">
        <v>42800</v>
      </c>
      <c r="B798" t="n">
        <v>-0.895455</v>
      </c>
      <c r="C798" t="n">
        <v>-0.317569</v>
      </c>
      <c r="D798" t="n">
        <v>-0.00359286</v>
      </c>
      <c r="E798" t="n">
        <v>0.9133709999999999</v>
      </c>
      <c r="F798" t="n">
        <v>0.0002963950281953392</v>
      </c>
      <c r="G798" t="n">
        <v>0.0201903</v>
      </c>
      <c r="H798" t="n">
        <v>1.327556894588592</v>
      </c>
      <c r="I798" t="n">
        <v>-0.05699999999998795</v>
      </c>
      <c r="J798" t="n">
        <v>0.7180000000000177</v>
      </c>
      <c r="K798" t="n">
        <v>0.160076960839632</v>
      </c>
      <c r="L798" t="n">
        <v>-0.09316863985799095</v>
      </c>
      <c r="M798" t="n">
        <v>-1.21661686</v>
      </c>
      <c r="N798" t="n">
        <v>2.261414589616788</v>
      </c>
      <c r="O798" t="n">
        <v>-0.7279083209816708</v>
      </c>
      <c r="P798" t="n">
        <v>-0.3168894086351168</v>
      </c>
    </row>
    <row r="799">
      <c r="A799" s="2" t="n">
        <v>42801</v>
      </c>
      <c r="B799" t="n">
        <v>-1.3018</v>
      </c>
      <c r="C799" t="n">
        <v>-0.472356</v>
      </c>
      <c r="D799" t="n">
        <v>-0.00359337</v>
      </c>
      <c r="E799" t="n">
        <v>1.2079</v>
      </c>
      <c r="F799" t="n">
        <v>0.0003919830501062816</v>
      </c>
      <c r="G799" t="n">
        <v>0.0201885</v>
      </c>
      <c r="H799" t="n">
        <v>1.407545309678002</v>
      </c>
      <c r="I799" t="n">
        <v>-0.06000000000001648</v>
      </c>
      <c r="J799" t="n">
        <v>0.4270000000000209</v>
      </c>
      <c r="K799" t="n">
        <v>0.2940636594009618</v>
      </c>
      <c r="L799" t="n">
        <v>0.0157391856660043</v>
      </c>
      <c r="M799" t="n">
        <v>-1.77774937</v>
      </c>
      <c r="N799" t="n">
        <v>2.636025792728108</v>
      </c>
      <c r="O799" t="n">
        <v>-0.6768028450669705</v>
      </c>
      <c r="P799" t="n">
        <v>-0.1814735776611376</v>
      </c>
    </row>
    <row r="800">
      <c r="A800" s="2" t="n">
        <v>42802</v>
      </c>
      <c r="B800" t="n">
        <v>-0.209199</v>
      </c>
      <c r="C800" t="n">
        <v>-0.359633</v>
      </c>
      <c r="D800" t="n">
        <v>-0.00281488</v>
      </c>
      <c r="E800" t="n">
        <v>1.67795</v>
      </c>
      <c r="F800" t="n">
        <v>0.002179880119390025</v>
      </c>
      <c r="G800" t="n">
        <v>0.0203349</v>
      </c>
      <c r="H800" t="n">
        <v>1.458357650523629</v>
      </c>
      <c r="I800" t="n">
        <v>0.06300000000000239</v>
      </c>
      <c r="J800" t="n">
        <v>1.991999999999962</v>
      </c>
      <c r="K800" t="n">
        <v>0.4059877519533615</v>
      </c>
      <c r="L800" t="n">
        <v>0.06589693174066635</v>
      </c>
      <c r="M800" t="n">
        <v>-0.57164688</v>
      </c>
      <c r="N800" t="n">
        <v>3.158822430643019</v>
      </c>
      <c r="O800" t="n">
        <v>-2.526884683693992</v>
      </c>
      <c r="P800" t="n">
        <v>-0.06029086694902697</v>
      </c>
    </row>
    <row r="801">
      <c r="A801" s="2" t="n">
        <v>42803</v>
      </c>
      <c r="B801" t="n">
        <v>-2.75224</v>
      </c>
      <c r="C801" t="n">
        <v>-4.0498</v>
      </c>
      <c r="D801" t="n">
        <v>-0.00336511</v>
      </c>
      <c r="E801" t="n">
        <v>1.09895</v>
      </c>
      <c r="F801" t="n">
        <v>0.001044870053310058</v>
      </c>
      <c r="G801" t="n">
        <v>0.0202133</v>
      </c>
      <c r="H801" t="n">
        <v>1.493805897982377</v>
      </c>
      <c r="I801" t="n">
        <v>-0.335000000000008</v>
      </c>
      <c r="J801" t="n">
        <v>-4.086000000000013</v>
      </c>
      <c r="K801" t="n">
        <v>0.2748651645169176</v>
      </c>
      <c r="L801" t="n">
        <v>0.1104025335172993</v>
      </c>
      <c r="M801" t="n">
        <v>-6.80540511</v>
      </c>
      <c r="N801" t="n">
        <v>2.614014068035687</v>
      </c>
      <c r="O801" t="n">
        <v>4.035732301965804</v>
      </c>
      <c r="P801" t="n">
        <v>0.1556587399985085</v>
      </c>
    </row>
    <row r="802">
      <c r="A802" s="2" t="n">
        <v>42804</v>
      </c>
      <c r="B802" t="n">
        <v>-1.94856</v>
      </c>
      <c r="C802" t="n">
        <v>-3.26144</v>
      </c>
      <c r="D802" t="n">
        <v>-0.00360344</v>
      </c>
      <c r="E802" t="n">
        <v>1.44819</v>
      </c>
      <c r="F802" t="n">
        <v>0.0009782800704083545</v>
      </c>
      <c r="G802" t="n">
        <v>0.0201736</v>
      </c>
      <c r="H802" t="n">
        <v>1.524267813251725</v>
      </c>
      <c r="I802" t="n">
        <v>-0.1419999999999817</v>
      </c>
      <c r="J802" t="n">
        <v>-2.731999999999971</v>
      </c>
      <c r="K802" t="n">
        <v>0.2729408398548898</v>
      </c>
      <c r="L802" t="n">
        <v>0.1337271384906327</v>
      </c>
      <c r="M802" t="n">
        <v>-5.21360344</v>
      </c>
      <c r="N802" t="n">
        <v>2.993609693322133</v>
      </c>
      <c r="O802" t="n">
        <v>2.46733202165443</v>
      </c>
      <c r="P802" t="n">
        <v>-0.2473382749765634</v>
      </c>
    </row>
    <row r="803">
      <c r="A803" s="2" t="n">
        <v>42805</v>
      </c>
      <c r="B803" t="n">
        <v>-0.0181677</v>
      </c>
      <c r="C803" t="n">
        <v>-0.0221503</v>
      </c>
      <c r="D803" t="n">
        <v>-0.00386043</v>
      </c>
      <c r="E803" t="n">
        <v>1.77943</v>
      </c>
      <c r="F803" t="n">
        <v>0.001918860142787575</v>
      </c>
      <c r="G803" t="n">
        <v>0.0201252</v>
      </c>
      <c r="H803" t="n">
        <v>1.548598656445194</v>
      </c>
      <c r="I803" t="n">
        <v>0.2099999999999937</v>
      </c>
      <c r="J803" t="n">
        <v>2.182999999999993</v>
      </c>
      <c r="K803" t="n">
        <v>0.5414960095497783</v>
      </c>
      <c r="L803" t="n">
        <v>0.1459309369868511</v>
      </c>
      <c r="M803" t="n">
        <v>-0.04417843</v>
      </c>
      <c r="N803" t="n">
        <v>3.350072716587982</v>
      </c>
      <c r="O803" t="n">
        <v>-3.080426946536616</v>
      </c>
      <c r="P803" t="n">
        <v>-0.2254673400513658</v>
      </c>
    </row>
    <row r="804">
      <c r="A804" s="2" t="n">
        <v>42806</v>
      </c>
      <c r="B804" t="n">
        <v>-0.0129218</v>
      </c>
      <c r="C804" t="n">
        <v>-0.0109641</v>
      </c>
      <c r="D804" t="n">
        <v>-0.00422626</v>
      </c>
      <c r="E804" t="n">
        <v>1.25867</v>
      </c>
      <c r="F804" t="n">
        <v>0.001504070105950631</v>
      </c>
      <c r="G804" t="n">
        <v>0.0200385</v>
      </c>
      <c r="H804" t="n">
        <v>1.560385153208732</v>
      </c>
      <c r="I804" t="n">
        <v>0.2399999999999949</v>
      </c>
      <c r="J804" t="n">
        <v>1.613</v>
      </c>
      <c r="K804" t="n">
        <v>0.7230985555624336</v>
      </c>
      <c r="L804" t="n">
        <v>0.1251929823731834</v>
      </c>
      <c r="M804" t="n">
        <v>-0.02811216</v>
      </c>
      <c r="N804" t="n">
        <v>2.840597723314683</v>
      </c>
      <c r="O804" t="n">
        <v>-2.701291537935611</v>
      </c>
      <c r="P804" t="n">
        <v>-0.1111940253790711</v>
      </c>
    </row>
    <row r="805">
      <c r="A805" s="2" t="n">
        <v>42807</v>
      </c>
      <c r="B805" t="n">
        <v>-0.00414652</v>
      </c>
      <c r="C805" t="n">
        <v>-0.00358753</v>
      </c>
      <c r="D805" t="n">
        <v>-0.00449647</v>
      </c>
      <c r="E805" t="n">
        <v>1.44368</v>
      </c>
      <c r="F805" t="n">
        <v>0.001687740117790598</v>
      </c>
      <c r="G805" t="n">
        <v>0.0199819</v>
      </c>
      <c r="H805" t="n">
        <v>1.554124359117886</v>
      </c>
      <c r="I805" t="n">
        <v>0.2480000000000047</v>
      </c>
      <c r="J805" t="n">
        <v>1.816000000000031</v>
      </c>
      <c r="K805" t="n">
        <v>0.8056655090846938</v>
      </c>
      <c r="L805" t="n">
        <v>0.1056812253348611</v>
      </c>
      <c r="M805" t="n">
        <v>-0.01223052</v>
      </c>
      <c r="N805" t="n">
        <v>3.019473999235676</v>
      </c>
      <c r="O805" t="n">
        <v>-2.975346734419591</v>
      </c>
      <c r="P805" t="n">
        <v>-0.03189674481608584</v>
      </c>
    </row>
    <row r="806">
      <c r="A806" s="2" t="n">
        <v>42808</v>
      </c>
      <c r="B806" t="n">
        <v>-0.000177023</v>
      </c>
      <c r="C806" t="n">
        <v>-0.00285077</v>
      </c>
      <c r="D806" t="n">
        <v>-0.004752360000000001</v>
      </c>
      <c r="E806" t="n">
        <v>1.88312</v>
      </c>
      <c r="F806" t="n">
        <v>0.001868760131001758</v>
      </c>
      <c r="G806" t="n">
        <v>0.0199236</v>
      </c>
      <c r="H806" t="n">
        <v>1.529923237939385</v>
      </c>
      <c r="I806" t="n">
        <v>0.2019999999999982</v>
      </c>
      <c r="J806" t="n">
        <v>2.350999999999999</v>
      </c>
      <c r="K806" t="n">
        <v>0.822894927570367</v>
      </c>
      <c r="L806" t="n">
        <v>0.08511332731923416</v>
      </c>
      <c r="M806" t="n">
        <v>-0.007780153000000001</v>
      </c>
      <c r="N806" t="n">
        <v>3.434835598070387</v>
      </c>
      <c r="O806" t="n">
        <v>-3.461008254889598</v>
      </c>
      <c r="P806" t="n">
        <v>0.03395280981921189</v>
      </c>
    </row>
    <row r="807">
      <c r="A807" s="2" t="n">
        <v>42809</v>
      </c>
      <c r="B807" t="n">
        <v>-0.000138946</v>
      </c>
      <c r="C807" t="n">
        <v>-0.00111419</v>
      </c>
      <c r="D807" t="n">
        <v>-0.00497742</v>
      </c>
      <c r="E807" t="n">
        <v>1.66857</v>
      </c>
      <c r="F807" t="n">
        <v>0.001558990105362593</v>
      </c>
      <c r="G807" t="n">
        <v>0.0198705</v>
      </c>
      <c r="H807" t="n">
        <v>1.49168938089605</v>
      </c>
      <c r="I807" t="n">
        <v>0.1610000000000014</v>
      </c>
      <c r="J807" t="n">
        <v>2.201999999999941</v>
      </c>
      <c r="K807" t="n">
        <v>0.7897786426888089</v>
      </c>
      <c r="L807" t="n">
        <v>0.06366382009797711</v>
      </c>
      <c r="M807" t="n">
        <v>-0.006230556</v>
      </c>
      <c r="N807" t="n">
        <v>3.181688871001413</v>
      </c>
      <c r="O807" t="n">
        <v>-3.216442462786729</v>
      </c>
      <c r="P807" t="n">
        <v>0.04098414778531634</v>
      </c>
    </row>
    <row r="808">
      <c r="A808" s="2" t="n">
        <v>42810</v>
      </c>
      <c r="B808" t="n">
        <v>0</v>
      </c>
      <c r="C808" t="n">
        <v>0</v>
      </c>
      <c r="D808" t="n">
        <v>-0.00515268</v>
      </c>
      <c r="E808" t="n">
        <v>2.06631</v>
      </c>
      <c r="F808" t="n">
        <v>0.00193567013235863</v>
      </c>
      <c r="G808" t="n">
        <v>0.0198331</v>
      </c>
      <c r="H808" t="n">
        <v>1.444295328936083</v>
      </c>
      <c r="I808" t="n">
        <v>0.1620000000000061</v>
      </c>
      <c r="J808" t="n">
        <v>2.626000000000033</v>
      </c>
      <c r="K808" t="n">
        <v>0.7377323733411743</v>
      </c>
      <c r="L808" t="n">
        <v>0.04619721740977134</v>
      </c>
      <c r="M808" t="n">
        <v>-0.00515268</v>
      </c>
      <c r="N808" t="n">
        <v>3.532374099068442</v>
      </c>
      <c r="O808" t="n">
        <v>-3.571929590750985</v>
      </c>
      <c r="P808" t="n">
        <v>0.04470817168254326</v>
      </c>
    </row>
    <row r="809">
      <c r="A809" s="2" t="n">
        <v>42811</v>
      </c>
      <c r="B809" t="n">
        <v>-0.0879168</v>
      </c>
      <c r="C809" t="n">
        <v>-0.0292186</v>
      </c>
      <c r="D809" t="n">
        <v>-0.00530786</v>
      </c>
      <c r="E809" t="n">
        <v>2.28019</v>
      </c>
      <c r="F809" t="n">
        <v>0.002447000151145857</v>
      </c>
      <c r="G809" t="n">
        <v>0.0197879</v>
      </c>
      <c r="H809" t="n">
        <v>1.392584037284973</v>
      </c>
      <c r="I809" t="n">
        <v>0.1229999999999905</v>
      </c>
      <c r="J809" t="n">
        <v>2.807000000000016</v>
      </c>
      <c r="K809" t="n">
        <v>0.6734241282400966</v>
      </c>
      <c r="L809" t="n">
        <v>0.0321675480714374</v>
      </c>
      <c r="M809" t="n">
        <v>-0.12244326</v>
      </c>
      <c r="N809" t="n">
        <v>3.695008937436119</v>
      </c>
      <c r="O809" t="n">
        <v>-3.635591676311541</v>
      </c>
      <c r="P809" t="n">
        <v>0.06302599887542115</v>
      </c>
    </row>
    <row r="810">
      <c r="A810" s="2" t="n">
        <v>42812</v>
      </c>
      <c r="B810" t="n">
        <v>-1.26577</v>
      </c>
      <c r="C810" t="n">
        <v>-0.458101</v>
      </c>
      <c r="D810" t="n">
        <v>-0.005492</v>
      </c>
      <c r="E810" t="n">
        <v>1.25389</v>
      </c>
      <c r="F810" t="n">
        <v>0.0009808050620384371</v>
      </c>
      <c r="G810" t="n">
        <v>0.0197412</v>
      </c>
      <c r="H810" t="n">
        <v>1.340510889486846</v>
      </c>
      <c r="I810" t="n">
        <v>-0.03400000000000603</v>
      </c>
      <c r="J810" t="n">
        <v>0.3999999999999204</v>
      </c>
      <c r="K810" t="n">
        <v>0.5747913013766457</v>
      </c>
      <c r="L810" t="n">
        <v>0.03574321180391804</v>
      </c>
      <c r="M810" t="n">
        <v>-1.729363</v>
      </c>
      <c r="N810" t="n">
        <v>2.615122894548884</v>
      </c>
      <c r="O810" t="n">
        <v>-0.9765345131804781</v>
      </c>
      <c r="P810" t="n">
        <v>0.09077461863159386</v>
      </c>
    </row>
    <row r="811">
      <c r="A811" s="2" t="n">
        <v>42813</v>
      </c>
      <c r="B811" t="n">
        <v>-2.45509</v>
      </c>
      <c r="C811" t="n">
        <v>-0.556582</v>
      </c>
      <c r="D811" t="n">
        <v>-0.00560528</v>
      </c>
      <c r="E811" t="n">
        <v>1.26577</v>
      </c>
      <c r="F811" t="n">
        <v>0.0009749960549452869</v>
      </c>
      <c r="G811" t="n">
        <v>0.0197161</v>
      </c>
      <c r="H811" t="n">
        <v>1.290256125723101</v>
      </c>
      <c r="I811" t="n">
        <v>-0.2879999999999967</v>
      </c>
      <c r="J811" t="n">
        <v>-0.4759999999999422</v>
      </c>
      <c r="K811" t="n">
        <v>0.3906826581297196</v>
      </c>
      <c r="L811" t="n">
        <v>0.05797139923725592</v>
      </c>
      <c r="M811" t="n">
        <v>-3.017277280000001</v>
      </c>
      <c r="N811" t="n">
        <v>2.576717221778047</v>
      </c>
      <c r="O811" t="n">
        <v>0.3153459426329634</v>
      </c>
      <c r="P811" t="n">
        <v>0.1252141155889905</v>
      </c>
    </row>
    <row r="812">
      <c r="A812" s="2" t="n">
        <v>42814</v>
      </c>
      <c r="B812" t="n">
        <v>-0.051305</v>
      </c>
      <c r="C812" t="n">
        <v>0</v>
      </c>
      <c r="D812" t="n">
        <v>-0.00571321</v>
      </c>
      <c r="E812" t="n">
        <v>2.04167</v>
      </c>
      <c r="F812" t="n">
        <v>0.002311800141574356</v>
      </c>
      <c r="G812" t="n">
        <v>0.0196962</v>
      </c>
      <c r="H812" t="n">
        <v>1.242145188943572</v>
      </c>
      <c r="I812" t="n">
        <v>0.005000000000009663</v>
      </c>
      <c r="J812" t="n">
        <v>2.759999999999991</v>
      </c>
      <c r="K812" t="n">
        <v>0.3158577549919315</v>
      </c>
      <c r="L812" t="n">
        <v>0.09498556035284444</v>
      </c>
      <c r="M812" t="n">
        <v>-0.05701821</v>
      </c>
      <c r="N812" t="n">
        <v>3.305823189085146</v>
      </c>
      <c r="O812" t="n">
        <v>-3.175843315344776</v>
      </c>
      <c r="P812" t="n">
        <v>-0.07296166374036961</v>
      </c>
    </row>
    <row r="813">
      <c r="A813" s="2" t="n">
        <v>42815</v>
      </c>
      <c r="B813" t="n">
        <v>-0.0211368</v>
      </c>
      <c r="C813" t="n">
        <v>-0.006041</v>
      </c>
      <c r="D813" t="n">
        <v>-0.00578353</v>
      </c>
      <c r="E813" t="n">
        <v>1.67559</v>
      </c>
      <c r="F813" t="n">
        <v>0.00203259012184063</v>
      </c>
      <c r="G813" t="n">
        <v>0.0196826</v>
      </c>
      <c r="H813" t="n">
        <v>1.195367885510911</v>
      </c>
      <c r="I813" t="n">
        <v>0.06399999999999295</v>
      </c>
      <c r="J813" t="n">
        <v>2.314000000000021</v>
      </c>
      <c r="K813" t="n">
        <v>0.364950409742022</v>
      </c>
      <c r="L813" t="n">
        <v>0.1305452900378241</v>
      </c>
      <c r="M813" t="n">
        <v>-0.03296133</v>
      </c>
      <c r="N813" t="n">
        <v>2.892673075632752</v>
      </c>
      <c r="O813" t="n">
        <v>-2.87349569977986</v>
      </c>
      <c r="P813" t="n">
        <v>0.01378395414710853</v>
      </c>
    </row>
    <row r="814">
      <c r="A814" s="2" t="n">
        <v>42816</v>
      </c>
      <c r="B814" t="n">
        <v>-0.178526</v>
      </c>
      <c r="C814" t="n">
        <v>-0.0440459</v>
      </c>
      <c r="D814" t="n">
        <v>-0.00588035</v>
      </c>
      <c r="E814" t="n">
        <v>1.57557</v>
      </c>
      <c r="F814" t="n">
        <v>0.002006160116388973</v>
      </c>
      <c r="G814" t="n">
        <v>0.0196619</v>
      </c>
      <c r="H814" t="n">
        <v>1.148706649144275</v>
      </c>
      <c r="I814" t="n">
        <v>0.1400000000000006</v>
      </c>
      <c r="J814" t="n">
        <v>1.890999999999963</v>
      </c>
      <c r="K814" t="n">
        <v>0.3697388455289534</v>
      </c>
      <c r="L814" t="n">
        <v>0.1251124292477961</v>
      </c>
      <c r="M814" t="n">
        <v>-0.22845225</v>
      </c>
      <c r="N814" t="n">
        <v>2.745944709260664</v>
      </c>
      <c r="O814" t="n">
        <v>-2.525851274776713</v>
      </c>
      <c r="P814" t="n">
        <v>0.008358815516048779</v>
      </c>
    </row>
    <row r="815">
      <c r="A815" s="2" t="n">
        <v>42817</v>
      </c>
      <c r="B815" t="n">
        <v>-0.117819</v>
      </c>
      <c r="C815" t="n">
        <v>-0.0247838</v>
      </c>
      <c r="D815" t="n">
        <v>-0.00603216</v>
      </c>
      <c r="E815" t="n">
        <v>2.00115</v>
      </c>
      <c r="F815" t="n">
        <v>0.002251550142916013</v>
      </c>
      <c r="G815" t="n">
        <v>0.0196261</v>
      </c>
      <c r="H815" t="n">
        <v>1.10232989088064</v>
      </c>
      <c r="I815" t="n">
        <v>0.1509999999999962</v>
      </c>
      <c r="J815" t="n">
        <v>2.377999999999986</v>
      </c>
      <c r="K815" t="n">
        <v>0.3802107518293347</v>
      </c>
      <c r="L815" t="n">
        <v>0.1219440063158848</v>
      </c>
      <c r="M815" t="n">
        <v>-0.14863496</v>
      </c>
      <c r="N815" t="n">
        <v>3.125357541023555</v>
      </c>
      <c r="O815" t="n">
        <v>-3.031154758145202</v>
      </c>
      <c r="P815" t="n">
        <v>0.05443217712164605</v>
      </c>
    </row>
    <row r="816">
      <c r="A816" s="2" t="n">
        <v>42818</v>
      </c>
      <c r="B816" t="n">
        <v>0</v>
      </c>
      <c r="C816" t="n">
        <v>0</v>
      </c>
      <c r="D816" t="n">
        <v>-0.00614038</v>
      </c>
      <c r="E816" t="n">
        <v>2.21058</v>
      </c>
      <c r="F816" t="n">
        <v>0.002513520164324796</v>
      </c>
      <c r="G816" t="n">
        <v>0.0196003</v>
      </c>
      <c r="H816" t="n">
        <v>1.057926272739419</v>
      </c>
      <c r="I816" t="n">
        <v>0.125</v>
      </c>
      <c r="J816" t="n">
        <v>2.77600000000001</v>
      </c>
      <c r="K816" t="n">
        <v>0.2780425377961002</v>
      </c>
      <c r="L816" t="n">
        <v>0.1578169981551496</v>
      </c>
      <c r="M816" t="n">
        <v>-0.00614038</v>
      </c>
      <c r="N816" t="n">
        <v>3.290620092903745</v>
      </c>
      <c r="O816" t="n">
        <v>-3.33685953595126</v>
      </c>
      <c r="P816" t="n">
        <v>0.05237982304751565</v>
      </c>
    </row>
    <row r="817">
      <c r="A817" s="2" t="n">
        <v>42819</v>
      </c>
      <c r="B817" t="n">
        <v>-0.00173247</v>
      </c>
      <c r="C817" t="n">
        <v>0</v>
      </c>
      <c r="D817" t="n">
        <v>-0.006211980000000001</v>
      </c>
      <c r="E817" t="n">
        <v>1.71817</v>
      </c>
      <c r="F817" t="n">
        <v>0.00193798012769729</v>
      </c>
      <c r="G817" t="n">
        <v>0.0195837</v>
      </c>
      <c r="H817" t="n">
        <v>1.017930927282303</v>
      </c>
      <c r="I817" t="n">
        <v>0.1420000000000101</v>
      </c>
      <c r="J817" t="n">
        <v>2.256000000000029</v>
      </c>
      <c r="K817" t="n">
        <v>0.2013828134689319</v>
      </c>
      <c r="L817" t="n">
        <v>0.1716542350272823</v>
      </c>
      <c r="M817" t="n">
        <v>-0.00794445</v>
      </c>
      <c r="N817" t="n">
        <v>2.75762260741</v>
      </c>
      <c r="O817" t="n">
        <v>-2.771037048496253</v>
      </c>
      <c r="P817" t="n">
        <v>0.021358891086253</v>
      </c>
    </row>
    <row r="818">
      <c r="A818" s="2" t="n">
        <v>42820</v>
      </c>
      <c r="B818" t="n">
        <v>-0.138789</v>
      </c>
      <c r="C818" t="n">
        <v>-0.0755801</v>
      </c>
      <c r="D818" t="n">
        <v>-0.006250510000000001</v>
      </c>
      <c r="E818" t="n">
        <v>1.50608</v>
      </c>
      <c r="F818" t="n">
        <v>0.001699910107413565</v>
      </c>
      <c r="G818" t="n">
        <v>0.0195753</v>
      </c>
      <c r="H818" t="n">
        <v>0.9841098945727197</v>
      </c>
      <c r="I818" t="n">
        <v>0.2979999999999876</v>
      </c>
      <c r="J818" t="n">
        <v>1.583000000000027</v>
      </c>
      <c r="K818" t="n">
        <v>0.1910899141138458</v>
      </c>
      <c r="L818" t="n">
        <v>0.1793112571127331</v>
      </c>
      <c r="M818" t="n">
        <v>-0.22061961</v>
      </c>
      <c r="N818" t="n">
        <v>2.511465104680133</v>
      </c>
      <c r="O818" t="n">
        <v>-2.251401171226593</v>
      </c>
      <c r="P818" t="n">
        <v>-0.03944432345353999</v>
      </c>
    </row>
    <row r="819">
      <c r="A819" s="2" t="n">
        <v>42821</v>
      </c>
      <c r="B819" t="n">
        <v>-0.000476064</v>
      </c>
      <c r="C819" t="n">
        <v>-0.000997139</v>
      </c>
      <c r="D819" t="n">
        <v>-0.00628044</v>
      </c>
      <c r="E819" t="n">
        <v>2.18341</v>
      </c>
      <c r="F819" t="n">
        <v>0.002300390172854477</v>
      </c>
      <c r="G819" t="n">
        <v>0.0195686</v>
      </c>
      <c r="H819" t="n">
        <v>0.9573644012409774</v>
      </c>
      <c r="I819" t="n">
        <v>0.3050000000000068</v>
      </c>
      <c r="J819" t="n">
        <v>2.462999999999965</v>
      </c>
      <c r="K819" t="n">
        <v>0.2348123605047689</v>
      </c>
      <c r="L819" t="n">
        <v>0.1637018514820752</v>
      </c>
      <c r="M819" t="n">
        <v>-0.007753643</v>
      </c>
      <c r="N819" t="n">
        <v>3.162643391413832</v>
      </c>
      <c r="O819" t="n">
        <v>-3.166514211986816</v>
      </c>
      <c r="P819" t="n">
        <v>0.0116244635729843</v>
      </c>
    </row>
    <row r="820">
      <c r="A820" s="2" t="n">
        <v>42822</v>
      </c>
      <c r="B820" t="n">
        <v>0</v>
      </c>
      <c r="C820" t="n">
        <v>0</v>
      </c>
      <c r="D820" t="n">
        <v>-0.00632775</v>
      </c>
      <c r="E820" t="n">
        <v>2.48124</v>
      </c>
      <c r="F820" t="n">
        <v>0.002680920188796388</v>
      </c>
      <c r="G820" t="n">
        <v>0.0195586</v>
      </c>
      <c r="H820" t="n">
        <v>0.9386298112897435</v>
      </c>
      <c r="I820" t="n">
        <v>0.2079999999999984</v>
      </c>
      <c r="J820" t="n">
        <v>2.913999999999987</v>
      </c>
      <c r="K820" t="n">
        <v>0.3013581924221675</v>
      </c>
      <c r="L820" t="n">
        <v>0.06393233051593539</v>
      </c>
      <c r="M820" t="n">
        <v>-0.00632775</v>
      </c>
      <c r="N820" t="n">
        <v>3.44210933147854</v>
      </c>
      <c r="O820" t="n">
        <v>-3.487290522938089</v>
      </c>
      <c r="P820" t="n">
        <v>0.05150894145954865</v>
      </c>
    </row>
    <row r="821">
      <c r="A821" s="2" t="n">
        <v>42823</v>
      </c>
      <c r="B821" t="n">
        <v>0</v>
      </c>
      <c r="C821" t="n">
        <v>0</v>
      </c>
      <c r="D821" t="n">
        <v>-0.00640445</v>
      </c>
      <c r="E821" t="n">
        <v>2.66982</v>
      </c>
      <c r="F821" t="n">
        <v>0.002871910209260461</v>
      </c>
      <c r="G821" t="n">
        <v>0.0195419</v>
      </c>
      <c r="H821" t="n">
        <v>0.9284932875236118</v>
      </c>
      <c r="I821" t="n">
        <v>0.2120000000000033</v>
      </c>
      <c r="J821" t="n">
        <v>3.095000000000027</v>
      </c>
      <c r="K821" t="n">
        <v>0.2922288382115781</v>
      </c>
      <c r="L821" t="n">
        <v>0.03028797514572723</v>
      </c>
      <c r="M821" t="n">
        <v>-0.00640445</v>
      </c>
      <c r="N821" t="n">
        <v>3.620727097732872</v>
      </c>
      <c r="O821" t="n">
        <v>-3.629516813357336</v>
      </c>
      <c r="P821" t="n">
        <v>0.01519416562446363</v>
      </c>
    </row>
    <row r="822">
      <c r="A822" s="2" t="n">
        <v>42824</v>
      </c>
      <c r="B822" t="n">
        <v>-7.253649999999999e-05</v>
      </c>
      <c r="C822" t="n">
        <v>0</v>
      </c>
      <c r="D822" t="n">
        <v>-0.00657092</v>
      </c>
      <c r="E822" t="n">
        <v>2.09037</v>
      </c>
      <c r="F822" t="n">
        <v>0.002490260166832683</v>
      </c>
      <c r="G822" t="n">
        <v>0.0194971</v>
      </c>
      <c r="H822" t="n">
        <v>0.926536078174965</v>
      </c>
      <c r="I822" t="n">
        <v>0.1850000000000023</v>
      </c>
      <c r="J822" t="n">
        <v>2.564999999999998</v>
      </c>
      <c r="K822" t="n">
        <v>0.2804591315577305</v>
      </c>
      <c r="L822" t="n">
        <v>0.0207871815236258</v>
      </c>
      <c r="M822" t="n">
        <v>-0.0066434565</v>
      </c>
      <c r="N822" t="n">
        <v>3.038893438341797</v>
      </c>
      <c r="O822" t="n">
        <v>-3.051246313081356</v>
      </c>
      <c r="P822" t="n">
        <v>0.01899633123955891</v>
      </c>
    </row>
    <row r="823">
      <c r="A823" s="2" t="n">
        <v>42825</v>
      </c>
      <c r="B823" t="n">
        <v>-0.000277965</v>
      </c>
      <c r="C823" t="n">
        <v>0</v>
      </c>
      <c r="D823" t="n">
        <v>-0.00666137</v>
      </c>
      <c r="E823" t="n">
        <v>2.15688</v>
      </c>
      <c r="F823" t="n">
        <v>0.003071720220204499</v>
      </c>
      <c r="G823" t="n">
        <v>0.0194768</v>
      </c>
      <c r="H823" t="n">
        <v>0.9286025271151643</v>
      </c>
      <c r="I823" t="n">
        <v>0.1859999999999928</v>
      </c>
      <c r="J823" t="n">
        <v>2.632000000000005</v>
      </c>
      <c r="K823" t="n">
        <v>0.2752679301438583</v>
      </c>
      <c r="L823" t="n">
        <v>0.01757848202902101</v>
      </c>
      <c r="M823" t="n">
        <v>-0.006939335</v>
      </c>
      <c r="N823" t="n">
        <v>3.108031047335369</v>
      </c>
      <c r="O823" t="n">
        <v>-3.110846412172877</v>
      </c>
      <c r="P823" t="n">
        <v>0.009754699837508429</v>
      </c>
    </row>
    <row r="824">
      <c r="A824" s="2" t="n">
        <v>42826</v>
      </c>
      <c r="B824" t="n">
        <v>-0.0134206</v>
      </c>
      <c r="C824" t="n">
        <v>-0.0007626740000000001</v>
      </c>
      <c r="D824" t="n">
        <v>-0.00674675</v>
      </c>
      <c r="E824" t="n">
        <v>2.87623</v>
      </c>
      <c r="F824" t="n">
        <v>0.003459280245311118</v>
      </c>
      <c r="G824" t="n">
        <v>0.0194584</v>
      </c>
      <c r="H824" t="n">
        <v>0.9260740857356915</v>
      </c>
      <c r="I824" t="n">
        <v>0.257000000000005</v>
      </c>
      <c r="J824" t="n">
        <v>3.225999999999999</v>
      </c>
      <c r="K824" t="n">
        <v>0.2947349354458595</v>
      </c>
      <c r="L824" t="n">
        <v>0.0141549742000493</v>
      </c>
      <c r="M824" t="n">
        <v>-0.020930024</v>
      </c>
      <c r="N824" t="n">
        <v>3.825221765981003</v>
      </c>
      <c r="O824" t="n">
        <v>-3.791889909645913</v>
      </c>
      <c r="P824" t="n">
        <v>-0.01240183233509029</v>
      </c>
    </row>
    <row r="825">
      <c r="A825" s="2" t="n">
        <v>42827</v>
      </c>
      <c r="B825" t="n">
        <v>-0.0258976</v>
      </c>
      <c r="C825" t="n">
        <v>-0.0067914</v>
      </c>
      <c r="D825" t="n">
        <v>-0.00691556</v>
      </c>
      <c r="E825" t="n">
        <v>2.56638</v>
      </c>
      <c r="F825" t="n">
        <v>0.003325770230004682</v>
      </c>
      <c r="G825" t="n">
        <v>0.0194229</v>
      </c>
      <c r="H825" t="n">
        <v>0.9109057132836779</v>
      </c>
      <c r="I825" t="n">
        <v>0.2949999999999875</v>
      </c>
      <c r="J825" t="n">
        <v>2.834000000000003</v>
      </c>
      <c r="K825" t="n">
        <v>0.3214964737690629</v>
      </c>
      <c r="L825" t="n">
        <v>0.009536595011162108</v>
      </c>
      <c r="M825" t="n">
        <v>-0.03960456</v>
      </c>
      <c r="N825" t="n">
        <v>3.500034383513682</v>
      </c>
      <c r="O825" t="n">
        <v>-3.460033068780215</v>
      </c>
      <c r="P825" t="n">
        <v>-0.0003967547334671195</v>
      </c>
    </row>
    <row r="826">
      <c r="A826" s="2" t="n">
        <v>42828</v>
      </c>
      <c r="B826" t="n">
        <v>-0.27338</v>
      </c>
      <c r="C826" t="n">
        <v>-0.0950879</v>
      </c>
      <c r="D826" t="n">
        <v>-0.007085879999999999</v>
      </c>
      <c r="E826" t="n">
        <v>2.65739</v>
      </c>
      <c r="F826" t="n">
        <v>0.003761000248150616</v>
      </c>
      <c r="G826" t="n">
        <v>0.0193875</v>
      </c>
      <c r="H826" t="n">
        <v>0.8818843951279277</v>
      </c>
      <c r="I826" t="n">
        <v>0.2740000000000151</v>
      </c>
      <c r="J826" t="n">
        <v>2.612000000000023</v>
      </c>
      <c r="K826" t="n">
        <v>0.3175583209723314</v>
      </c>
      <c r="L826" t="n">
        <v>0.006873866699739439</v>
      </c>
      <c r="M826" t="n">
        <v>-0.37555378</v>
      </c>
      <c r="N826" t="n">
        <v>3.562422895376078</v>
      </c>
      <c r="O826" t="n">
        <v>-3.210432187672109</v>
      </c>
      <c r="P826" t="n">
        <v>0.02356307229603072</v>
      </c>
    </row>
    <row r="827">
      <c r="A827" s="2" t="n">
        <v>42829</v>
      </c>
      <c r="B827" t="n">
        <v>-5.34864</v>
      </c>
      <c r="C827" t="n">
        <v>-1.17212</v>
      </c>
      <c r="D827" t="n">
        <v>-0.00723074</v>
      </c>
      <c r="E827" t="n">
        <v>2.13641</v>
      </c>
      <c r="F827" t="n">
        <v>0.001168970063243601</v>
      </c>
      <c r="G827" t="n">
        <v>0.0193569</v>
      </c>
      <c r="H827" t="n">
        <v>0.8446132119851486</v>
      </c>
      <c r="I827" t="n">
        <v>-0.2560000000000002</v>
      </c>
      <c r="J827" t="n">
        <v>-3.288000000000011</v>
      </c>
      <c r="K827" t="n">
        <v>0.1500973236388461</v>
      </c>
      <c r="L827" t="n">
        <v>-0.0007384036493862656</v>
      </c>
      <c r="M827" t="n">
        <v>-6.527990739999999</v>
      </c>
      <c r="N827" t="n">
        <v>3.001549082048393</v>
      </c>
      <c r="O827" t="n">
        <v>3.394641080010551</v>
      </c>
      <c r="P827" t="n">
        <v>0.1318005779410552</v>
      </c>
    </row>
    <row r="828">
      <c r="A828" s="2" t="n">
        <v>42830</v>
      </c>
      <c r="B828" t="n">
        <v>-1.77523</v>
      </c>
      <c r="C828" t="n">
        <v>-0.363754</v>
      </c>
      <c r="D828" t="n">
        <v>-0.00599254</v>
      </c>
      <c r="E828" t="n">
        <v>1.90696</v>
      </c>
      <c r="F828" t="n">
        <v>0.001250380064935217</v>
      </c>
      <c r="G828" t="n">
        <v>0.0197266</v>
      </c>
      <c r="H828" t="n">
        <v>0.8058286053344043</v>
      </c>
      <c r="I828" t="n">
        <v>0.1610000000000014</v>
      </c>
      <c r="J828" t="n">
        <v>0.228999999999985</v>
      </c>
      <c r="K828" t="n">
        <v>0.1239623096242077</v>
      </c>
      <c r="L828" t="n">
        <v>-0.0008100064275082808</v>
      </c>
      <c r="M828" t="n">
        <v>-2.14497654</v>
      </c>
      <c r="N828" t="n">
        <v>2.73376558539934</v>
      </c>
      <c r="O828" t="n">
        <v>-0.5131523031966858</v>
      </c>
      <c r="P828" t="n">
        <v>-0.07563674220265382</v>
      </c>
    </row>
    <row r="829">
      <c r="A829" s="2" t="n">
        <v>42831</v>
      </c>
      <c r="B829" t="n">
        <v>-0.404994</v>
      </c>
      <c r="C829" t="n">
        <v>-0.306494</v>
      </c>
      <c r="D829" t="n">
        <v>-0.00653543</v>
      </c>
      <c r="E829" t="n">
        <v>2.18851</v>
      </c>
      <c r="F829" t="n">
        <v>0.002076600161702344</v>
      </c>
      <c r="G829" t="n">
        <v>0.0195689</v>
      </c>
      <c r="H829" t="n">
        <v>0.769718092851869</v>
      </c>
      <c r="I829" t="n">
        <v>0.3299999999999983</v>
      </c>
      <c r="J829" t="n">
        <v>1.694000000000017</v>
      </c>
      <c r="K829" t="n">
        <v>0.2150320930484853</v>
      </c>
      <c r="L829" t="n">
        <v>-0.001534984555996655</v>
      </c>
      <c r="M829" t="n">
        <v>-0.7180234299999999</v>
      </c>
      <c r="N829" t="n">
        <v>2.979873593013571</v>
      </c>
      <c r="O829" t="n">
        <v>-2.237497108492504</v>
      </c>
      <c r="P829" t="n">
        <v>-0.02435305452106773</v>
      </c>
    </row>
    <row r="830">
      <c r="A830" s="2" t="n">
        <v>42832</v>
      </c>
      <c r="B830" t="n">
        <v>-0.775763</v>
      </c>
      <c r="C830" t="n">
        <v>-0.3537</v>
      </c>
      <c r="D830" t="n">
        <v>-0.00704239</v>
      </c>
      <c r="E830" t="n">
        <v>1.77107</v>
      </c>
      <c r="F830" t="n">
        <v>0.001501150111305623</v>
      </c>
      <c r="G830" t="n">
        <v>0.0194107</v>
      </c>
      <c r="H830" t="n">
        <v>0.7387577719460641</v>
      </c>
      <c r="I830" t="n">
        <v>0.2519999999999953</v>
      </c>
      <c r="J830" t="n">
        <v>0.9689999999999941</v>
      </c>
      <c r="K830" t="n">
        <v>0.2098408916346237</v>
      </c>
      <c r="L830" t="n">
        <v>-0.002264437858117141</v>
      </c>
      <c r="M830" t="n">
        <v>-1.13650539</v>
      </c>
      <c r="N830" t="n">
        <v>2.53073962205737</v>
      </c>
      <c r="O830" t="n">
        <v>-1.428576453776496</v>
      </c>
      <c r="P830" t="n">
        <v>0.03434222171912626</v>
      </c>
    </row>
    <row r="831">
      <c r="A831" s="2" t="n">
        <v>42833</v>
      </c>
      <c r="B831" t="n">
        <v>-0.313233</v>
      </c>
      <c r="C831" t="n">
        <v>-0.0139877</v>
      </c>
      <c r="D831" t="n">
        <v>-0.00729472</v>
      </c>
      <c r="E831" t="n">
        <v>2.25757</v>
      </c>
      <c r="F831" t="n">
        <v>0.002327950172148742</v>
      </c>
      <c r="G831" t="n">
        <v>0.0193415</v>
      </c>
      <c r="H831" t="n">
        <v>0.7129453667921654</v>
      </c>
      <c r="I831" t="n">
        <v>0.2270000000000039</v>
      </c>
      <c r="J831" t="n">
        <v>2.307000000000016</v>
      </c>
      <c r="K831" t="n">
        <v>0.1488890267580274</v>
      </c>
      <c r="L831" t="n">
        <v>0.005253853844722656</v>
      </c>
      <c r="M831" t="n">
        <v>-0.33451542</v>
      </c>
      <c r="N831" t="n">
        <v>2.992184816964314</v>
      </c>
      <c r="O831" t="n">
        <v>-2.68814288060277</v>
      </c>
      <c r="P831" t="n">
        <v>0.03047348363845614</v>
      </c>
    </row>
    <row r="832">
      <c r="A832" s="2" t="n">
        <v>42834</v>
      </c>
      <c r="B832" t="n">
        <v>-0.00148615</v>
      </c>
      <c r="C832" t="n">
        <v>-0.000117102</v>
      </c>
      <c r="D832" t="n">
        <v>-0.0074678</v>
      </c>
      <c r="E832" t="n">
        <v>1.98555</v>
      </c>
      <c r="F832" t="n">
        <v>0.002223110165658398</v>
      </c>
      <c r="G832" t="n">
        <v>0.0192896</v>
      </c>
      <c r="H832" t="n">
        <v>0.6917574376806507</v>
      </c>
      <c r="I832" t="n">
        <v>0.2390000000000043</v>
      </c>
      <c r="J832" t="n">
        <v>2.35899999999998</v>
      </c>
      <c r="K832" t="n">
        <v>0.09845381991814151</v>
      </c>
      <c r="L832" t="n">
        <v>0.01174733078568768</v>
      </c>
      <c r="M832" t="n">
        <v>-0.009071052</v>
      </c>
      <c r="N832" t="n">
        <v>2.698820147846309</v>
      </c>
      <c r="O832" t="n">
        <v>-2.708201150703814</v>
      </c>
      <c r="P832" t="n">
        <v>0.01845205485750467</v>
      </c>
    </row>
    <row r="833">
      <c r="A833" s="2" t="n">
        <v>42835</v>
      </c>
      <c r="B833" t="n">
        <v>-0.42178</v>
      </c>
      <c r="C833" t="n">
        <v>-0.027633</v>
      </c>
      <c r="D833" t="n">
        <v>-0.00754372</v>
      </c>
      <c r="E833" t="n">
        <v>2.85122</v>
      </c>
      <c r="F833" t="n">
        <v>0.00342541022274416</v>
      </c>
      <c r="G833" t="n">
        <v>0.019603907</v>
      </c>
      <c r="H833" t="n">
        <v>0.6743132404046293</v>
      </c>
      <c r="I833" t="n">
        <v>0.2469999999999857</v>
      </c>
      <c r="J833" t="n">
        <v>2.759999999999991</v>
      </c>
      <c r="K833" t="n">
        <v>0.07504866181942305</v>
      </c>
      <c r="L833" t="n">
        <v>0.01649996518355423</v>
      </c>
      <c r="M833" t="n">
        <v>-0.45695672</v>
      </c>
      <c r="N833" t="n">
        <v>3.548562557627373</v>
      </c>
      <c r="O833" t="n">
        <v>-3.098548627002954</v>
      </c>
      <c r="P833" t="n">
        <v>0.00694278937558046</v>
      </c>
    </row>
    <row r="834">
      <c r="A834" s="2" t="n">
        <v>42836</v>
      </c>
      <c r="B834" t="n">
        <v>-1.35734</v>
      </c>
      <c r="C834" t="n">
        <v>-0.165708</v>
      </c>
      <c r="D834" t="n">
        <v>-0.00760685</v>
      </c>
      <c r="E834" t="n">
        <v>1.83417</v>
      </c>
      <c r="F834" t="n">
        <v>0.001366780085478502</v>
      </c>
      <c r="G834" t="n">
        <v>0.0192552</v>
      </c>
      <c r="H834" t="n">
        <v>0.6599891989623229</v>
      </c>
      <c r="I834" t="n">
        <v>0.2790000000000106</v>
      </c>
      <c r="J834" t="n">
        <v>0.5849999999999795</v>
      </c>
      <c r="K834" t="n">
        <v>0.07540667571003112</v>
      </c>
      <c r="L834" t="n">
        <v>0.01046743112675119</v>
      </c>
      <c r="M834" t="n">
        <v>-1.53065485</v>
      </c>
      <c r="N834" t="n">
        <v>2.514781179047801</v>
      </c>
      <c r="O834" t="n">
        <v>-0.9498741068367724</v>
      </c>
      <c r="P834" t="n">
        <v>-0.03425222221102886</v>
      </c>
    </row>
    <row r="835">
      <c r="A835" s="2" t="n">
        <v>42837</v>
      </c>
      <c r="B835" t="n">
        <v>-0.00048544</v>
      </c>
      <c r="C835" t="n">
        <v>0</v>
      </c>
      <c r="D835" t="n">
        <v>-0.00763763</v>
      </c>
      <c r="E835" t="n">
        <v>2.28814</v>
      </c>
      <c r="F835" t="n">
        <v>0.002683500200601448</v>
      </c>
      <c r="G835" t="n">
        <v>0.0192506</v>
      </c>
      <c r="H835" t="n">
        <v>0.6482163571477294</v>
      </c>
      <c r="I835" t="n">
        <v>0.3319999999999936</v>
      </c>
      <c r="J835" t="n">
        <v>2.479000000000042</v>
      </c>
      <c r="K835" t="n">
        <v>0.1213667089172716</v>
      </c>
      <c r="L835" t="n">
        <v>0.00975140334552882</v>
      </c>
      <c r="M835" t="n">
        <v>-0.00812307</v>
      </c>
      <c r="N835" t="n">
        <v>2.958290457348331</v>
      </c>
      <c r="O835" t="n">
        <v>-2.942118112262836</v>
      </c>
      <c r="P835" t="n">
        <v>-0.008049275085495022</v>
      </c>
    </row>
    <row r="836">
      <c r="A836" s="2" t="n">
        <v>42838</v>
      </c>
      <c r="B836" t="n">
        <v>-0.234029</v>
      </c>
      <c r="C836" t="n">
        <v>-0.0134927</v>
      </c>
      <c r="D836" t="n">
        <v>-0.00767655</v>
      </c>
      <c r="E836" t="n">
        <v>2.43818</v>
      </c>
      <c r="F836" t="n">
        <v>0.003261720217890386</v>
      </c>
      <c r="G836" t="n">
        <v>0.0192403</v>
      </c>
      <c r="H836" t="n">
        <v>0.6382277619951583</v>
      </c>
      <c r="I836" t="n">
        <v>0.3149999999999977</v>
      </c>
      <c r="J836" t="n">
        <v>2.404999999999973</v>
      </c>
      <c r="K836" t="n">
        <v>0.1226197575344194</v>
      </c>
      <c r="L836" t="n">
        <v>0.01010494206250767</v>
      </c>
      <c r="M836" t="n">
        <v>-0.25519825</v>
      </c>
      <c r="N836" t="n">
        <v>3.098909782213048</v>
      </c>
      <c r="O836" t="n">
        <v>-2.852724699596898</v>
      </c>
      <c r="P836" t="n">
        <v>0.009013167383848941</v>
      </c>
    </row>
    <row r="837">
      <c r="A837" s="2" t="n">
        <v>42839</v>
      </c>
      <c r="B837" t="n">
        <v>-1.67121</v>
      </c>
      <c r="C837" t="n">
        <v>-0.00542274</v>
      </c>
      <c r="D837" t="n">
        <v>-0.007786549999999999</v>
      </c>
      <c r="E837" t="n">
        <v>2.41306</v>
      </c>
      <c r="F837" t="n">
        <v>0.001845260113954926</v>
      </c>
      <c r="G837" t="n">
        <v>0.0192034</v>
      </c>
      <c r="H837" t="n">
        <v>0.6298732090662249</v>
      </c>
      <c r="I837" t="n">
        <v>0.2560000000000002</v>
      </c>
      <c r="J837" t="n">
        <v>1.033999999999992</v>
      </c>
      <c r="K837" t="n">
        <v>0.08659460979163569</v>
      </c>
      <c r="L837" t="n">
        <v>0.007057348818677589</v>
      </c>
      <c r="M837" t="n">
        <v>-1.68441929</v>
      </c>
      <c r="N837" t="n">
        <v>3.063981869180179</v>
      </c>
      <c r="O837" t="n">
        <v>-1.383651958610305</v>
      </c>
      <c r="P837" t="n">
        <v>0.004089379430125994</v>
      </c>
    </row>
    <row r="838">
      <c r="A838" s="2" t="n">
        <v>42840</v>
      </c>
      <c r="B838" t="n">
        <v>-2.65358</v>
      </c>
      <c r="C838" t="n">
        <v>-0.119628</v>
      </c>
      <c r="D838" t="n">
        <v>-0.007997219999999999</v>
      </c>
      <c r="E838" t="n">
        <v>1.86656</v>
      </c>
      <c r="F838" t="n">
        <v>0.000823095049771986</v>
      </c>
      <c r="G838" t="n">
        <v>0.019144</v>
      </c>
      <c r="H838" t="n">
        <v>0.6229228400537045</v>
      </c>
      <c r="I838" t="n">
        <v>0.1840000000000117</v>
      </c>
      <c r="J838" t="n">
        <v>-0.5160000000000196</v>
      </c>
      <c r="K838" t="n">
        <v>0.06753037011658236</v>
      </c>
      <c r="L838" t="n">
        <v>-0.0002595600706931656</v>
      </c>
      <c r="M838" t="n">
        <v>-2.78120522</v>
      </c>
      <c r="N838" t="n">
        <v>2.509449935103476</v>
      </c>
      <c r="O838" t="n">
        <v>0.2647291899541186</v>
      </c>
      <c r="P838" t="n">
        <v>0.007026094942404804</v>
      </c>
    </row>
    <row r="839">
      <c r="A839" s="2" t="n">
        <v>42841</v>
      </c>
      <c r="B839" t="n">
        <v>-1.14431</v>
      </c>
      <c r="C839" t="n">
        <v>-0.535177</v>
      </c>
      <c r="D839" t="n">
        <v>-0.008014760000000001</v>
      </c>
      <c r="E839" t="n">
        <v>2.38723</v>
      </c>
      <c r="F839" t="n">
        <v>0.002315000136345115</v>
      </c>
      <c r="G839" t="n">
        <v>0.0191461</v>
      </c>
      <c r="H839" t="n">
        <v>0.6170625911318837</v>
      </c>
      <c r="I839" t="n">
        <v>0.3079999999999927</v>
      </c>
      <c r="J839" t="n">
        <v>0.9200000000000159</v>
      </c>
      <c r="K839" t="n">
        <v>0.09004049348877174</v>
      </c>
      <c r="L839" t="n">
        <v>-0.0007384036493862656</v>
      </c>
      <c r="M839" t="n">
        <v>-1.68750176</v>
      </c>
      <c r="N839" t="n">
        <v>3.025753691268229</v>
      </c>
      <c r="O839" t="n">
        <v>-1.317302089839394</v>
      </c>
      <c r="P839" t="n">
        <v>-0.02094984142883471</v>
      </c>
    </row>
    <row r="840">
      <c r="A840" s="2" t="n">
        <v>42842</v>
      </c>
      <c r="B840" t="n">
        <v>-1.11893</v>
      </c>
      <c r="C840" t="n">
        <v>-1.06426</v>
      </c>
      <c r="D840" t="n">
        <v>-0.008099250000000001</v>
      </c>
      <c r="E840" t="n">
        <v>2.15955</v>
      </c>
      <c r="F840" t="n">
        <v>0.002392410128200299</v>
      </c>
      <c r="G840" t="n">
        <v>0.019115</v>
      </c>
      <c r="H840" t="n">
        <v>0.6122423941546349</v>
      </c>
      <c r="I840" t="n">
        <v>0.2760000000000105</v>
      </c>
      <c r="J840" t="n">
        <v>0.2139999999999986</v>
      </c>
      <c r="K840" t="n">
        <v>0.1117003338707647</v>
      </c>
      <c r="L840" t="n">
        <v>0.000192432466203929</v>
      </c>
      <c r="M840" t="n">
        <v>-2.19128925</v>
      </c>
      <c r="N840" t="n">
        <v>2.793299804282836</v>
      </c>
      <c r="O840" t="n">
        <v>-0.6018927663369777</v>
      </c>
      <c r="P840" t="n">
        <v>-0.0001177879458582609</v>
      </c>
    </row>
    <row r="841">
      <c r="A841" s="2" t="n">
        <v>42843</v>
      </c>
      <c r="B841" t="n">
        <v>-0.653045</v>
      </c>
      <c r="C841" t="n">
        <v>-1.14418</v>
      </c>
      <c r="D841" t="n">
        <v>-0.00814575</v>
      </c>
      <c r="E841" t="n">
        <v>1.55019</v>
      </c>
      <c r="F841" t="n">
        <v>0.001324740073327063</v>
      </c>
      <c r="G841" t="n">
        <v>0.0191047</v>
      </c>
      <c r="H841" t="n">
        <v>0.6087467272249585</v>
      </c>
      <c r="I841" t="n">
        <v>0.3549999999999898</v>
      </c>
      <c r="J841" t="n">
        <v>-0.1340000000000146</v>
      </c>
      <c r="K841" t="n">
        <v>0.1166230248666729</v>
      </c>
      <c r="L841" t="n">
        <v>0.007097625381371264</v>
      </c>
      <c r="M841" t="n">
        <v>-1.80537075</v>
      </c>
      <c r="N841" t="n">
        <v>2.179366167298285</v>
      </c>
      <c r="O841" t="n">
        <v>-0.3447206502480193</v>
      </c>
      <c r="P841" t="n">
        <v>-0.02927476705026599</v>
      </c>
    </row>
    <row r="842">
      <c r="A842" s="2" t="n">
        <v>42844</v>
      </c>
      <c r="B842" t="n">
        <v>-1.20757</v>
      </c>
      <c r="C842" t="n">
        <v>-1.67838</v>
      </c>
      <c r="D842" t="n">
        <v>-0.0081768</v>
      </c>
      <c r="E842" t="n">
        <v>1.74031</v>
      </c>
      <c r="F842" t="n">
        <v>0.0005784001004211063</v>
      </c>
      <c r="G842" t="n">
        <v>0.02109339</v>
      </c>
      <c r="H842" t="n">
        <v>0.6062888364150298</v>
      </c>
      <c r="I842" t="n">
        <v>0.3490000000000038</v>
      </c>
      <c r="J842" t="n">
        <v>-1.025999999999954</v>
      </c>
      <c r="K842" t="n">
        <v>0.1308093252821507</v>
      </c>
      <c r="L842" t="n">
        <v>0.01442348461800824</v>
      </c>
      <c r="M842" t="n">
        <v>-2.8941268</v>
      </c>
      <c r="N842" t="n">
        <v>2.368270626515451</v>
      </c>
      <c r="O842" t="n">
        <v>0.5317671900997909</v>
      </c>
      <c r="P842" t="n">
        <v>-0.005911016615241405</v>
      </c>
    </row>
    <row r="843">
      <c r="A843" s="2" t="n">
        <v>42845</v>
      </c>
      <c r="B843" t="n">
        <v>-0.545142</v>
      </c>
      <c r="C843" t="n">
        <v>-0.43077</v>
      </c>
      <c r="D843" t="n">
        <v>-0.00712964</v>
      </c>
      <c r="E843" t="n">
        <v>2.08655</v>
      </c>
      <c r="F843" t="n">
        <v>0.001687170141374315</v>
      </c>
      <c r="G843" t="n">
        <v>0.0193564</v>
      </c>
      <c r="H843" t="n">
        <v>0.604622932643856</v>
      </c>
      <c r="I843" t="n">
        <v>0.3569999999999993</v>
      </c>
      <c r="J843" t="n">
        <v>1.20599999999996</v>
      </c>
      <c r="K843" t="n">
        <v>0.1432055562445704</v>
      </c>
      <c r="L843" t="n">
        <v>0.01988319644983183</v>
      </c>
      <c r="M843" t="n">
        <v>-0.9830416400000002</v>
      </c>
      <c r="N843" t="n">
        <v>2.71221650278523</v>
      </c>
      <c r="O843" t="n">
        <v>-1.726088752694362</v>
      </c>
      <c r="P843" t="n">
        <v>-0.0030861100908679</v>
      </c>
    </row>
    <row r="844">
      <c r="A844" s="2" t="n">
        <v>42846</v>
      </c>
      <c r="B844" t="n">
        <v>-0.009949999999999999</v>
      </c>
      <c r="C844" t="n">
        <v>-0.0132839</v>
      </c>
      <c r="D844" t="n">
        <v>-0.00689984</v>
      </c>
      <c r="E844" t="n">
        <v>2.66757</v>
      </c>
      <c r="F844" t="n">
        <v>0.002967250202310069</v>
      </c>
      <c r="G844" t="n">
        <v>0.0193694</v>
      </c>
      <c r="H844" t="n">
        <v>0.6033257124941713</v>
      </c>
      <c r="I844" t="n">
        <v>0.3130000000000024</v>
      </c>
      <c r="J844" t="n">
        <v>2.79000000000002</v>
      </c>
      <c r="K844" t="n">
        <v>0.1479492402951728</v>
      </c>
      <c r="L844" t="n">
        <v>0.02234006677415312</v>
      </c>
      <c r="M844" t="n">
        <v>-0.03013374</v>
      </c>
      <c r="N844" t="n">
        <v>3.293232362696481</v>
      </c>
      <c r="O844" t="n">
        <v>-3.273289307069349</v>
      </c>
      <c r="P844" t="n">
        <v>0.01019068437286741</v>
      </c>
    </row>
    <row r="845">
      <c r="A845" s="2" t="n">
        <v>42847</v>
      </c>
      <c r="B845" t="n">
        <v>-0.378168</v>
      </c>
      <c r="C845" t="n">
        <v>-0.169688</v>
      </c>
      <c r="D845" t="n">
        <v>-0.00733004</v>
      </c>
      <c r="E845" t="n">
        <v>2.9528</v>
      </c>
      <c r="F845" t="n">
        <v>0.003086590207503061</v>
      </c>
      <c r="G845" t="n">
        <v>0.019501488</v>
      </c>
      <c r="H845" t="n">
        <v>0.6022355924034716</v>
      </c>
      <c r="I845" t="n">
        <v>0.1729999999999876</v>
      </c>
      <c r="J845" t="n">
        <v>2.750999999999976</v>
      </c>
      <c r="K845" t="n">
        <v>0.125528620395631</v>
      </c>
      <c r="L845" t="n">
        <v>0.0223848185104798</v>
      </c>
      <c r="M845" t="n">
        <v>-0.55518604</v>
      </c>
      <c r="N845" t="n">
        <v>3.577623670610975</v>
      </c>
      <c r="O845" t="n">
        <v>-3.071913438906074</v>
      </c>
      <c r="P845" t="n">
        <v>0.0494758082950999</v>
      </c>
    </row>
    <row r="846">
      <c r="A846" s="2" t="n">
        <v>42848</v>
      </c>
      <c r="B846" t="n">
        <v>-1.01348</v>
      </c>
      <c r="C846" t="n">
        <v>-0.335594</v>
      </c>
      <c r="D846" t="n">
        <v>-0.00760876</v>
      </c>
      <c r="E846" t="n">
        <v>2.30411</v>
      </c>
      <c r="F846" t="n">
        <v>0.001535950107395217</v>
      </c>
      <c r="G846" t="n">
        <v>0.0191995</v>
      </c>
      <c r="H846" t="n">
        <v>0.6012160228823159</v>
      </c>
      <c r="I846" t="n">
        <v>0.3190000000000026</v>
      </c>
      <c r="J846" t="n">
        <v>1.089000000000055</v>
      </c>
      <c r="K846" t="n">
        <v>0.0997963720079369</v>
      </c>
      <c r="L846" t="n">
        <v>0.01833926154657028</v>
      </c>
      <c r="M846" t="n">
        <v>-1.35668276</v>
      </c>
      <c r="N846" t="n">
        <v>2.926061472989711</v>
      </c>
      <c r="O846" t="n">
        <v>-1.526135633554565</v>
      </c>
      <c r="P846" t="n">
        <v>-0.04324307943514549</v>
      </c>
    </row>
    <row r="847">
      <c r="A847" s="2" t="n">
        <v>42849</v>
      </c>
      <c r="B847" t="n">
        <v>-0.381741</v>
      </c>
      <c r="C847" t="n">
        <v>-0.172296</v>
      </c>
      <c r="D847" t="n">
        <v>-0.00786852</v>
      </c>
      <c r="E847" t="n">
        <v>2.20232</v>
      </c>
      <c r="F847" t="n">
        <v>0.002605990175605813</v>
      </c>
      <c r="G847" t="n">
        <v>0.0191413</v>
      </c>
      <c r="H847" t="n">
        <v>0.5995432916366701</v>
      </c>
      <c r="I847" t="n">
        <v>0.2070000000000078</v>
      </c>
      <c r="J847" t="n">
        <v>1.94399999999996</v>
      </c>
      <c r="K847" t="n">
        <v>0.1346579746062204</v>
      </c>
      <c r="L847" t="n">
        <v>0.01690720598412465</v>
      </c>
      <c r="M847" t="n">
        <v>-0.56190552</v>
      </c>
      <c r="N847" t="n">
        <v>2.823610581812276</v>
      </c>
      <c r="O847" t="n">
        <v>-2.302565180590313</v>
      </c>
      <c r="P847" t="n">
        <v>0.04086011877803752</v>
      </c>
    </row>
    <row r="848">
      <c r="A848" s="2" t="n">
        <v>42850</v>
      </c>
      <c r="B848" t="n">
        <v>-0.51233</v>
      </c>
      <c r="C848" t="n">
        <v>-0.07949249999999999</v>
      </c>
      <c r="D848" t="n">
        <v>-0.008092259999999999</v>
      </c>
      <c r="E848" t="n">
        <v>2.88753</v>
      </c>
      <c r="F848" t="n">
        <v>0.004131940240930818</v>
      </c>
      <c r="G848" t="n">
        <v>0.02423806</v>
      </c>
      <c r="H848" t="n">
        <v>0.5968805765925806</v>
      </c>
      <c r="I848" t="n">
        <v>0.1949999999999932</v>
      </c>
      <c r="J848" t="n">
        <v>2.65100000000001</v>
      </c>
      <c r="K848" t="n">
        <v>0.08766865146347769</v>
      </c>
      <c r="L848" t="n">
        <v>0.01576603670780097</v>
      </c>
      <c r="M848" t="n">
        <v>-0.5999147599999999</v>
      </c>
      <c r="N848" t="n">
        <v>3.512780576833512</v>
      </c>
      <c r="O848" t="n">
        <v>-2.949434688171282</v>
      </c>
      <c r="P848" t="n">
        <v>0.03656887133777031</v>
      </c>
    </row>
    <row r="849">
      <c r="A849" s="2" t="n">
        <v>42851</v>
      </c>
      <c r="B849" t="n">
        <v>-5.014550000000001</v>
      </c>
      <c r="C849" t="n">
        <v>-0.7314580000000001</v>
      </c>
      <c r="D849" t="n">
        <v>-0.008172550000000001</v>
      </c>
      <c r="E849" t="n">
        <v>2.35451</v>
      </c>
      <c r="F849" t="n">
        <v>0.003271700169332515</v>
      </c>
      <c r="G849" t="n">
        <v>0.0190796</v>
      </c>
      <c r="H849" t="n">
        <v>0.5930071227421191</v>
      </c>
      <c r="I849" t="n">
        <v>-0.2530000000000001</v>
      </c>
      <c r="J849" t="n">
        <v>-2.293999999999983</v>
      </c>
      <c r="K849" t="n">
        <v>-0.1025262279238461</v>
      </c>
      <c r="L849" t="n">
        <v>-0.006175739613047515</v>
      </c>
      <c r="M849" t="n">
        <v>-5.754180550000001</v>
      </c>
      <c r="N849" t="n">
        <v>2.969868422911452</v>
      </c>
      <c r="O849" t="n">
        <v>2.655701967536876</v>
      </c>
      <c r="P849" t="n">
        <v>0.1286101595516724</v>
      </c>
    </row>
    <row r="850">
      <c r="A850" s="2" t="n">
        <v>42852</v>
      </c>
      <c r="B850" t="n">
        <v>-24.9766</v>
      </c>
      <c r="C850" t="n">
        <v>-6.28345</v>
      </c>
      <c r="D850" t="n">
        <v>-0.008321170000000001</v>
      </c>
      <c r="E850" t="n">
        <v>1.11823</v>
      </c>
      <c r="F850" t="n">
        <v>1.439931868039161e-11</v>
      </c>
      <c r="G850" t="n">
        <v>0.0190492</v>
      </c>
      <c r="H850" t="n">
        <v>0.5882256147868783</v>
      </c>
      <c r="I850" t="n">
        <v>-2.164999999999992</v>
      </c>
      <c r="J850" t="n">
        <v>-23.88100000000003</v>
      </c>
      <c r="K850" t="n">
        <v>-1.975565400130186</v>
      </c>
      <c r="L850" t="n">
        <v>-0.4259157001395173</v>
      </c>
      <c r="M850" t="n">
        <v>-31.26837117</v>
      </c>
      <c r="N850" t="n">
        <v>1.725504814801278</v>
      </c>
      <c r="O850" t="n">
        <v>28.44748110026972</v>
      </c>
      <c r="P850" t="n">
        <v>1.095385254928999</v>
      </c>
    </row>
    <row r="851">
      <c r="A851" s="2" t="n">
        <v>42853</v>
      </c>
      <c r="B851" t="n">
        <v>-17.8517</v>
      </c>
      <c r="C851" t="n">
        <v>-10.7688</v>
      </c>
      <c r="D851" t="n">
        <v>-0.00664322</v>
      </c>
      <c r="E851" t="n">
        <v>1.01568</v>
      </c>
      <c r="F851" t="n">
        <v>6.247924163741653e-12</v>
      </c>
      <c r="G851" t="n">
        <v>0.0195653</v>
      </c>
      <c r="H851" t="n">
        <v>0.5826999121141868</v>
      </c>
      <c r="I851" t="n">
        <v>-1.406999999999996</v>
      </c>
      <c r="J851" t="n">
        <v>-22.58299999999997</v>
      </c>
      <c r="K851" t="n">
        <v>-2.114251031005789</v>
      </c>
      <c r="L851" t="n">
        <v>-0.6396141914454785</v>
      </c>
      <c r="M851" t="n">
        <v>-28.62714322</v>
      </c>
      <c r="N851" t="n">
        <v>1.617945212120435</v>
      </c>
      <c r="O851" t="n">
        <v>26.74386522245123</v>
      </c>
      <c r="P851" t="n">
        <v>0.2653327854283312</v>
      </c>
    </row>
    <row r="852">
      <c r="A852" s="2" t="n">
        <v>42854</v>
      </c>
      <c r="B852" t="n">
        <v>-0.140443</v>
      </c>
      <c r="C852" t="n">
        <v>-0.0221859</v>
      </c>
      <c r="D852" t="n">
        <v>-0.00460159</v>
      </c>
      <c r="E852" t="n">
        <v>2.36625</v>
      </c>
      <c r="F852" t="n">
        <v>0.002162420155278232</v>
      </c>
      <c r="G852" t="n">
        <v>0.0200857</v>
      </c>
      <c r="H852" t="n">
        <v>0.5766553213816216</v>
      </c>
      <c r="I852" t="n">
        <v>0.296999999999997</v>
      </c>
      <c r="J852" t="n">
        <v>2.49799999999999</v>
      </c>
      <c r="K852" t="n">
        <v>-1.092076621573831</v>
      </c>
      <c r="L852" t="n">
        <v>-0.004403570854520478</v>
      </c>
      <c r="M852" t="n">
        <v>-0.16723049</v>
      </c>
      <c r="N852" t="n">
        <v>2.9651534415369</v>
      </c>
      <c r="O852" t="n">
        <v>-1.698519807571636</v>
      </c>
      <c r="P852" t="n">
        <v>-1.099403143965264</v>
      </c>
    </row>
    <row r="853">
      <c r="A853" s="2" t="n">
        <v>42855</v>
      </c>
      <c r="B853" t="n">
        <v>-0.000281276</v>
      </c>
      <c r="C853" t="n">
        <v>-0.000446021</v>
      </c>
      <c r="D853" t="n">
        <v>-0.005933519999999999</v>
      </c>
      <c r="E853" t="n">
        <v>2.28392</v>
      </c>
      <c r="F853" t="n">
        <v>0.002769530177266998</v>
      </c>
      <c r="G853" t="n">
        <v>0.0196991</v>
      </c>
      <c r="H853" t="n">
        <v>0.5700099128955182</v>
      </c>
      <c r="I853" t="n">
        <v>0.1479999999999961</v>
      </c>
      <c r="J853" t="n">
        <v>2.777999999999963</v>
      </c>
      <c r="K853" t="n">
        <v>-0.2311427181260015</v>
      </c>
      <c r="L853" t="n">
        <v>0.003432458176236608</v>
      </c>
      <c r="M853" t="n">
        <v>-0.006660816999999999</v>
      </c>
      <c r="N853" t="n">
        <v>2.876398543072785</v>
      </c>
      <c r="O853" t="n">
        <v>-2.698289740050194</v>
      </c>
      <c r="P853" t="n">
        <v>-0.1714479860225904</v>
      </c>
    </row>
    <row r="854">
      <c r="A854" s="2" t="n">
        <v>42856</v>
      </c>
      <c r="B854" t="n">
        <v>-1.69334</v>
      </c>
      <c r="C854" t="n">
        <v>-0.807544</v>
      </c>
      <c r="D854" t="n">
        <v>-0.00654238</v>
      </c>
      <c r="E854" t="n">
        <v>3.10134</v>
      </c>
      <c r="F854" t="n">
        <v>0.00286377015683962</v>
      </c>
      <c r="G854" t="n">
        <v>0.0195337</v>
      </c>
      <c r="H854" t="n">
        <v>0.5632347823944462</v>
      </c>
      <c r="I854" t="n">
        <v>-0.262999999999991</v>
      </c>
      <c r="J854" t="n">
        <v>1.673000000000002</v>
      </c>
      <c r="K854" t="n">
        <v>-0.1693405702592017</v>
      </c>
      <c r="L854" t="n">
        <v>-0.08868004070445012</v>
      </c>
      <c r="M854" t="n">
        <v>-2.50742638</v>
      </c>
      <c r="N854" t="n">
        <v>3.686972252551286</v>
      </c>
      <c r="O854" t="n">
        <v>-1.151979389036359</v>
      </c>
      <c r="P854" t="n">
        <v>-0.02756648351492696</v>
      </c>
    </row>
    <row r="855">
      <c r="A855" s="2" t="n">
        <v>42857</v>
      </c>
      <c r="B855" t="n">
        <v>-0.935615</v>
      </c>
      <c r="C855" t="n">
        <v>-0.174868</v>
      </c>
      <c r="D855" t="n">
        <v>-0.00689996</v>
      </c>
      <c r="E855" t="n">
        <v>3.32294</v>
      </c>
      <c r="F855" t="n">
        <v>0.00374088021005391</v>
      </c>
      <c r="G855" t="n">
        <v>0.0194411</v>
      </c>
      <c r="H855" t="n">
        <v>0.5566530970034151</v>
      </c>
      <c r="I855" t="n">
        <v>-0.02200000000001978</v>
      </c>
      <c r="J855" t="n">
        <v>2.927999999999997</v>
      </c>
      <c r="K855" t="n">
        <v>-0.04783960613295335</v>
      </c>
      <c r="L855" t="n">
        <v>-0.265673157875475</v>
      </c>
      <c r="M855" t="n">
        <v>-1.11738296</v>
      </c>
      <c r="N855" t="n">
        <v>3.902775077213469</v>
      </c>
      <c r="O855" t="n">
        <v>-2.592487235991549</v>
      </c>
      <c r="P855" t="n">
        <v>-0.1929048812219198</v>
      </c>
    </row>
    <row r="856">
      <c r="A856" s="2" t="n">
        <v>42858</v>
      </c>
      <c r="B856" t="n">
        <v>-1.54435</v>
      </c>
      <c r="C856" t="n">
        <v>-0.120761</v>
      </c>
      <c r="D856" t="n">
        <v>-0.00740328</v>
      </c>
      <c r="E856" t="n">
        <v>2.1939</v>
      </c>
      <c r="F856" t="n">
        <v>0.0004742130633442927</v>
      </c>
      <c r="G856" t="n">
        <v>0.0193106</v>
      </c>
      <c r="H856" t="n">
        <v>0.5508702261256109</v>
      </c>
      <c r="I856" t="n">
        <v>0.1380000000000052</v>
      </c>
      <c r="J856" t="n">
        <v>1.04200000000003</v>
      </c>
      <c r="K856" t="n">
        <v>0.05661094645293119</v>
      </c>
      <c r="L856" t="n">
        <v>-0.2624689335545032</v>
      </c>
      <c r="M856" t="n">
        <v>-1.67251428</v>
      </c>
      <c r="N856" t="n">
        <v>2.764555039188955</v>
      </c>
      <c r="O856" t="n">
        <v>-0.9741420128984632</v>
      </c>
      <c r="P856" t="n">
        <v>-0.1178987462904917</v>
      </c>
    </row>
    <row r="857">
      <c r="A857" s="2" t="n">
        <v>42859</v>
      </c>
      <c r="B857" t="n">
        <v>-1.40888</v>
      </c>
      <c r="C857" t="n">
        <v>-0.071561</v>
      </c>
      <c r="D857" t="n">
        <v>-0.00706784</v>
      </c>
      <c r="E857" t="n">
        <v>3.17164</v>
      </c>
      <c r="F857" t="n">
        <v>0.002425880130829911</v>
      </c>
      <c r="G857" t="n">
        <v>0.0193867</v>
      </c>
      <c r="H857" t="n">
        <v>0.5460272709001218</v>
      </c>
      <c r="I857" t="n">
        <v>0.1920000000000073</v>
      </c>
      <c r="J857" t="n">
        <v>2.118999999999971</v>
      </c>
      <c r="K857" t="n">
        <v>0.1022129657695601</v>
      </c>
      <c r="L857" t="n">
        <v>-0.2380210599993751</v>
      </c>
      <c r="M857" t="n">
        <v>-1.48750884</v>
      </c>
      <c r="N857" t="n">
        <v>3.739479851030952</v>
      </c>
      <c r="O857" t="n">
        <v>-2.175191905770164</v>
      </c>
      <c r="P857" t="n">
        <v>-0.07677910526078868</v>
      </c>
    </row>
    <row r="858">
      <c r="A858" s="2" t="n">
        <v>42860</v>
      </c>
      <c r="B858" t="n">
        <v>-4.45878</v>
      </c>
      <c r="C858" t="n">
        <v>-0.13741</v>
      </c>
      <c r="D858" t="n">
        <v>-0.00657154</v>
      </c>
      <c r="E858" t="n">
        <v>2.18333</v>
      </c>
      <c r="F858" t="n">
        <v>0.0001513890488903769</v>
      </c>
      <c r="G858" t="n">
        <v>0.0195352</v>
      </c>
      <c r="H858" t="n">
        <v>0.5435784833894891</v>
      </c>
      <c r="I858" t="n">
        <v>0.171999999999997</v>
      </c>
      <c r="J858" t="n">
        <v>-1.906999999999982</v>
      </c>
      <c r="K858" t="n">
        <v>0.1254838686593089</v>
      </c>
      <c r="L858" t="n">
        <v>-0.2291199396440486</v>
      </c>
      <c r="M858" t="n">
        <v>-4.60276154</v>
      </c>
      <c r="N858" t="n">
        <v>2.746595072438379</v>
      </c>
      <c r="O858" t="n">
        <v>1.838636070984725</v>
      </c>
      <c r="P858" t="n">
        <v>0.01753039657689648</v>
      </c>
    </row>
    <row r="859">
      <c r="A859" s="2" t="n">
        <v>42861</v>
      </c>
      <c r="B859" t="n">
        <v>-1.42535</v>
      </c>
      <c r="C859" t="n">
        <v>-0.11951</v>
      </c>
      <c r="D859" t="n">
        <v>-0.00301318</v>
      </c>
      <c r="E859" t="n">
        <v>3.71482</v>
      </c>
      <c r="F859" t="n">
        <v>0.002375730159420453</v>
      </c>
      <c r="G859" t="n">
        <v>0.0203096</v>
      </c>
      <c r="H859" t="n">
        <v>0.5452603179344311</v>
      </c>
      <c r="I859" t="n">
        <v>0.1089999999999947</v>
      </c>
      <c r="J859" t="n">
        <v>2.736999999999966</v>
      </c>
      <c r="K859" t="n">
        <v>-0.1183683425834019</v>
      </c>
      <c r="L859" t="n">
        <v>0.08703317680763822</v>
      </c>
      <c r="M859" t="n">
        <v>-1.54787318</v>
      </c>
      <c r="N859" t="n">
        <v>4.282765648093852</v>
      </c>
      <c r="O859" t="n">
        <v>-2.814664834224197</v>
      </c>
      <c r="P859" t="n">
        <v>0.07977236613034533</v>
      </c>
    </row>
    <row r="860">
      <c r="A860" s="2" t="n">
        <v>42862</v>
      </c>
      <c r="B860" t="n">
        <v>-2.15615</v>
      </c>
      <c r="C860" t="n">
        <v>-0.217456</v>
      </c>
      <c r="D860" t="n">
        <v>-0.004562109999999999</v>
      </c>
      <c r="E860" t="n">
        <v>3.07916</v>
      </c>
      <c r="F860" t="n">
        <v>0.0007320361145635499</v>
      </c>
      <c r="G860" t="n">
        <v>0.0198943</v>
      </c>
      <c r="H860" t="n">
        <v>0.5583417590228291</v>
      </c>
      <c r="I860" t="n">
        <v>0.1000000000000085</v>
      </c>
      <c r="J860" t="n">
        <v>1.319000000000017</v>
      </c>
      <c r="K860" t="n">
        <v>-0.2348571122411016</v>
      </c>
      <c r="L860" t="n">
        <v>0.1291400855171756</v>
      </c>
      <c r="M860" t="n">
        <v>-2.37816811</v>
      </c>
      <c r="N860" t="n">
        <v>3.658128095137392</v>
      </c>
      <c r="O860" t="n">
        <v>-1.313282973276099</v>
      </c>
      <c r="P860" t="n">
        <v>0.03332298813870693</v>
      </c>
    </row>
    <row r="861">
      <c r="A861" s="2" t="n">
        <v>42863</v>
      </c>
      <c r="B861" t="n">
        <v>-0.9215990000000001</v>
      </c>
      <c r="C861" t="n">
        <v>-0.2514130000000001</v>
      </c>
      <c r="D861" t="n">
        <v>-0.00434188</v>
      </c>
      <c r="E861" t="n">
        <v>3.04813</v>
      </c>
      <c r="F861" t="n">
        <v>0.003183470196368829</v>
      </c>
      <c r="G861" t="n">
        <v>0.0199559</v>
      </c>
      <c r="H861" t="n">
        <v>0.5916484553221862</v>
      </c>
      <c r="I861" t="n">
        <v>0.1310000000000002</v>
      </c>
      <c r="J861" t="n">
        <v>2.407000000000039</v>
      </c>
      <c r="K861" t="n">
        <v>-0.152961434763732</v>
      </c>
      <c r="L861" t="n">
        <v>0.09894161384410038</v>
      </c>
      <c r="M861" t="n">
        <v>-1.17735388</v>
      </c>
      <c r="N861" t="n">
        <v>3.662917825518555</v>
      </c>
      <c r="O861" t="n">
        <v>-2.483980179080408</v>
      </c>
      <c r="P861" t="n">
        <v>-0.001583766438147283</v>
      </c>
    </row>
    <row r="862">
      <c r="A862" s="2" t="n">
        <v>42864</v>
      </c>
      <c r="B862" t="n">
        <v>-1.05003</v>
      </c>
      <c r="C862" t="n">
        <v>-0.123574</v>
      </c>
      <c r="D862" t="n">
        <v>-0.00513947</v>
      </c>
      <c r="E862" t="n">
        <v>2.81867</v>
      </c>
      <c r="F862" t="n">
        <v>0.001572260116317818</v>
      </c>
      <c r="G862" t="n">
        <v>0.0197369</v>
      </c>
      <c r="H862" t="n">
        <v>0.6538672301857412</v>
      </c>
      <c r="I862" t="n">
        <v>0.2510000000000048</v>
      </c>
      <c r="J862" t="n">
        <v>1.974999999999966</v>
      </c>
      <c r="K862" t="n">
        <v>-0.04734733703335792</v>
      </c>
      <c r="L862" t="n">
        <v>0.06959342516122824</v>
      </c>
      <c r="M862" t="n">
        <v>-1.17874347</v>
      </c>
      <c r="N862" t="n">
        <v>3.493846390302059</v>
      </c>
      <c r="O862" t="n">
        <v>-2.248246088127841</v>
      </c>
      <c r="P862" t="n">
        <v>-0.06685683217421756</v>
      </c>
    </row>
    <row r="863">
      <c r="A863" s="2" t="n">
        <v>42865</v>
      </c>
      <c r="B863" t="n">
        <v>-0.0271165</v>
      </c>
      <c r="C863" t="n">
        <v>-0.00447478</v>
      </c>
      <c r="D863" t="n">
        <v>-0.00536543</v>
      </c>
      <c r="E863" t="n">
        <v>2.69912</v>
      </c>
      <c r="F863" t="n">
        <v>0.003053810210750247</v>
      </c>
      <c r="G863" t="n">
        <v>0.019696</v>
      </c>
      <c r="H863" t="n">
        <v>0.7428292225562143</v>
      </c>
      <c r="I863" t="n">
        <v>0.2650000000000006</v>
      </c>
      <c r="J863" t="n">
        <v>2.979000000000042</v>
      </c>
      <c r="K863" t="n">
        <v>0.08167191879572755</v>
      </c>
      <c r="L863" t="n">
        <v>0.06420084093389455</v>
      </c>
      <c r="M863" t="n">
        <v>-0.03695671</v>
      </c>
      <c r="N863" t="n">
        <v>3.464699032766965</v>
      </c>
      <c r="O863" t="n">
        <v>-3.389872759729665</v>
      </c>
      <c r="P863" t="n">
        <v>-0.03786956303730049</v>
      </c>
    </row>
    <row r="864">
      <c r="A864" s="2" t="n">
        <v>42866</v>
      </c>
      <c r="B864" t="n">
        <v>-0.467083</v>
      </c>
      <c r="C864" t="n">
        <v>-0.0122471</v>
      </c>
      <c r="D864" t="n">
        <v>-0.00575934</v>
      </c>
      <c r="E864" t="n">
        <v>3.36622</v>
      </c>
      <c r="F864" t="n">
        <v>0.003820290248705537</v>
      </c>
      <c r="G864" t="n">
        <v>0.0196018</v>
      </c>
      <c r="H864" t="n">
        <v>0.8427584147535822</v>
      </c>
      <c r="I864" t="n">
        <v>0.1409999999999911</v>
      </c>
      <c r="J864" t="n">
        <v>3.430999999999926</v>
      </c>
      <c r="K864" t="n">
        <v>0.1251706065050229</v>
      </c>
      <c r="L864" t="n">
        <v>0.07290057847575149</v>
      </c>
      <c r="M864" t="n">
        <v>-0.48508944</v>
      </c>
      <c r="N864" t="n">
        <v>4.232400505002288</v>
      </c>
      <c r="O864" t="n">
        <v>-3.770071184980692</v>
      </c>
      <c r="P864" t="n">
        <v>0.02276011997840355</v>
      </c>
    </row>
    <row r="865">
      <c r="A865" s="2" t="n">
        <v>42867</v>
      </c>
      <c r="B865" t="n">
        <v>-3.91201</v>
      </c>
      <c r="C865" t="n">
        <v>-0.0200268</v>
      </c>
      <c r="D865" t="n">
        <v>-0.00647577</v>
      </c>
      <c r="E865" t="n">
        <v>3.26731</v>
      </c>
      <c r="F865" t="n">
        <v>0.003611660180522239</v>
      </c>
      <c r="G865" t="n">
        <v>0.0194448</v>
      </c>
      <c r="H865" t="n">
        <v>0.9271459992277992</v>
      </c>
      <c r="I865" t="n">
        <v>-0.4189999999999969</v>
      </c>
      <c r="J865" t="n">
        <v>0.7180000000000177</v>
      </c>
      <c r="K865" t="n">
        <v>0.03598039600645109</v>
      </c>
      <c r="L865" t="n">
        <v>0.07128504079436837</v>
      </c>
      <c r="M865" t="n">
        <v>-3.93851257</v>
      </c>
      <c r="N865" t="n">
        <v>4.217512459408321</v>
      </c>
      <c r="O865" t="n">
        <v>-0.4062654368008403</v>
      </c>
      <c r="P865" t="n">
        <v>0.1272655473925188</v>
      </c>
    </row>
    <row r="866">
      <c r="A866" s="2" t="n">
        <v>42868</v>
      </c>
      <c r="B866" t="n">
        <v>-3.25363</v>
      </c>
      <c r="C866" t="n">
        <v>-0.0440309</v>
      </c>
      <c r="D866" t="n">
        <v>-0.006880170000000001</v>
      </c>
      <c r="E866" t="n">
        <v>3.25406</v>
      </c>
      <c r="F866" t="n">
        <v>0.001420560089445295</v>
      </c>
      <c r="G866" t="n">
        <v>0.0193468</v>
      </c>
      <c r="H866" t="n">
        <v>0.9740348180768362</v>
      </c>
      <c r="I866" t="n">
        <v>-0.1409999999999911</v>
      </c>
      <c r="J866" t="n">
        <v>0.9820000000000277</v>
      </c>
      <c r="K866" t="n">
        <v>0.00572822224977898</v>
      </c>
      <c r="L866" t="n">
        <v>0.06257187773161199</v>
      </c>
      <c r="M866" t="n">
        <v>-3.30454107</v>
      </c>
      <c r="N866" t="n">
        <v>4.248862178166282</v>
      </c>
      <c r="O866" t="n">
        <v>-0.9093000999814276</v>
      </c>
      <c r="P866" t="n">
        <v>-0.0350210081848541</v>
      </c>
    </row>
    <row r="867">
      <c r="A867" s="2" t="n">
        <v>42869</v>
      </c>
      <c r="B867" t="n">
        <v>-5.02673</v>
      </c>
      <c r="C867" t="n">
        <v>-0.0883446</v>
      </c>
      <c r="D867" t="n">
        <v>-0.00700748</v>
      </c>
      <c r="E867" t="n">
        <v>3.52443</v>
      </c>
      <c r="F867" t="n">
        <v>0.001668460089944725</v>
      </c>
      <c r="G867" t="n">
        <v>0.0193516</v>
      </c>
      <c r="H867" t="n">
        <v>0.9808759474978042</v>
      </c>
      <c r="I867" t="n">
        <v>-0.3580000000000041</v>
      </c>
      <c r="J867" t="n">
        <v>-0.22199999999998</v>
      </c>
      <c r="K867" t="n">
        <v>-0.0151260868783325</v>
      </c>
      <c r="L867" t="n">
        <v>0.08085743719459071</v>
      </c>
      <c r="M867" t="n">
        <v>-5.12208208</v>
      </c>
      <c r="N867" t="n">
        <v>4.526326007587748</v>
      </c>
      <c r="O867" t="n">
        <v>0.5142686496837259</v>
      </c>
      <c r="P867" t="n">
        <v>0.08148742272852605</v>
      </c>
    </row>
    <row r="868">
      <c r="A868" s="2" t="n">
        <v>42870</v>
      </c>
      <c r="B868" t="n">
        <v>-7.48326</v>
      </c>
      <c r="C868" t="n">
        <v>-0.077338</v>
      </c>
      <c r="D868" t="n">
        <v>-0.00642169</v>
      </c>
      <c r="E868" t="n">
        <v>2.44067</v>
      </c>
      <c r="F868" t="n">
        <v>1.329256348930271e-11</v>
      </c>
      <c r="G868" t="n">
        <v>0.0195516</v>
      </c>
      <c r="H868" t="n">
        <v>0.96207308280185</v>
      </c>
      <c r="I868" t="n">
        <v>-0.1159999999999997</v>
      </c>
      <c r="J868" t="n">
        <v>-3.590000000000032</v>
      </c>
      <c r="K868" t="n">
        <v>-0.1961021085824086</v>
      </c>
      <c r="L868" t="n">
        <v>0.03736322465893505</v>
      </c>
      <c r="M868" t="n">
        <v>-7.56701969</v>
      </c>
      <c r="N868" t="n">
        <v>3.422294682815142</v>
      </c>
      <c r="O868" t="n">
        <v>3.864738883923505</v>
      </c>
      <c r="P868" t="n">
        <v>0.2799861232613532</v>
      </c>
    </row>
    <row r="869">
      <c r="A869" s="2" t="n">
        <v>42871</v>
      </c>
      <c r="B869" t="n">
        <v>-0.194861</v>
      </c>
      <c r="C869" t="n">
        <v>0</v>
      </c>
      <c r="D869" t="n">
        <v>-0.00385655</v>
      </c>
      <c r="E869" t="n">
        <v>3.80777</v>
      </c>
      <c r="F869" t="n">
        <v>0.004330460290943569</v>
      </c>
      <c r="G869" t="n">
        <v>0.0201009</v>
      </c>
      <c r="H869" t="n">
        <v>0.9321869512129769</v>
      </c>
      <c r="I869" t="n">
        <v>0.1359999999999957</v>
      </c>
      <c r="J869" t="n">
        <v>4.266999999999996</v>
      </c>
      <c r="K869" t="n">
        <v>-0.07688348300880676</v>
      </c>
      <c r="L869" t="n">
        <v>0.05370208359171436</v>
      </c>
      <c r="M869" t="n">
        <v>-0.19871755</v>
      </c>
      <c r="N869" t="n">
        <v>4.76438831150392</v>
      </c>
      <c r="O869" t="n">
        <v>-4.379818600582899</v>
      </c>
      <c r="P869" t="n">
        <v>-0.1858521609210211</v>
      </c>
    </row>
    <row r="870">
      <c r="A870" s="2" t="n">
        <v>42872</v>
      </c>
      <c r="B870" t="n">
        <v>-0.00448974</v>
      </c>
      <c r="C870" t="n">
        <v>0</v>
      </c>
      <c r="D870" t="n">
        <v>-0.0050405</v>
      </c>
      <c r="E870" t="n">
        <v>3.17864</v>
      </c>
      <c r="F870" t="n">
        <v>0.003960820265822629</v>
      </c>
      <c r="G870" t="n">
        <v>0.0197892</v>
      </c>
      <c r="H870" t="n">
        <v>0.9018820678564863</v>
      </c>
      <c r="I870" t="n">
        <v>0.07200000000000273</v>
      </c>
      <c r="J870" t="n">
        <v>4.009000000000015</v>
      </c>
      <c r="K870" t="n">
        <v>-0.04233514256479864</v>
      </c>
      <c r="L870" t="n">
        <v>0.07189366440840761</v>
      </c>
      <c r="M870" t="n">
        <v>-0.009530239999999999</v>
      </c>
      <c r="N870" t="n">
        <v>4.104272088122309</v>
      </c>
      <c r="O870" t="n">
        <v>-4.110558521843626</v>
      </c>
      <c r="P870" t="n">
        <v>0.01581667372131701</v>
      </c>
    </row>
    <row r="871">
      <c r="A871" s="2" t="n">
        <v>42873</v>
      </c>
      <c r="B871" t="n">
        <v>-0.00264298</v>
      </c>
      <c r="C871" t="n">
        <v>0</v>
      </c>
      <c r="D871" t="n">
        <v>-0.00584375</v>
      </c>
      <c r="E871" t="n">
        <v>4.02721</v>
      </c>
      <c r="F871" t="n">
        <v>0.004940720357561451</v>
      </c>
      <c r="G871" t="n">
        <v>0.0195562</v>
      </c>
      <c r="H871" t="n">
        <v>0.8760651110529394</v>
      </c>
      <c r="I871" t="n">
        <v>0.08099999999998886</v>
      </c>
      <c r="J871" t="n">
        <v>4.910000000000025</v>
      </c>
      <c r="K871" t="n">
        <v>-0.1213667089172752</v>
      </c>
      <c r="L871" t="n">
        <v>0.09791232390859239</v>
      </c>
      <c r="M871" t="n">
        <v>-0.00848673</v>
      </c>
      <c r="N871" t="n">
        <v>4.927772031410502</v>
      </c>
      <c r="O871" t="n">
        <v>-4.967545614991331</v>
      </c>
      <c r="P871" t="n">
        <v>0.04826031358082972</v>
      </c>
    </row>
    <row r="872">
      <c r="A872" s="2" t="n">
        <v>42874</v>
      </c>
      <c r="B872" t="n">
        <v>-0.175717</v>
      </c>
      <c r="C872" t="n">
        <v>-0.00100874</v>
      </c>
      <c r="D872" t="n">
        <v>-0.00661232</v>
      </c>
      <c r="E872" t="n">
        <v>4.30892</v>
      </c>
      <c r="F872" t="n">
        <v>0.005255170384275552</v>
      </c>
      <c r="G872" t="n">
        <v>0.0193806</v>
      </c>
      <c r="H872" t="n">
        <v>0.8562267460620615</v>
      </c>
      <c r="I872" t="n">
        <v>0.1110000000000042</v>
      </c>
      <c r="J872" t="n">
        <v>4.94599999999997</v>
      </c>
      <c r="K872" t="n">
        <v>-0.166923976497575</v>
      </c>
      <c r="L872" t="n">
        <v>0.1079635638875089</v>
      </c>
      <c r="M872" t="n">
        <v>-0.18333806</v>
      </c>
      <c r="N872" t="n">
        <v>5.189782516446336</v>
      </c>
      <c r="O872" t="n">
        <v>-4.998039587389908</v>
      </c>
      <c r="P872" t="n">
        <v>-0.008404869056429121</v>
      </c>
    </row>
    <row r="873">
      <c r="A873" s="2" t="n">
        <v>42875</v>
      </c>
      <c r="B873" t="n">
        <v>-0.481279</v>
      </c>
      <c r="C873" t="n">
        <v>-0.0179896</v>
      </c>
      <c r="D873" t="n">
        <v>-0.00728092</v>
      </c>
      <c r="E873" t="n">
        <v>3.36836</v>
      </c>
      <c r="F873" t="n">
        <v>0.004559790290875099</v>
      </c>
      <c r="G873" t="n">
        <v>0.0192247</v>
      </c>
      <c r="H873" t="n">
        <v>0.8420096683864835</v>
      </c>
      <c r="I873" t="n">
        <v>0.2489999999999952</v>
      </c>
      <c r="J873" t="n">
        <v>3.313000000000045</v>
      </c>
      <c r="K873" t="n">
        <v>-0.05249378671090454</v>
      </c>
      <c r="L873" t="n">
        <v>0.09439931260696843</v>
      </c>
      <c r="M873" t="n">
        <v>-0.50654952</v>
      </c>
      <c r="N873" t="n">
        <v>4.234154158677359</v>
      </c>
      <c r="O873" t="n">
        <v>-3.603905525896104</v>
      </c>
      <c r="P873" t="n">
        <v>-0.1236991127812543</v>
      </c>
    </row>
    <row r="874">
      <c r="A874" s="2" t="n">
        <v>42876</v>
      </c>
      <c r="B874" t="n">
        <v>-1.65588</v>
      </c>
      <c r="C874" t="n">
        <v>-0.0150668</v>
      </c>
      <c r="D874" t="n">
        <v>-0.007813830000000001</v>
      </c>
      <c r="E874" t="n">
        <v>3.09195</v>
      </c>
      <c r="F874" t="n">
        <v>0.003529430213355693</v>
      </c>
      <c r="G874" t="n">
        <v>0.0191032</v>
      </c>
      <c r="H874" t="n">
        <v>0.83246258324977</v>
      </c>
      <c r="I874" t="n">
        <v>0.1490000000000009</v>
      </c>
      <c r="J874" t="n">
        <v>2.002999999999986</v>
      </c>
      <c r="K874" t="n">
        <v>0.1360900301686705</v>
      </c>
      <c r="L874" t="n">
        <v>0.008923496223489202</v>
      </c>
      <c r="M874" t="n">
        <v>-1.67876063</v>
      </c>
      <c r="N874" t="n">
        <v>3.947045213463126</v>
      </c>
      <c r="O874" t="n">
        <v>-2.297013526392147</v>
      </c>
      <c r="P874" t="n">
        <v>0.02872894292902117</v>
      </c>
    </row>
    <row r="875">
      <c r="A875" s="2" t="n">
        <v>42877</v>
      </c>
      <c r="B875" t="n">
        <v>-7.10079</v>
      </c>
      <c r="C875" t="n">
        <v>-0.008192070000000001</v>
      </c>
      <c r="D875" t="n">
        <v>-0.008073</v>
      </c>
      <c r="E875" t="n">
        <v>3.50473</v>
      </c>
      <c r="F875" t="n">
        <v>0.003887450176358538</v>
      </c>
      <c r="G875" t="n">
        <v>0.0190579</v>
      </c>
      <c r="H875" t="n">
        <v>0.8270506718182787</v>
      </c>
      <c r="I875" t="n">
        <v>-0.4059999999999917</v>
      </c>
      <c r="J875" t="n">
        <v>-2.10899999999998</v>
      </c>
      <c r="K875" t="n">
        <v>-0.004877939259582575</v>
      </c>
      <c r="L875" t="n">
        <v>-0.08234767001426047</v>
      </c>
      <c r="M875" t="n">
        <v>-7.11705507</v>
      </c>
      <c r="N875" t="n">
        <v>4.354726021994638</v>
      </c>
      <c r="O875" t="n">
        <v>2.602225609273815</v>
      </c>
      <c r="P875" t="n">
        <v>0.1601034387315474</v>
      </c>
    </row>
    <row r="876">
      <c r="A876" s="2" t="n">
        <v>42878</v>
      </c>
      <c r="B876" t="n">
        <v>-2.21513</v>
      </c>
      <c r="C876" t="n">
        <v>-0.00626074</v>
      </c>
      <c r="D876" t="n">
        <v>-0.00666664</v>
      </c>
      <c r="E876" t="n">
        <v>3.63127</v>
      </c>
      <c r="F876" t="n">
        <v>0.001677280185363482</v>
      </c>
      <c r="G876" t="n">
        <v>0.0195116</v>
      </c>
      <c r="H876" t="n">
        <v>0.8262950979767081</v>
      </c>
      <c r="I876" t="n">
        <v>0.1380000000000052</v>
      </c>
      <c r="J876" t="n">
        <v>2.162999999999954</v>
      </c>
      <c r="K876" t="n">
        <v>-0.01588686639588133</v>
      </c>
      <c r="L876" t="n">
        <v>-0.0715132746496332</v>
      </c>
      <c r="M876" t="n">
        <v>-2.228057380000001</v>
      </c>
      <c r="N876" t="n">
        <v>4.478753978162072</v>
      </c>
      <c r="O876" t="n">
        <v>-2.213599858954445</v>
      </c>
      <c r="P876" t="n">
        <v>-0.03709673920762624</v>
      </c>
    </row>
    <row r="877">
      <c r="A877" s="2" t="n">
        <v>42879</v>
      </c>
      <c r="B877" t="n">
        <v>-4.20093</v>
      </c>
      <c r="C877" t="n">
        <v>-0.0275061</v>
      </c>
      <c r="D877" t="n">
        <v>-0.007142000000000001</v>
      </c>
      <c r="E877" t="n">
        <v>2.88044</v>
      </c>
      <c r="F877" t="n">
        <v>0.0007839940795207028</v>
      </c>
      <c r="G877" t="n">
        <v>0.0193685</v>
      </c>
      <c r="H877" t="n">
        <v>0.8306874398870436</v>
      </c>
      <c r="I877" t="n">
        <v>-0.1270000000000095</v>
      </c>
      <c r="J877" t="n">
        <v>-0.09199999999998454</v>
      </c>
      <c r="K877" t="n">
        <v>-0.1137589137417798</v>
      </c>
      <c r="L877" t="n">
        <v>-0.05137051812910709</v>
      </c>
      <c r="M877" t="n">
        <v>-4.235578100000001</v>
      </c>
      <c r="N877" t="n">
        <v>3.731279933966564</v>
      </c>
      <c r="O877" t="n">
        <v>0.384129431870881</v>
      </c>
      <c r="P877" t="n">
        <v>0.1201687341625552</v>
      </c>
    </row>
    <row r="878">
      <c r="A878" s="2" t="n">
        <v>42880</v>
      </c>
      <c r="B878" t="n">
        <v>-1.3777</v>
      </c>
      <c r="C878" t="n">
        <v>-0.0441325</v>
      </c>
      <c r="D878" t="n">
        <v>-0.00738327</v>
      </c>
      <c r="E878" t="n">
        <v>3.16476</v>
      </c>
      <c r="F878" t="n">
        <v>0.003068500214018019</v>
      </c>
      <c r="G878" t="n">
        <v>0.0193006</v>
      </c>
      <c r="H878" t="n">
        <v>0.8379632518493972</v>
      </c>
      <c r="I878" t="n">
        <v>0.1270000000000095</v>
      </c>
      <c r="J878" t="n">
        <v>2.500999999999976</v>
      </c>
      <c r="K878" t="n">
        <v>-0.1358662714870391</v>
      </c>
      <c r="L878" t="n">
        <v>-0.02863663607528144</v>
      </c>
      <c r="M878" t="n">
        <v>-1.42921577</v>
      </c>
      <c r="N878" t="n">
        <v>4.025092352063416</v>
      </c>
      <c r="O878" t="n">
        <v>-2.463497092437665</v>
      </c>
      <c r="P878" t="n">
        <v>-0.1323794896257504</v>
      </c>
    </row>
    <row r="879">
      <c r="A879" s="2" t="n">
        <v>42881</v>
      </c>
      <c r="B879" t="n">
        <v>-0.00140679</v>
      </c>
      <c r="C879" t="n">
        <v>0</v>
      </c>
      <c r="D879" t="n">
        <v>-0.00810903</v>
      </c>
      <c r="E879" t="n">
        <v>3.6383</v>
      </c>
      <c r="F879" t="n">
        <v>0.004119130328006509</v>
      </c>
      <c r="G879" t="n">
        <v>0.0190955</v>
      </c>
      <c r="H879" t="n">
        <v>0.8417320177579545</v>
      </c>
      <c r="I879" t="n">
        <v>0.2069999999999936</v>
      </c>
      <c r="J879" t="n">
        <v>4.311000000000035</v>
      </c>
      <c r="K879" t="n">
        <v>-0.0151260868783325</v>
      </c>
      <c r="L879" t="n">
        <v>-0.02103331607342129</v>
      </c>
      <c r="M879" t="n">
        <v>-0.009515819999999999</v>
      </c>
      <c r="N879" t="n">
        <v>4.503246648085961</v>
      </c>
      <c r="O879" t="n">
        <v>-4.481840597048276</v>
      </c>
      <c r="P879" t="n">
        <v>-0.01189023103768516</v>
      </c>
    </row>
    <row r="880">
      <c r="A880" s="2" t="n">
        <v>42882</v>
      </c>
      <c r="B880" t="n">
        <v>-0.00751245</v>
      </c>
      <c r="C880" t="n">
        <v>0</v>
      </c>
      <c r="D880" t="n">
        <v>-0.008518390000000001</v>
      </c>
      <c r="E880" t="n">
        <v>3.70565</v>
      </c>
      <c r="F880" t="n">
        <v>0.004583090354251165</v>
      </c>
      <c r="G880" t="n">
        <v>0.0189906</v>
      </c>
      <c r="H880" t="n">
        <v>0.8357010819743333</v>
      </c>
      <c r="I880" t="n">
        <v>0.1650000000000063</v>
      </c>
      <c r="J880" t="n">
        <v>4.494999999999948</v>
      </c>
      <c r="K880" t="n">
        <v>-0.03830748629541958</v>
      </c>
      <c r="L880" t="n">
        <v>-0.01896578585514064</v>
      </c>
      <c r="M880" t="n">
        <v>-0.01603084</v>
      </c>
      <c r="N880" t="n">
        <v>4.564924772328585</v>
      </c>
      <c r="O880" t="n">
        <v>-4.602726727849394</v>
      </c>
      <c r="P880" t="n">
        <v>0.05383279552080911</v>
      </c>
    </row>
    <row r="881">
      <c r="A881" s="2" t="n">
        <v>42883</v>
      </c>
      <c r="B881" t="n">
        <v>-0.00531874</v>
      </c>
      <c r="C881" t="n">
        <v>0</v>
      </c>
      <c r="D881" t="n">
        <v>-0.00902041</v>
      </c>
      <c r="E881" t="n">
        <v>3.6052</v>
      </c>
      <c r="F881" t="n">
        <v>0.004965540375203033</v>
      </c>
      <c r="G881" t="n">
        <v>0.0188533</v>
      </c>
      <c r="H881" t="n">
        <v>0.8187826002326577</v>
      </c>
      <c r="I881" t="n">
        <v>0.1769999999999925</v>
      </c>
      <c r="J881" t="n">
        <v>4.451999999999998</v>
      </c>
      <c r="K881" t="n">
        <v>-0.1343447124519379</v>
      </c>
      <c r="L881" t="n">
        <v>-0.01570785945057596</v>
      </c>
      <c r="M881" t="n">
        <v>-0.01433915</v>
      </c>
      <c r="N881" t="n">
        <v>4.447801440607861</v>
      </c>
      <c r="O881" t="n">
        <v>-4.478947428097477</v>
      </c>
      <c r="P881" t="n">
        <v>0.04548513748961636</v>
      </c>
    </row>
    <row r="882">
      <c r="A882" s="2" t="n">
        <v>42884</v>
      </c>
      <c r="B882" t="n">
        <v>-0.0132719</v>
      </c>
      <c r="C882" t="n">
        <v>0</v>
      </c>
      <c r="D882" t="n">
        <v>-0.00936289</v>
      </c>
      <c r="E882" t="n">
        <v>3.68125</v>
      </c>
      <c r="F882" t="n">
        <v>0.005261620407234088</v>
      </c>
      <c r="G882" t="n">
        <v>0.0206546</v>
      </c>
      <c r="H882" t="n">
        <v>0.7954804298596398</v>
      </c>
      <c r="I882" t="n">
        <v>0.2169999999999987</v>
      </c>
      <c r="J882" t="n">
        <v>4.44700000000006</v>
      </c>
      <c r="K882" t="n">
        <v>-0.1782461657881633</v>
      </c>
      <c r="L882" t="n">
        <v>-0.009326261850427731</v>
      </c>
      <c r="M882" t="n">
        <v>-0.02263479</v>
      </c>
      <c r="N882" t="n">
        <v>4.502646650266874</v>
      </c>
      <c r="O882" t="n">
        <v>-4.476427572361468</v>
      </c>
      <c r="P882" t="n">
        <v>-0.003584287905406214</v>
      </c>
    </row>
    <row r="883">
      <c r="A883" s="2" t="n">
        <v>42885</v>
      </c>
      <c r="B883" t="n">
        <v>-1.84292</v>
      </c>
      <c r="C883" t="n">
        <v>0</v>
      </c>
      <c r="D883" t="n">
        <v>-0.009569260000000001</v>
      </c>
      <c r="E883" t="n">
        <v>3.31315</v>
      </c>
      <c r="F883" t="n">
        <v>0.005408470316892863</v>
      </c>
      <c r="G883" t="n">
        <v>0.0187122</v>
      </c>
      <c r="H883" t="n">
        <v>0.7721919144355658</v>
      </c>
      <c r="I883" t="n">
        <v>0.09499999999999886</v>
      </c>
      <c r="J883" t="n">
        <v>2.361999999999966</v>
      </c>
      <c r="K883" t="n">
        <v>-0.1575708636053577</v>
      </c>
      <c r="L883" t="n">
        <v>-0.01882705547252872</v>
      </c>
      <c r="M883" t="n">
        <v>-1.85248926</v>
      </c>
      <c r="N883" t="n">
        <v>4.109462584752459</v>
      </c>
      <c r="O883" t="n">
        <v>-2.280602080922079</v>
      </c>
      <c r="P883" t="n">
        <v>0.02362875616962024</v>
      </c>
    </row>
    <row r="884">
      <c r="A884" s="2" t="n">
        <v>42886</v>
      </c>
      <c r="B884" t="n">
        <v>-4.90181</v>
      </c>
      <c r="C884" t="n">
        <v>0</v>
      </c>
      <c r="D884" t="n">
        <v>-0.00975911</v>
      </c>
      <c r="E884" t="n">
        <v>3.06384</v>
      </c>
      <c r="F884" t="n">
        <v>0.002194750162331106</v>
      </c>
      <c r="G884" t="n">
        <v>0.0186658</v>
      </c>
      <c r="H884" t="n">
        <v>0.7542379323989665</v>
      </c>
      <c r="I884" t="n">
        <v>-0.1890000000000072</v>
      </c>
      <c r="J884" t="n">
        <v>-0.3779999999999859</v>
      </c>
      <c r="K884" t="n">
        <v>-0.3420375207428918</v>
      </c>
      <c r="L884" t="n">
        <v>-0.02457317841684148</v>
      </c>
      <c r="M884" t="n">
        <v>-4.91156911</v>
      </c>
      <c r="N884" t="n">
        <v>3.838938482561297</v>
      </c>
      <c r="O884" t="n">
        <v>0.9336106991597264</v>
      </c>
      <c r="P884" t="n">
        <v>0.1390199282789766</v>
      </c>
    </row>
    <row r="885">
      <c r="A885" s="2" t="n">
        <v>42887</v>
      </c>
      <c r="B885" t="n">
        <v>-8.30302</v>
      </c>
      <c r="C885" t="n">
        <v>0</v>
      </c>
      <c r="D885" t="n">
        <v>-0.009411259999999999</v>
      </c>
      <c r="E885" t="n">
        <v>2.8789</v>
      </c>
      <c r="F885" t="n">
        <v>0.002436340106397253</v>
      </c>
      <c r="G885" t="n">
        <v>0.0187771</v>
      </c>
      <c r="H885" t="n">
        <v>0.7455897980677361</v>
      </c>
      <c r="I885" t="n">
        <v>-0.4279999999999973</v>
      </c>
      <c r="J885" t="n">
        <v>-3.296000000000049</v>
      </c>
      <c r="K885" t="n">
        <v>-0.7657469602815148</v>
      </c>
      <c r="L885" t="n">
        <v>-0.03152312306833638</v>
      </c>
      <c r="M885" t="n">
        <v>-8.31243126</v>
      </c>
      <c r="N885" t="n">
        <v>3.645703238174133</v>
      </c>
      <c r="O885" t="n">
        <v>4.521270083349897</v>
      </c>
      <c r="P885" t="n">
        <v>0.1454579384759693</v>
      </c>
    </row>
    <row r="886">
      <c r="A886" s="2" t="n">
        <v>42888</v>
      </c>
      <c r="B886" t="n">
        <v>-9.22409</v>
      </c>
      <c r="C886" t="n">
        <v>0</v>
      </c>
      <c r="D886" t="n">
        <v>-0.00584896</v>
      </c>
      <c r="E886" t="n">
        <v>2.92805</v>
      </c>
      <c r="F886" t="n">
        <v>2.340086193203474e-11</v>
      </c>
      <c r="G886" t="n">
        <v>0.0195737</v>
      </c>
      <c r="H886" t="n">
        <v>0.7454464211038236</v>
      </c>
      <c r="I886" t="n">
        <v>-0.228999999999985</v>
      </c>
      <c r="J886" t="n">
        <v>-4.659999999999968</v>
      </c>
      <c r="K886" t="n">
        <v>-0.6980375832196337</v>
      </c>
      <c r="L886" t="n">
        <v>-0.05792664750092902</v>
      </c>
      <c r="M886" t="n">
        <v>-9.22993896</v>
      </c>
      <c r="N886" t="n">
        <v>3.693070121127225</v>
      </c>
      <c r="O886" t="n">
        <v>5.644964230720516</v>
      </c>
      <c r="P886" t="n">
        <v>-0.1080953918477405</v>
      </c>
    </row>
    <row r="887">
      <c r="A887" s="2" t="n">
        <v>42889</v>
      </c>
      <c r="B887" t="n">
        <v>-1.1468</v>
      </c>
      <c r="C887" t="n">
        <v>0</v>
      </c>
      <c r="D887" t="n">
        <v>-0.0046398</v>
      </c>
      <c r="E887" t="n">
        <v>3.45459</v>
      </c>
      <c r="F887" t="n">
        <v>0.004272130281824955</v>
      </c>
      <c r="G887" t="n">
        <v>0.0199454</v>
      </c>
      <c r="H887" t="n">
        <v>0.7536507695943724</v>
      </c>
      <c r="I887" t="n">
        <v>0.1869999999999834</v>
      </c>
      <c r="J887" t="n">
        <v>3.031000000000006</v>
      </c>
      <c r="K887" t="n">
        <v>-0.2427781695708759</v>
      </c>
      <c r="L887" t="n">
        <v>-0.06698887410703058</v>
      </c>
      <c r="M887" t="n">
        <v>-1.1514398</v>
      </c>
      <c r="N887" t="n">
        <v>4.232458299876198</v>
      </c>
      <c r="O887" t="n">
        <v>-2.908232956322083</v>
      </c>
      <c r="P887" t="n">
        <v>-0.1727855435541152</v>
      </c>
    </row>
    <row r="888">
      <c r="A888" s="2" t="n">
        <v>42890</v>
      </c>
      <c r="B888" t="n">
        <v>-5.893879999999999</v>
      </c>
      <c r="C888" t="n">
        <v>-0.00675437</v>
      </c>
      <c r="D888" t="n">
        <v>-0.006549559999999999</v>
      </c>
      <c r="E888" t="n">
        <v>3.44129</v>
      </c>
      <c r="F888" t="n">
        <v>0.004530770202714625</v>
      </c>
      <c r="G888" t="n">
        <v>0.0193907</v>
      </c>
      <c r="H888" t="n">
        <v>0.7664340776308255</v>
      </c>
      <c r="I888" t="n">
        <v>-0.3659999999999997</v>
      </c>
      <c r="J888" t="n">
        <v>-0.9060000000000059</v>
      </c>
      <c r="K888" t="n">
        <v>-0.2202680461986795</v>
      </c>
      <c r="L888" t="n">
        <v>-0.08427646984993009</v>
      </c>
      <c r="M888" t="n">
        <v>-5.90718393</v>
      </c>
      <c r="N888" t="n">
        <v>4.23164554783354</v>
      </c>
      <c r="O888" t="n">
        <v>1.576544516048615</v>
      </c>
      <c r="P888" t="n">
        <v>0.09899386611784466</v>
      </c>
    </row>
    <row r="889">
      <c r="A889" s="2" t="n">
        <v>42891</v>
      </c>
      <c r="B889" t="n">
        <v>-0.576039</v>
      </c>
      <c r="C889" t="n">
        <v>-0.00242335</v>
      </c>
      <c r="D889" t="n">
        <v>-0.00626381</v>
      </c>
      <c r="E889" t="n">
        <v>2.52121</v>
      </c>
      <c r="F889" t="n">
        <v>0.003970630231418389</v>
      </c>
      <c r="G889" t="n">
        <v>0.0195455</v>
      </c>
      <c r="H889" t="n">
        <v>0.7803666772034026</v>
      </c>
      <c r="I889" t="n">
        <v>0.2550000000000097</v>
      </c>
      <c r="J889" t="n">
        <v>2.468000000000018</v>
      </c>
      <c r="K889" t="n">
        <v>-0.1115213269254589</v>
      </c>
      <c r="L889" t="n">
        <v>-0.1038061275827835</v>
      </c>
      <c r="M889" t="n">
        <v>-0.58472616</v>
      </c>
      <c r="N889" t="n">
        <v>3.325092807434821</v>
      </c>
      <c r="O889" t="n">
        <v>-2.507672545491785</v>
      </c>
      <c r="P889" t="n">
        <v>-0.2326941019430362</v>
      </c>
    </row>
    <row r="890">
      <c r="A890" s="2" t="n">
        <v>42892</v>
      </c>
      <c r="B890" t="n">
        <v>-12.3018</v>
      </c>
      <c r="C890" t="n">
        <v>-0.06101819999999999</v>
      </c>
      <c r="D890" t="n">
        <v>-0.007894119999999999</v>
      </c>
      <c r="E890" t="n">
        <v>3.00611</v>
      </c>
      <c r="F890" t="n">
        <v>0.0009986810997408798</v>
      </c>
      <c r="G890" t="n">
        <v>0.0191034</v>
      </c>
      <c r="H890" t="n">
        <v>0.7928541280127345</v>
      </c>
      <c r="I890" t="n">
        <v>-1.033000000000001</v>
      </c>
      <c r="J890" t="n">
        <v>-6.552999999999997</v>
      </c>
      <c r="K890" t="n">
        <v>-0.4811259172454321</v>
      </c>
      <c r="L890" t="n">
        <v>-0.1500212456870864</v>
      </c>
      <c r="M890" t="n">
        <v>-12.37071232</v>
      </c>
      <c r="N890" t="n">
        <v>3.819066209112475</v>
      </c>
      <c r="O890" t="n">
        <v>8.217147162932516</v>
      </c>
      <c r="P890" t="n">
        <v>0.3344989479550087</v>
      </c>
    </row>
    <row r="891">
      <c r="A891" s="2" t="n">
        <v>42893</v>
      </c>
      <c r="B891" t="n">
        <v>-6.23229</v>
      </c>
      <c r="C891" t="n">
        <v>-0.472057</v>
      </c>
      <c r="D891" t="n">
        <v>-0.00740922</v>
      </c>
      <c r="E891" t="n">
        <v>1.72401</v>
      </c>
      <c r="F891" t="n">
        <v>0.0002220060515660832</v>
      </c>
      <c r="G891" t="n">
        <v>0.0192953</v>
      </c>
      <c r="H891" t="n">
        <v>0.8030725814725305</v>
      </c>
      <c r="I891" t="n">
        <v>-0.3990000000000009</v>
      </c>
      <c r="J891" t="n">
        <v>-3.58200000000005</v>
      </c>
      <c r="K891" t="n">
        <v>-0.3618177881991755</v>
      </c>
      <c r="L891" t="n">
        <v>-0.125349613450326</v>
      </c>
      <c r="M891" t="n">
        <v>-6.711756220000001</v>
      </c>
      <c r="N891" t="n">
        <v>2.546599887524096</v>
      </c>
      <c r="O891" t="n">
        <v>4.468167401649553</v>
      </c>
      <c r="P891" t="n">
        <v>-0.3030110691736487</v>
      </c>
    </row>
    <row r="892">
      <c r="A892" s="2" t="n">
        <v>42894</v>
      </c>
      <c r="B892" t="n">
        <v>-0.066771</v>
      </c>
      <c r="C892" t="n">
        <v>0</v>
      </c>
      <c r="D892" t="n">
        <v>-0.00763431</v>
      </c>
      <c r="E892" t="n">
        <v>4.04865</v>
      </c>
      <c r="F892" t="n">
        <v>0.004738860365249799</v>
      </c>
      <c r="G892" t="n">
        <v>0.0192468</v>
      </c>
      <c r="H892" t="n">
        <v>0.8107170770563734</v>
      </c>
      <c r="I892" t="n">
        <v>0.2690000000000055</v>
      </c>
      <c r="J892" t="n">
        <v>4.441000000000031</v>
      </c>
      <c r="K892" t="n">
        <v>0.1769931171710262</v>
      </c>
      <c r="L892" t="n">
        <v>-0.1938197700297613</v>
      </c>
      <c r="M892" t="n">
        <v>-0.07440531</v>
      </c>
      <c r="N892" t="n">
        <v>4.883352737421624</v>
      </c>
      <c r="O892" t="n">
        <v>-4.693173347141301</v>
      </c>
      <c r="P892" t="n">
        <v>-0.115774080280322</v>
      </c>
    </row>
    <row r="893">
      <c r="A893" s="2" t="n">
        <v>42895</v>
      </c>
      <c r="B893" t="n">
        <v>-1.73508</v>
      </c>
      <c r="C893" t="n">
        <v>0</v>
      </c>
      <c r="D893" t="n">
        <v>-0.008761840000000002</v>
      </c>
      <c r="E893" t="n">
        <v>4.354109999999999</v>
      </c>
      <c r="F893" t="n">
        <v>0.005224610374831145</v>
      </c>
      <c r="G893" t="n">
        <v>0.018919</v>
      </c>
      <c r="H893" t="n">
        <v>0.8168049084605947</v>
      </c>
      <c r="I893" t="n">
        <v>0.1169999999999902</v>
      </c>
      <c r="J893" t="n">
        <v>3.399999999999977</v>
      </c>
      <c r="K893" t="n">
        <v>0.2562931939414561</v>
      </c>
      <c r="L893" t="n">
        <v>-0.2299836481551485</v>
      </c>
      <c r="M893" t="n">
        <v>-1.74384184</v>
      </c>
      <c r="N893" t="n">
        <v>5.195058518835426</v>
      </c>
      <c r="O893" t="n">
        <v>-3.543309545786275</v>
      </c>
      <c r="P893" t="n">
        <v>0.09209286695084939</v>
      </c>
    </row>
    <row r="894">
      <c r="A894" s="2" t="n">
        <v>42896</v>
      </c>
      <c r="B894" t="n">
        <v>-4.96202</v>
      </c>
      <c r="C894" t="n">
        <v>0</v>
      </c>
      <c r="D894" t="n">
        <v>-0.009121019999999999</v>
      </c>
      <c r="E894" t="n">
        <v>3.54964</v>
      </c>
      <c r="F894" t="n">
        <v>0.002965820181227974</v>
      </c>
      <c r="G894" t="n">
        <v>0.0188275</v>
      </c>
      <c r="H894" t="n">
        <v>0.8224307474255426</v>
      </c>
      <c r="I894" t="n">
        <v>-0.2199999999999989</v>
      </c>
      <c r="J894" t="n">
        <v>-0.1439999999999486</v>
      </c>
      <c r="K894" t="n">
        <v>0.04739208876968704</v>
      </c>
      <c r="L894" t="n">
        <v>-0.1825870842118285</v>
      </c>
      <c r="M894" t="n">
        <v>-4.97114102</v>
      </c>
      <c r="N894" t="n">
        <v>4.393864067606771</v>
      </c>
      <c r="O894" t="n">
        <v>0.4991949954420889</v>
      </c>
      <c r="P894" t="n">
        <v>0.07808195695114062</v>
      </c>
    </row>
    <row r="895">
      <c r="A895" s="2" t="n">
        <v>42897</v>
      </c>
      <c r="B895" t="n">
        <v>-0.0263662</v>
      </c>
      <c r="C895" t="n">
        <v>0</v>
      </c>
      <c r="D895" t="n">
        <v>-0.00789013</v>
      </c>
      <c r="E895" t="n">
        <v>4.10162</v>
      </c>
      <c r="F895" t="n">
        <v>0.005162080390930583</v>
      </c>
      <c r="G895" t="n">
        <v>0.019213</v>
      </c>
      <c r="H895" t="n">
        <v>0.8286232667716684</v>
      </c>
      <c r="I895" t="n">
        <v>0.2880000000000109</v>
      </c>
      <c r="J895" t="n">
        <v>4.626999999999953</v>
      </c>
      <c r="K895" t="n">
        <v>-0.09447091538508801</v>
      </c>
      <c r="L895" t="n">
        <v>-0.007751000731737179</v>
      </c>
      <c r="M895" t="n">
        <v>-0.03425633</v>
      </c>
      <c r="N895" t="n">
        <v>4.954618347162599</v>
      </c>
      <c r="O895" t="n">
        <v>-4.812778083883138</v>
      </c>
      <c r="P895" t="n">
        <v>-0.1075839332794608</v>
      </c>
    </row>
    <row r="896">
      <c r="A896" s="2" t="n">
        <v>42898</v>
      </c>
      <c r="B896" t="n">
        <v>-2.22767</v>
      </c>
      <c r="C896" t="n">
        <v>0</v>
      </c>
      <c r="D896" t="n">
        <v>-0.009114019999999999</v>
      </c>
      <c r="E896" t="n">
        <v>3.93021</v>
      </c>
      <c r="F896" t="n">
        <v>0.00332764028498577</v>
      </c>
      <c r="G896" t="n">
        <v>0.0188509</v>
      </c>
      <c r="H896" t="n">
        <v>0.8360424556979345</v>
      </c>
      <c r="I896" t="n">
        <v>0.1169999999999902</v>
      </c>
      <c r="J896" t="n">
        <v>2.54000000000002</v>
      </c>
      <c r="K896" t="n">
        <v>-0.05678995339824056</v>
      </c>
      <c r="L896" t="n">
        <v>0.00813139049051248</v>
      </c>
      <c r="M896" t="n">
        <v>-2.23678402</v>
      </c>
      <c r="N896" t="n">
        <v>4.788430995982919</v>
      </c>
      <c r="O896" t="n">
        <v>-2.608341437092283</v>
      </c>
      <c r="P896" t="n">
        <v>0.05669446110936383</v>
      </c>
    </row>
    <row r="897">
      <c r="A897" s="2" t="n">
        <v>42899</v>
      </c>
      <c r="B897" t="n">
        <v>-0.859498</v>
      </c>
      <c r="C897" t="n">
        <v>0</v>
      </c>
      <c r="D897" t="n">
        <v>-0.00929085</v>
      </c>
      <c r="E897" t="n">
        <v>3.56368</v>
      </c>
      <c r="F897" t="n">
        <v>0.004532660300366046</v>
      </c>
      <c r="G897" t="n">
        <v>0.0188085</v>
      </c>
      <c r="H897" t="n">
        <v>0.8453346484543591</v>
      </c>
      <c r="I897" t="n">
        <v>0.3010000000000019</v>
      </c>
      <c r="J897" t="n">
        <v>3.283999999999992</v>
      </c>
      <c r="K897" t="n">
        <v>-0.04291691513704521</v>
      </c>
      <c r="L897" t="n">
        <v>0.01611062507751448</v>
      </c>
      <c r="M897" t="n">
        <v>-0.8687888499999999</v>
      </c>
      <c r="N897" t="n">
        <v>4.432355808754726</v>
      </c>
      <c r="O897" t="n">
        <v>-3.558193709940463</v>
      </c>
      <c r="P897" t="n">
        <v>-0.005373248814262599</v>
      </c>
    </row>
    <row r="898">
      <c r="A898" s="2" t="n">
        <v>42900</v>
      </c>
      <c r="B898" t="n">
        <v>-2.80713</v>
      </c>
      <c r="C898" t="n">
        <v>0</v>
      </c>
      <c r="D898" t="n">
        <v>-0.009635810000000002</v>
      </c>
      <c r="E898" t="n">
        <v>2.81673</v>
      </c>
      <c r="F898" t="n">
        <v>0.002847060167779629</v>
      </c>
      <c r="G898" t="n">
        <v>0.0187136</v>
      </c>
      <c r="H898" t="n">
        <v>0.8593173161730644</v>
      </c>
      <c r="I898" t="n">
        <v>0.07399999999999807</v>
      </c>
      <c r="J898" t="n">
        <v>0.7369999999999663</v>
      </c>
      <c r="K898" t="n">
        <v>0.03316103661788361</v>
      </c>
      <c r="L898" t="n">
        <v>0.00862813476373514</v>
      </c>
      <c r="M898" t="n">
        <v>-2.81676581</v>
      </c>
      <c r="N898" t="n">
        <v>3.697607976340844</v>
      </c>
      <c r="O898" t="n">
        <v>-0.8527891713815832</v>
      </c>
      <c r="P898" t="n">
        <v>-0.0280529949592605</v>
      </c>
    </row>
    <row r="899">
      <c r="A899" s="2" t="n">
        <v>42901</v>
      </c>
      <c r="B899" t="n">
        <v>-0.303652</v>
      </c>
      <c r="C899" t="n">
        <v>0</v>
      </c>
      <c r="D899" t="n">
        <v>-0.0159436</v>
      </c>
      <c r="E899" t="n">
        <v>3.28021</v>
      </c>
      <c r="F899" t="n">
        <v>0.004932340344081332</v>
      </c>
      <c r="G899" t="n">
        <v>0.0187467193</v>
      </c>
      <c r="H899" t="n">
        <v>0.8871187922231463</v>
      </c>
      <c r="I899" t="n">
        <v>0.3029999999999973</v>
      </c>
      <c r="J899" t="n">
        <v>3.43100000000004</v>
      </c>
      <c r="K899" t="n">
        <v>0.1382381135123403</v>
      </c>
      <c r="L899" t="n">
        <v>0.020174082735954</v>
      </c>
      <c r="M899" t="n">
        <v>-0.3195956</v>
      </c>
      <c r="N899" t="n">
        <v>4.191007851867228</v>
      </c>
      <c r="O899" t="n">
        <v>-3.892412196248332</v>
      </c>
      <c r="P899" t="n">
        <v>0.02099994438110331</v>
      </c>
    </row>
    <row r="900">
      <c r="A900" s="2" t="n">
        <v>42902</v>
      </c>
      <c r="B900" t="n">
        <v>-2.43353</v>
      </c>
      <c r="C900" t="n">
        <v>0</v>
      </c>
      <c r="D900" t="n">
        <v>-0.009960529999999999</v>
      </c>
      <c r="E900" t="n">
        <v>2.90047</v>
      </c>
      <c r="F900" t="n">
        <v>0.002515440152808384</v>
      </c>
      <c r="G900" t="n">
        <v>0.0186214</v>
      </c>
      <c r="H900" t="n">
        <v>0.938238369420014</v>
      </c>
      <c r="I900" t="n">
        <v>0.1710000000000065</v>
      </c>
      <c r="J900" t="n">
        <v>1.079000000000008</v>
      </c>
      <c r="K900" t="n">
        <v>0.1539907246992378</v>
      </c>
      <c r="L900" t="n">
        <v>0.02643037547438798</v>
      </c>
      <c r="M900" t="n">
        <v>-2.44349053</v>
      </c>
      <c r="N900" t="n">
        <v>3.859845209572822</v>
      </c>
      <c r="O900" t="n">
        <v>-1.43042110017364</v>
      </c>
      <c r="P900" t="n">
        <v>0.01406642060081786</v>
      </c>
    </row>
    <row r="901">
      <c r="A901" s="2" t="n">
        <v>42903</v>
      </c>
      <c r="B901" t="n">
        <v>-0.278111</v>
      </c>
      <c r="C901" t="n">
        <v>-0.0007719220000000001</v>
      </c>
      <c r="D901" t="n">
        <v>-0.0162889</v>
      </c>
      <c r="E901" t="n">
        <v>3.54268</v>
      </c>
      <c r="F901" t="n">
        <v>0.004728930360852046</v>
      </c>
      <c r="G901" t="n">
        <v>0.0185967</v>
      </c>
      <c r="H901" t="n">
        <v>1.005764367773156</v>
      </c>
      <c r="I901" t="n">
        <v>0.353999999999985</v>
      </c>
      <c r="J901" t="n">
        <v>3.487000000000023</v>
      </c>
      <c r="K901" t="n">
        <v>0.3220334946049803</v>
      </c>
      <c r="L901" t="n">
        <v>0.02838155117822172</v>
      </c>
      <c r="M901" t="n">
        <v>-0.295171822</v>
      </c>
      <c r="N901" t="n">
        <v>4.571769998134007</v>
      </c>
      <c r="O901" t="n">
        <v>-4.19141504578321</v>
      </c>
      <c r="P901" t="n">
        <v>-0.08518313035079661</v>
      </c>
    </row>
    <row r="902">
      <c r="A902" s="2" t="n">
        <v>42904</v>
      </c>
      <c r="B902" t="n">
        <v>-0.0427067</v>
      </c>
      <c r="C902" t="n">
        <v>0</v>
      </c>
      <c r="D902" t="n">
        <v>-0.0101051</v>
      </c>
      <c r="E902" t="n">
        <v>3.44545</v>
      </c>
      <c r="F902" t="n">
        <v>0.005093380377494769</v>
      </c>
      <c r="G902" t="n">
        <v>0.0185848</v>
      </c>
      <c r="H902" t="n">
        <v>1.066465167479097</v>
      </c>
      <c r="I902" t="n">
        <v>0.3710000000000235</v>
      </c>
      <c r="J902" t="n">
        <v>3.605999999999995</v>
      </c>
      <c r="K902" t="n">
        <v>0.4915530718094914</v>
      </c>
      <c r="L902" t="n">
        <v>0.01923877144673103</v>
      </c>
      <c r="M902" t="n">
        <v>-0.0528118</v>
      </c>
      <c r="N902" t="n">
        <v>4.535593347856593</v>
      </c>
      <c r="O902" t="n">
        <v>-4.48779184325624</v>
      </c>
      <c r="P902" t="n">
        <v>0.005010295399647369</v>
      </c>
    </row>
    <row r="903">
      <c r="A903" s="2" t="n">
        <v>42905</v>
      </c>
      <c r="B903" t="n">
        <v>-0.00426933</v>
      </c>
      <c r="C903" t="n">
        <v>0</v>
      </c>
      <c r="D903" t="n">
        <v>-0.0165328</v>
      </c>
      <c r="E903" t="n">
        <v>3.50804</v>
      </c>
      <c r="F903" t="n">
        <v>0.005170860414933623</v>
      </c>
      <c r="G903" t="n">
        <v>0.019402588</v>
      </c>
      <c r="H903" t="n">
        <v>1.100017652859447</v>
      </c>
      <c r="I903" t="n">
        <v>0.3659999999999854</v>
      </c>
      <c r="J903" t="n">
        <v>3.745000000000005</v>
      </c>
      <c r="K903" t="n">
        <v>0.521044466048604</v>
      </c>
      <c r="L903" t="n">
        <v>0.009831956470916836</v>
      </c>
      <c r="M903" t="n">
        <v>-0.02080213</v>
      </c>
      <c r="N903" t="n">
        <v>4.632631101274381</v>
      </c>
      <c r="O903" t="n">
        <v>-4.641876422519511</v>
      </c>
      <c r="P903" t="n">
        <v>0.03004745124512986</v>
      </c>
    </row>
    <row r="904">
      <c r="A904" s="2" t="n">
        <v>42906</v>
      </c>
      <c r="B904" t="n">
        <v>-1.58919</v>
      </c>
      <c r="C904" t="n">
        <v>0</v>
      </c>
      <c r="D904" t="n">
        <v>-0.016682</v>
      </c>
      <c r="E904" t="n">
        <v>3.28664</v>
      </c>
      <c r="F904" t="n">
        <v>0.006006150364933851</v>
      </c>
      <c r="G904" t="n">
        <v>0.02079991</v>
      </c>
      <c r="H904" t="n">
        <v>1.103101395495978</v>
      </c>
      <c r="I904" t="n">
        <v>0.1929999999999978</v>
      </c>
      <c r="J904" t="n">
        <v>2.20999999999998</v>
      </c>
      <c r="K904" t="n">
        <v>0.4831844971164507</v>
      </c>
      <c r="L904" t="n">
        <v>0.001866147404811613</v>
      </c>
      <c r="M904" t="n">
        <v>-1.605872</v>
      </c>
      <c r="N904" t="n">
        <v>4.416547455860912</v>
      </c>
      <c r="O904" t="n">
        <v>-2.88805064452124</v>
      </c>
      <c r="P904" t="n">
        <v>0.07737518866032778</v>
      </c>
    </row>
    <row r="905">
      <c r="A905" s="2" t="n">
        <v>42907</v>
      </c>
      <c r="B905" t="n">
        <v>-2.37272</v>
      </c>
      <c r="C905" t="n">
        <v>0</v>
      </c>
      <c r="D905" t="n">
        <v>-0.0169655</v>
      </c>
      <c r="E905" t="n">
        <v>2.97775</v>
      </c>
      <c r="F905" t="n">
        <v>0.003453110245762215</v>
      </c>
      <c r="G905" t="n">
        <v>0.0184571</v>
      </c>
      <c r="H905" t="n">
        <v>1.083793297689094</v>
      </c>
      <c r="I905" t="n">
        <v>0.1530000000000058</v>
      </c>
      <c r="J905" t="n">
        <v>1.192000000000007</v>
      </c>
      <c r="K905" t="n">
        <v>0.3801660000930056</v>
      </c>
      <c r="L905" t="n">
        <v>0.01783804209971507</v>
      </c>
      <c r="M905" t="n">
        <v>-2.3896855</v>
      </c>
      <c r="N905" t="n">
        <v>4.083453507934856</v>
      </c>
      <c r="O905" t="n">
        <v>-1.743004042192734</v>
      </c>
      <c r="P905" t="n">
        <v>0.04923603425787748</v>
      </c>
    </row>
    <row r="906">
      <c r="A906" s="2" t="n">
        <v>42908</v>
      </c>
      <c r="B906" t="n">
        <v>-1.28003</v>
      </c>
      <c r="C906" t="n">
        <v>0</v>
      </c>
      <c r="D906" t="n">
        <v>-0.0170326</v>
      </c>
      <c r="E906" t="n">
        <v>3.5308</v>
      </c>
      <c r="F906" t="n">
        <v>0.00597339038484927</v>
      </c>
      <c r="G906" t="n">
        <v>0.02047608</v>
      </c>
      <c r="H906" t="n">
        <v>1.051790649013894</v>
      </c>
      <c r="I906" t="n">
        <v>0.3030000000000115</v>
      </c>
      <c r="J906" t="n">
        <v>2.563999999999965</v>
      </c>
      <c r="K906" t="n">
        <v>0.3775256476497511</v>
      </c>
      <c r="L906" t="n">
        <v>0.0497549804477222</v>
      </c>
      <c r="M906" t="n">
        <v>-1.2970626</v>
      </c>
      <c r="N906" t="n">
        <v>4.609040119398744</v>
      </c>
      <c r="O906" t="n">
        <v>-3.294280628097449</v>
      </c>
      <c r="P906" t="n">
        <v>-0.01769689130129404</v>
      </c>
    </row>
    <row r="907">
      <c r="A907" s="2" t="n">
        <v>42909</v>
      </c>
      <c r="B907" t="n">
        <v>-3.66045</v>
      </c>
      <c r="C907" t="n">
        <v>0</v>
      </c>
      <c r="D907" t="n">
        <v>-0.0171846</v>
      </c>
      <c r="E907" t="n">
        <v>3.34418</v>
      </c>
      <c r="F907" t="n">
        <v>0.001362500165824874</v>
      </c>
      <c r="G907" t="n">
        <v>0.0184414</v>
      </c>
      <c r="H907" t="n">
        <v>1.015341038632581</v>
      </c>
      <c r="I907" t="n">
        <v>0.2049999999999983</v>
      </c>
      <c r="J907" t="n">
        <v>0.1759999999999877</v>
      </c>
      <c r="K907" t="n">
        <v>0.354926020804907</v>
      </c>
      <c r="L907" t="n">
        <v>0.04403570854520567</v>
      </c>
      <c r="M907" t="n">
        <v>-3.6776346</v>
      </c>
      <c r="N907" t="n">
        <v>4.379324938798407</v>
      </c>
      <c r="O907" t="n">
        <v>-0.7799617293500987</v>
      </c>
      <c r="P907" t="n">
        <v>0.0782713905516923</v>
      </c>
    </row>
    <row r="908">
      <c r="A908" s="2" t="n">
        <v>42910</v>
      </c>
      <c r="B908" t="n">
        <v>-5.20256</v>
      </c>
      <c r="C908" t="n">
        <v>0</v>
      </c>
      <c r="D908" t="n">
        <v>-0.0162585</v>
      </c>
      <c r="E908" t="n">
        <v>3.45334</v>
      </c>
      <c r="F908" t="n">
        <v>0.005410850297574433</v>
      </c>
      <c r="G908" t="n">
        <v>0.0186797</v>
      </c>
      <c r="H908" t="n">
        <v>0.9792896975954707</v>
      </c>
      <c r="I908" t="n">
        <v>-0.1810000000000116</v>
      </c>
      <c r="J908" t="n">
        <v>-0.7249999999999659</v>
      </c>
      <c r="K908" t="n">
        <v>0.2587545394394049</v>
      </c>
      <c r="L908" t="n">
        <v>0.02678391419136794</v>
      </c>
      <c r="M908" t="n">
        <v>-5.2188185</v>
      </c>
      <c r="N908" t="n">
        <v>4.456720247893045</v>
      </c>
      <c r="O908" t="n">
        <v>0.6204615463692047</v>
      </c>
      <c r="P908" t="n">
        <v>0.141636705737751</v>
      </c>
    </row>
    <row r="909">
      <c r="A909" s="2" t="n">
        <v>42911</v>
      </c>
      <c r="B909" t="n">
        <v>-26.588</v>
      </c>
      <c r="C909" t="n">
        <v>0</v>
      </c>
      <c r="D909" t="n">
        <v>-0.0168662</v>
      </c>
      <c r="E909" t="n">
        <v>1.75412</v>
      </c>
      <c r="F909" t="n">
        <v>0</v>
      </c>
      <c r="G909" t="n">
        <v>0.0185219</v>
      </c>
      <c r="H909" t="n">
        <v>0.9485228217997064</v>
      </c>
      <c r="I909" t="n">
        <v>-1.411999999999992</v>
      </c>
      <c r="J909" t="n">
        <v>-20.44800000000004</v>
      </c>
      <c r="K909" t="n">
        <v>-1.21809751106905</v>
      </c>
      <c r="L909" t="n">
        <v>-0.04586605456095683</v>
      </c>
      <c r="M909" t="n">
        <v>-26.6048662</v>
      </c>
      <c r="N909" t="n">
        <v>2.721164721799707</v>
      </c>
      <c r="O909" t="n">
        <v>23.12396356563004</v>
      </c>
      <c r="P909" t="n">
        <v>0.7597379125702588</v>
      </c>
    </row>
    <row r="910">
      <c r="A910" s="2" t="n">
        <v>42912</v>
      </c>
      <c r="B910" t="n">
        <v>-1.03793</v>
      </c>
      <c r="C910" t="n">
        <v>0</v>
      </c>
      <c r="D910" t="n">
        <v>-0.0109586</v>
      </c>
      <c r="E910" t="n">
        <v>3.2667</v>
      </c>
      <c r="F910" t="n">
        <v>0.003203140298438142</v>
      </c>
      <c r="G910" t="n">
        <v>0.0199913</v>
      </c>
      <c r="H910" t="n">
        <v>0.9238551565322835</v>
      </c>
      <c r="I910" t="n">
        <v>0.3819999999999908</v>
      </c>
      <c r="J910" t="n">
        <v>2.474000000000046</v>
      </c>
      <c r="K910" t="n">
        <v>-0.34297730720575</v>
      </c>
      <c r="L910" t="n">
        <v>-0.06103689317561578</v>
      </c>
      <c r="M910" t="n">
        <v>-1.0488886</v>
      </c>
      <c r="N910" t="n">
        <v>4.213749596830722</v>
      </c>
      <c r="O910" t="n">
        <v>-2.451985799618671</v>
      </c>
      <c r="P910" t="n">
        <v>-0.7128751972120506</v>
      </c>
    </row>
    <row r="911">
      <c r="A911" s="2" t="n">
        <v>42913</v>
      </c>
      <c r="B911" t="n">
        <v>-0.9920110000000001</v>
      </c>
      <c r="C911" t="n">
        <v>0</v>
      </c>
      <c r="D911" t="n">
        <v>-0.0118134</v>
      </c>
      <c r="E911" t="n">
        <v>3.15707</v>
      </c>
      <c r="F911" t="n">
        <v>0.004850070321254367</v>
      </c>
      <c r="G911" t="n">
        <v>0.0197069</v>
      </c>
      <c r="H911" t="n">
        <v>0.904963534668193</v>
      </c>
      <c r="I911" t="n">
        <v>0.2830000000000013</v>
      </c>
      <c r="J911" t="n">
        <v>2.500999999999976</v>
      </c>
      <c r="K911" t="n">
        <v>0.2992996125511524</v>
      </c>
      <c r="L911" t="n">
        <v>0.006489001767332248</v>
      </c>
      <c r="M911" t="n">
        <v>-1.0038244</v>
      </c>
      <c r="N911" t="n">
        <v>4.086590504989448</v>
      </c>
      <c r="O911" t="n">
        <v>-3.089788614318462</v>
      </c>
      <c r="P911" t="n">
        <v>0.007022509329014603</v>
      </c>
    </row>
    <row r="912">
      <c r="A912" s="2" t="n">
        <v>42914</v>
      </c>
      <c r="B912" t="n">
        <v>-14.4859</v>
      </c>
      <c r="C912" t="n">
        <v>0</v>
      </c>
      <c r="D912" t="n">
        <v>-0.0135927</v>
      </c>
      <c r="E912" t="n">
        <v>3.48719</v>
      </c>
      <c r="F912" t="n">
        <v>0.001024630099247716</v>
      </c>
      <c r="G912" t="n">
        <v>0.0192462</v>
      </c>
      <c r="H912" t="n">
        <v>0.8909694878253679</v>
      </c>
      <c r="I912" t="n">
        <v>-0.980000000000004</v>
      </c>
      <c r="J912" t="n">
        <v>-7.956000000000017</v>
      </c>
      <c r="K912" t="n">
        <v>-0.6310442339389652</v>
      </c>
      <c r="L912" t="n">
        <v>-0.04424156653230682</v>
      </c>
      <c r="M912" t="n">
        <v>-14.4994927</v>
      </c>
      <c r="N912" t="n">
        <v>4.398430317924616</v>
      </c>
      <c r="O912" t="n">
        <v>9.611285800471293</v>
      </c>
      <c r="P912" t="n">
        <v>0.4897765816040902</v>
      </c>
    </row>
    <row r="913">
      <c r="A913" s="2" t="n">
        <v>42915</v>
      </c>
      <c r="B913" t="n">
        <v>-8.764699999999999</v>
      </c>
      <c r="C913" t="n">
        <v>-0.0110968</v>
      </c>
      <c r="D913" t="n">
        <v>-0.0137958</v>
      </c>
      <c r="E913" t="n">
        <v>3.35548</v>
      </c>
      <c r="F913" t="n">
        <v>7.337464945066864e-05</v>
      </c>
      <c r="G913" t="n">
        <v>0.0192583</v>
      </c>
      <c r="H913" t="n">
        <v>0.878796100841749</v>
      </c>
      <c r="I913" t="n">
        <v>-0.3299999999999983</v>
      </c>
      <c r="J913" t="n">
        <v>-3.899000000000001</v>
      </c>
      <c r="K913" t="n">
        <v>-0.4366426913369637</v>
      </c>
      <c r="L913" t="n">
        <v>0.006744086664392412</v>
      </c>
      <c r="M913" t="n">
        <v>-8.789592600000001</v>
      </c>
      <c r="N913" t="n">
        <v>4.2536077754912</v>
      </c>
      <c r="O913" t="n">
        <v>4.65889860467257</v>
      </c>
      <c r="P913" t="n">
        <v>-0.1229137801637696</v>
      </c>
    </row>
    <row r="914">
      <c r="A914" s="2" t="n">
        <v>42916</v>
      </c>
      <c r="B914" t="n">
        <v>-2.17838</v>
      </c>
      <c r="C914" t="n">
        <v>-0.0452946</v>
      </c>
      <c r="D914" t="n">
        <v>-0.0130919</v>
      </c>
      <c r="E914" t="n">
        <v>3.77403</v>
      </c>
      <c r="F914" t="n">
        <v>0.002099680198124887</v>
      </c>
      <c r="G914" t="n">
        <v>0.0195335</v>
      </c>
      <c r="H914" t="n">
        <v>0.8663245808061849</v>
      </c>
      <c r="I914" t="n">
        <v>0.2360000000000042</v>
      </c>
      <c r="J914" t="n">
        <v>2.08200000000005</v>
      </c>
      <c r="K914" t="n">
        <v>-0.04148485957460224</v>
      </c>
      <c r="L914" t="n">
        <v>-0.009393389454917411</v>
      </c>
      <c r="M914" t="n">
        <v>-2.2367665</v>
      </c>
      <c r="N914" t="n">
        <v>4.661987761004309</v>
      </c>
      <c r="O914" t="n">
        <v>-2.267121750970535</v>
      </c>
      <c r="P914" t="n">
        <v>-0.1580995100337739</v>
      </c>
    </row>
    <row r="915">
      <c r="A915" s="2" t="n">
        <v>42917</v>
      </c>
      <c r="B915" t="n">
        <v>-6.03389</v>
      </c>
      <c r="C915" t="n">
        <v>-0.023086</v>
      </c>
      <c r="D915" t="n">
        <v>-0.0144671</v>
      </c>
      <c r="E915" t="n">
        <v>3.76294</v>
      </c>
      <c r="F915" t="n">
        <v>0.002848040118550482</v>
      </c>
      <c r="G915" t="n">
        <v>0.019132</v>
      </c>
      <c r="H915" t="n">
        <v>0.852669631862137</v>
      </c>
      <c r="I915" t="n">
        <v>-0.1410000000000053</v>
      </c>
      <c r="J915" t="n">
        <v>-1.232000000000028</v>
      </c>
      <c r="K915" t="n">
        <v>0.03222125015503252</v>
      </c>
      <c r="L915" t="n">
        <v>-0.03152312306833593</v>
      </c>
      <c r="M915" t="n">
        <v>-6.071443100000001</v>
      </c>
      <c r="N915" t="n">
        <v>4.637589671980688</v>
      </c>
      <c r="O915" t="n">
        <v>1.372301872913336</v>
      </c>
      <c r="P915" t="n">
        <v>0.06155155510597599</v>
      </c>
    </row>
    <row r="916">
      <c r="A916" s="2" t="n">
        <v>42918</v>
      </c>
      <c r="B916" t="n">
        <v>-1.29986</v>
      </c>
      <c r="C916" t="n">
        <v>-0.0198329</v>
      </c>
      <c r="D916" t="n">
        <v>-0.0123081</v>
      </c>
      <c r="E916" t="n">
        <v>2.60861</v>
      </c>
      <c r="F916" t="n">
        <v>0.003861810229998864</v>
      </c>
      <c r="G916" t="n">
        <v>0.0197146</v>
      </c>
      <c r="H916" t="n">
        <v>0.8373806406944513</v>
      </c>
      <c r="I916" t="n">
        <v>0.2810000000000059</v>
      </c>
      <c r="J916" t="n">
        <v>1.680999999999983</v>
      </c>
      <c r="K916" t="n">
        <v>0.07178178506758925</v>
      </c>
      <c r="L916" t="n">
        <v>-0.03819560695460655</v>
      </c>
      <c r="M916" t="n">
        <v>-1.332001</v>
      </c>
      <c r="N916" t="n">
        <v>3.46956705092445</v>
      </c>
      <c r="O916" t="n">
        <v>-1.995586178112972</v>
      </c>
      <c r="P916" t="n">
        <v>-0.1419798728114783</v>
      </c>
    </row>
    <row r="917">
      <c r="A917" s="2" t="n">
        <v>42919</v>
      </c>
      <c r="B917" t="n">
        <v>-0.357491</v>
      </c>
      <c r="C917" t="n">
        <v>-0.00347997</v>
      </c>
      <c r="D917" t="n">
        <v>-0.0139243</v>
      </c>
      <c r="E917" t="n">
        <v>3.52855</v>
      </c>
      <c r="F917" t="n">
        <v>0.004378930320742855</v>
      </c>
      <c r="G917" t="n">
        <v>0.0192626</v>
      </c>
      <c r="H917" t="n">
        <v>0.8235777631368426</v>
      </c>
      <c r="I917" t="n">
        <v>0.3659999999999997</v>
      </c>
      <c r="J917" t="n">
        <v>3.412000000000035</v>
      </c>
      <c r="K917" t="n">
        <v>0.1980711849807726</v>
      </c>
      <c r="L917" t="n">
        <v>-0.0351703895789397</v>
      </c>
      <c r="M917" t="n">
        <v>-0.37489527</v>
      </c>
      <c r="N917" t="n">
        <v>4.375769293457585</v>
      </c>
      <c r="O917" t="n">
        <v>-3.940900795401867</v>
      </c>
      <c r="P917" t="n">
        <v>-0.05997322805571859</v>
      </c>
    </row>
    <row r="918">
      <c r="A918" s="2" t="n">
        <v>42920</v>
      </c>
      <c r="B918" t="n">
        <v>-0.0321355</v>
      </c>
      <c r="C918" t="n">
        <v>0</v>
      </c>
      <c r="D918" t="n">
        <v>-0.0149784</v>
      </c>
      <c r="E918" t="n">
        <v>3.55702</v>
      </c>
      <c r="F918" t="n">
        <v>0.004357940334108855</v>
      </c>
      <c r="G918" t="n">
        <v>0.0190193</v>
      </c>
      <c r="H918" t="n">
        <v>0.8147065979728594</v>
      </c>
      <c r="I918" t="n">
        <v>0.3919999999999959</v>
      </c>
      <c r="J918" t="n">
        <v>3.697999999999979</v>
      </c>
      <c r="K918" t="n">
        <v>0.2423306522076096</v>
      </c>
      <c r="L918" t="n">
        <v>-0.006081760966762495</v>
      </c>
      <c r="M918" t="n">
        <v>-0.0471139</v>
      </c>
      <c r="N918" t="n">
        <v>4.395103838306968</v>
      </c>
      <c r="O918" t="n">
        <v>-4.326248891240822</v>
      </c>
      <c r="P918" t="n">
        <v>-0.0217410470661461</v>
      </c>
    </row>
    <row r="919">
      <c r="A919" s="2" t="n">
        <v>42921</v>
      </c>
      <c r="B919" t="n">
        <v>-3.25698</v>
      </c>
      <c r="C919" t="n">
        <v>0</v>
      </c>
      <c r="D919" t="n">
        <v>-0.0157543</v>
      </c>
      <c r="E919" t="n">
        <v>4.17342</v>
      </c>
      <c r="F919" t="n">
        <v>0.004440780309377703</v>
      </c>
      <c r="G919" t="n">
        <v>0.0188445</v>
      </c>
      <c r="H919" t="n">
        <v>0.8147384595203956</v>
      </c>
      <c r="I919" t="n">
        <v>0.132000000000005</v>
      </c>
      <c r="J919" t="n">
        <v>1.552000000000021</v>
      </c>
      <c r="K919" t="n">
        <v>0.130138049237253</v>
      </c>
      <c r="L919" t="n">
        <v>0.0209169615589726</v>
      </c>
      <c r="M919" t="n">
        <v>-3.2727343</v>
      </c>
      <c r="N919" t="n">
        <v>5.011443739829773</v>
      </c>
      <c r="O919" t="n">
        <v>-1.835055010796252</v>
      </c>
      <c r="P919" t="n">
        <v>0.096345570966478</v>
      </c>
    </row>
    <row r="920">
      <c r="A920" s="2" t="n">
        <v>42922</v>
      </c>
      <c r="B920" t="n">
        <v>-0.943948</v>
      </c>
      <c r="C920" t="n">
        <v>0</v>
      </c>
      <c r="D920" t="n">
        <v>-0.0164195</v>
      </c>
      <c r="E920" t="n">
        <v>4.23564</v>
      </c>
      <c r="F920" t="n">
        <v>0.004555570344034343</v>
      </c>
      <c r="G920" t="n">
        <v>0.0187236</v>
      </c>
      <c r="H920" t="n">
        <v>0.8281225853103865</v>
      </c>
      <c r="I920" t="n">
        <v>0.3659999999999854</v>
      </c>
      <c r="J920" t="n">
        <v>3.491000000000042</v>
      </c>
      <c r="K920" t="n">
        <v>0.2135552857497167</v>
      </c>
      <c r="L920" t="n">
        <v>0.04147143405370191</v>
      </c>
      <c r="M920" t="n">
        <v>-0.9603675</v>
      </c>
      <c r="N920" t="n">
        <v>5.087041755654421</v>
      </c>
      <c r="O920" t="n">
        <v>-4.112026719803446</v>
      </c>
      <c r="P920" t="n">
        <v>-0.01464753585097434</v>
      </c>
    </row>
    <row r="921">
      <c r="A921" s="2" t="n">
        <v>42923</v>
      </c>
      <c r="B921" t="n">
        <v>-6.128609999999999</v>
      </c>
      <c r="C921" t="n">
        <v>0</v>
      </c>
      <c r="D921" t="n">
        <v>-0.016919</v>
      </c>
      <c r="E921" t="n">
        <v>4.219180000000001</v>
      </c>
      <c r="F921" t="n">
        <v>0.0007130621085708449</v>
      </c>
      <c r="G921" t="n">
        <v>0.018638</v>
      </c>
      <c r="H921" t="n">
        <v>0.8582431268561326</v>
      </c>
      <c r="I921" t="n">
        <v>0.1550000000000153</v>
      </c>
      <c r="J921" t="n">
        <v>-1.243000000000052</v>
      </c>
      <c r="K921" t="n">
        <v>0.1002438893712032</v>
      </c>
      <c r="L921" t="n">
        <v>0.06276431019781548</v>
      </c>
      <c r="M921" t="n">
        <v>-6.145528999999999</v>
      </c>
      <c r="N921" t="n">
        <v>5.096774188964704</v>
      </c>
      <c r="O921" t="n">
        <v>0.9249918004310178</v>
      </c>
      <c r="P921" t="n">
        <v>0.1237630106042769</v>
      </c>
    </row>
    <row r="922">
      <c r="A922" s="2" t="n">
        <v>42924</v>
      </c>
      <c r="B922" t="n">
        <v>-2.16063</v>
      </c>
      <c r="C922" t="n">
        <v>0</v>
      </c>
      <c r="D922" t="n">
        <v>-0.0146189</v>
      </c>
      <c r="E922" t="n">
        <v>4.01081</v>
      </c>
      <c r="F922" t="n">
        <v>0.004610130293066591</v>
      </c>
      <c r="G922" t="n">
        <v>0.0193139</v>
      </c>
      <c r="H922" t="n">
        <v>0.9045561620246957</v>
      </c>
      <c r="I922" t="n">
        <v>0.2549999999999955</v>
      </c>
      <c r="J922" t="n">
        <v>2.274999999999977</v>
      </c>
      <c r="K922" t="n">
        <v>0.1483072541857844</v>
      </c>
      <c r="L922" t="n">
        <v>0.08639322697816976</v>
      </c>
      <c r="M922" t="n">
        <v>-2.1752489</v>
      </c>
      <c r="N922" t="n">
        <v>4.939290192317762</v>
      </c>
      <c r="O922" t="n">
        <v>-2.764700481163927</v>
      </c>
      <c r="P922" t="n">
        <v>0.0006591888461646711</v>
      </c>
    </row>
    <row r="923">
      <c r="A923" s="2" t="n">
        <v>42925</v>
      </c>
      <c r="B923" t="n">
        <v>-5.467989999999999</v>
      </c>
      <c r="C923" t="n">
        <v>0</v>
      </c>
      <c r="D923" t="n">
        <v>-0.0160237</v>
      </c>
      <c r="E923" t="n">
        <v>3.92057</v>
      </c>
      <c r="F923" t="n">
        <v>0.005163200279234724</v>
      </c>
      <c r="G923" t="n">
        <v>0.0189299</v>
      </c>
      <c r="H923" t="n">
        <v>0.9585136927771016</v>
      </c>
      <c r="I923" t="n">
        <v>-0.1209999999999951</v>
      </c>
      <c r="J923" t="n">
        <v>-0.5489999999999782</v>
      </c>
      <c r="K923" t="n">
        <v>0.09970686853527866</v>
      </c>
      <c r="L923" t="n">
        <v>0.09047906050477339</v>
      </c>
      <c r="M923" t="n">
        <v>-5.484013699999999</v>
      </c>
      <c r="N923" t="n">
        <v>4.903176793056336</v>
      </c>
      <c r="O923" t="n">
        <v>0.4798140709599212</v>
      </c>
      <c r="P923" t="n">
        <v>0.1010228359837417</v>
      </c>
    </row>
    <row r="924">
      <c r="A924" s="2" t="n">
        <v>42926</v>
      </c>
      <c r="B924" t="n">
        <v>-5.29111</v>
      </c>
      <c r="C924" t="n">
        <v>0</v>
      </c>
      <c r="D924" t="n">
        <v>-0.0165783</v>
      </c>
      <c r="E924" t="n">
        <v>4.00582</v>
      </c>
      <c r="F924" t="n">
        <v>0.006207080344397727</v>
      </c>
      <c r="G924" t="n">
        <v>0.0188636363</v>
      </c>
      <c r="H924" t="n">
        <v>1.004649213609392</v>
      </c>
      <c r="I924" t="n">
        <v>-0.4350000000000023</v>
      </c>
      <c r="J924" t="n">
        <v>0.26400000000001</v>
      </c>
      <c r="K924" t="n">
        <v>-0.04023181095745798</v>
      </c>
      <c r="L924" t="n">
        <v>0.08840705511285929</v>
      </c>
      <c r="M924" t="n">
        <v>-5.3076883</v>
      </c>
      <c r="N924" t="n">
        <v>5.03553993025379</v>
      </c>
      <c r="O924" t="n">
        <v>0.122824755844591</v>
      </c>
      <c r="P924" t="n">
        <v>0.1493236139016192</v>
      </c>
    </row>
    <row r="925">
      <c r="A925" s="2" t="n">
        <v>42927</v>
      </c>
      <c r="B925" t="n">
        <v>-15.3036</v>
      </c>
      <c r="C925" t="n">
        <v>0</v>
      </c>
      <c r="D925" t="n">
        <v>-0.0171845</v>
      </c>
      <c r="E925" t="n">
        <v>3.27183</v>
      </c>
      <c r="F925" t="n">
        <v>6.089189754991814e-11</v>
      </c>
      <c r="G925" t="n">
        <v>0.0186901</v>
      </c>
      <c r="H925" t="n">
        <v>1.029731078994784</v>
      </c>
      <c r="I925" t="n">
        <v>-1.040999999999997</v>
      </c>
      <c r="J925" t="n">
        <v>-9.157999999999959</v>
      </c>
      <c r="K925" t="n">
        <v>-0.5700923690623725</v>
      </c>
      <c r="L925" t="n">
        <v>0.04284978753255464</v>
      </c>
      <c r="M925" t="n">
        <v>-15.3207845</v>
      </c>
      <c r="N925" t="n">
        <v>4.320251179055676</v>
      </c>
      <c r="O925" t="n">
        <v>10.72624258152977</v>
      </c>
      <c r="P925" t="n">
        <v>0.2742907394145533</v>
      </c>
    </row>
    <row r="926">
      <c r="A926" s="2" t="n">
        <v>42928</v>
      </c>
      <c r="B926" t="n">
        <v>-4.38557</v>
      </c>
      <c r="C926" t="n">
        <v>0</v>
      </c>
      <c r="D926" t="n">
        <v>-0.0142963</v>
      </c>
      <c r="E926" t="n">
        <v>3.70319</v>
      </c>
      <c r="F926" t="n">
        <v>0.004233160194006385</v>
      </c>
      <c r="G926" t="n">
        <v>0.0195503</v>
      </c>
      <c r="H926" t="n">
        <v>1.03034782752209</v>
      </c>
      <c r="I926" t="n">
        <v>0.0589999999999975</v>
      </c>
      <c r="J926" t="n">
        <v>0.1499999999999773</v>
      </c>
      <c r="K926" t="n">
        <v>-0.1173390526478961</v>
      </c>
      <c r="L926" t="n">
        <v>-0.01649101483628845</v>
      </c>
      <c r="M926" t="n">
        <v>-4.3998663</v>
      </c>
      <c r="N926" t="n">
        <v>4.757321287716096</v>
      </c>
      <c r="O926" t="n">
        <v>-0.07516993251579018</v>
      </c>
      <c r="P926" t="n">
        <v>-0.282285055200306</v>
      </c>
    </row>
    <row r="927">
      <c r="A927" s="2" t="n">
        <v>42929</v>
      </c>
      <c r="B927" t="n">
        <v>-0.972238</v>
      </c>
      <c r="C927" t="n">
        <v>0</v>
      </c>
      <c r="D927" t="n">
        <v>-0.013564</v>
      </c>
      <c r="E927" t="n">
        <v>3.85311</v>
      </c>
      <c r="F927" t="n">
        <v>0.004849310303622183</v>
      </c>
      <c r="G927" t="n">
        <v>0.0196423</v>
      </c>
      <c r="H927" t="n">
        <v>1.012214055324394</v>
      </c>
      <c r="I927" t="n">
        <v>0.355000000000004</v>
      </c>
      <c r="J927" t="n">
        <v>3.15300000000002</v>
      </c>
      <c r="K927" t="n">
        <v>0.3988274741411324</v>
      </c>
      <c r="L927" t="n">
        <v>-0.09975609544524078</v>
      </c>
      <c r="M927" t="n">
        <v>-0.9858020000000001</v>
      </c>
      <c r="N927" t="n">
        <v>4.889815665628016</v>
      </c>
      <c r="O927" t="n">
        <v>-3.807071378695916</v>
      </c>
      <c r="P927" t="n">
        <v>-0.09694228693210061</v>
      </c>
    </row>
    <row r="928">
      <c r="A928" s="2" t="n">
        <v>42930</v>
      </c>
      <c r="B928" t="n">
        <v>-4.612640000000001</v>
      </c>
      <c r="C928" t="n">
        <v>-0.0108223</v>
      </c>
      <c r="D928" t="n">
        <v>-0.0122025</v>
      </c>
      <c r="E928" t="n">
        <v>2.43003</v>
      </c>
      <c r="F928" t="n">
        <v>0.001627500090412828</v>
      </c>
      <c r="G928" t="n">
        <v>0.0197557</v>
      </c>
      <c r="H928" t="n">
        <v>0.982539575444154</v>
      </c>
      <c r="I928" t="n">
        <v>-0.1869999999999976</v>
      </c>
      <c r="J928" t="n">
        <v>-1.085000000000036</v>
      </c>
      <c r="K928" t="n">
        <v>0.3989169776137835</v>
      </c>
      <c r="L928" t="n">
        <v>-0.138864637820908</v>
      </c>
      <c r="M928" t="n">
        <v>-4.635664800000001</v>
      </c>
      <c r="N928" t="n">
        <v>3.433952775534567</v>
      </c>
      <c r="O928" t="n">
        <v>1.011947660207158</v>
      </c>
      <c r="P928" t="n">
        <v>0.1897643642582754</v>
      </c>
    </row>
    <row r="929">
      <c r="A929" s="2" t="n">
        <v>42931</v>
      </c>
      <c r="B929" t="n">
        <v>-1.88519</v>
      </c>
      <c r="C929" t="n">
        <v>-0.0400715</v>
      </c>
      <c r="D929" t="n">
        <v>-0.0131324</v>
      </c>
      <c r="E929" t="n">
        <v>3.4631</v>
      </c>
      <c r="F929" t="n">
        <v>0.004040560274874562</v>
      </c>
      <c r="G929" t="n">
        <v>0.0195379</v>
      </c>
      <c r="H929" t="n">
        <v>0.9496493550875903</v>
      </c>
      <c r="I929" t="n">
        <v>0.1879999999999882</v>
      </c>
      <c r="J929" t="n">
        <v>2.067000000000007</v>
      </c>
      <c r="K929" t="n">
        <v>0.1372088235768274</v>
      </c>
      <c r="L929" t="n">
        <v>0.0459689835545074</v>
      </c>
      <c r="M929" t="n">
        <v>-1.9383939</v>
      </c>
      <c r="N929" t="n">
        <v>4.436327815362465</v>
      </c>
      <c r="O929" t="n">
        <v>-2.43817780713133</v>
      </c>
      <c r="P929" t="n">
        <v>-0.05975610823113486</v>
      </c>
    </row>
    <row r="930">
      <c r="A930" s="2" t="n">
        <v>42932</v>
      </c>
      <c r="B930" t="n">
        <v>-0.129516</v>
      </c>
      <c r="C930" t="n">
        <v>-1.40025e-05</v>
      </c>
      <c r="D930" t="n">
        <v>-0.0146658</v>
      </c>
      <c r="E930" t="n">
        <v>3.49345</v>
      </c>
      <c r="F930" t="n">
        <v>0.004681730336994448</v>
      </c>
      <c r="G930" t="n">
        <v>0.0191846</v>
      </c>
      <c r="H930" t="n">
        <v>0.9178833921940865</v>
      </c>
      <c r="I930" t="n">
        <v>0.3530000000000086</v>
      </c>
      <c r="J930" t="n">
        <v>3.579000000000008</v>
      </c>
      <c r="K930" t="n">
        <v>0.2557561731055387</v>
      </c>
      <c r="L930" t="n">
        <v>0.0615023112334101</v>
      </c>
      <c r="M930" t="n">
        <v>-0.1441958025</v>
      </c>
      <c r="N930" t="n">
        <v>4.435199722531081</v>
      </c>
      <c r="O930" t="n">
        <v>-4.249258484338965</v>
      </c>
      <c r="P930" t="n">
        <v>-0.04174543569211675</v>
      </c>
    </row>
    <row r="931">
      <c r="A931" s="2" t="n">
        <v>42933</v>
      </c>
      <c r="B931" t="n">
        <v>-0.0262665</v>
      </c>
      <c r="C931" t="n">
        <v>0</v>
      </c>
      <c r="D931" t="n">
        <v>-0.0157209</v>
      </c>
      <c r="E931" t="n">
        <v>3.87367</v>
      </c>
      <c r="F931" t="n">
        <v>0.005243030397987037</v>
      </c>
      <c r="G931" t="n">
        <v>0.018966</v>
      </c>
      <c r="H931" t="n">
        <v>0.8891101389441532</v>
      </c>
      <c r="I931" t="n">
        <v>0.3799999999999955</v>
      </c>
      <c r="J931" t="n">
        <v>4</v>
      </c>
      <c r="K931" t="n">
        <v>0.3327739113233221</v>
      </c>
      <c r="L931" t="n">
        <v>0.05767603777750141</v>
      </c>
      <c r="M931" t="n">
        <v>-0.0419874</v>
      </c>
      <c r="N931" t="n">
        <v>4.78698916934214</v>
      </c>
      <c r="O931" t="n">
        <v>-4.770449949100819</v>
      </c>
      <c r="P931" t="n">
        <v>0.02544817975867808</v>
      </c>
    </row>
    <row r="932">
      <c r="A932" s="2" t="n">
        <v>42934</v>
      </c>
      <c r="B932" t="n">
        <v>-1.81765</v>
      </c>
      <c r="C932" t="n">
        <v>0</v>
      </c>
      <c r="D932" t="n">
        <v>-0.0166305</v>
      </c>
      <c r="E932" t="n">
        <v>3.6625</v>
      </c>
      <c r="F932" t="n">
        <v>0.005419710350648202</v>
      </c>
      <c r="G932" t="n">
        <v>0.019516063</v>
      </c>
      <c r="H932" t="n">
        <v>0.8639554471643927</v>
      </c>
      <c r="I932" t="n">
        <v>0.1679999999999922</v>
      </c>
      <c r="J932" t="n">
        <v>2.324999999999932</v>
      </c>
      <c r="K932" t="n">
        <v>0.2792955864132374</v>
      </c>
      <c r="L932" t="n">
        <v>0.05283389990698106</v>
      </c>
      <c r="M932" t="n">
        <v>-1.8342805</v>
      </c>
      <c r="N932" t="n">
        <v>4.551391220515042</v>
      </c>
      <c r="O932" t="n">
        <v>-2.825129486320142</v>
      </c>
      <c r="P932" t="n">
        <v>0.1080187658051011</v>
      </c>
    </row>
    <row r="933">
      <c r="A933" s="2" t="n">
        <v>42935</v>
      </c>
      <c r="B933" t="n">
        <v>-2.46658</v>
      </c>
      <c r="C933" t="n">
        <v>0</v>
      </c>
      <c r="D933" t="n">
        <v>-0.0173114</v>
      </c>
      <c r="E933" t="n">
        <v>3.75969</v>
      </c>
      <c r="F933" t="n">
        <v>0.005277410296846323</v>
      </c>
      <c r="G933" t="n">
        <v>0.0203264</v>
      </c>
      <c r="H933" t="n">
        <v>0.8428835851189026</v>
      </c>
      <c r="I933" t="n">
        <v>0.1770000000000067</v>
      </c>
      <c r="J933" t="n">
        <v>1.751000000000033</v>
      </c>
      <c r="K933" t="n">
        <v>0.1702356049857343</v>
      </c>
      <c r="L933" t="n">
        <v>0.06932938991690296</v>
      </c>
      <c r="M933" t="n">
        <v>-2.4838914</v>
      </c>
      <c r="N933" t="n">
        <v>4.628177395415749</v>
      </c>
      <c r="O933" t="n">
        <v>-2.167564994902677</v>
      </c>
      <c r="P933" t="n">
        <v>0.02327899948692824</v>
      </c>
    </row>
    <row r="934">
      <c r="A934" s="2" t="n">
        <v>42936</v>
      </c>
      <c r="B934" t="n">
        <v>-4.700410000000001</v>
      </c>
      <c r="C934" t="n">
        <v>0</v>
      </c>
      <c r="D934" t="n">
        <v>-0.0176518</v>
      </c>
      <c r="E934" t="n">
        <v>3.59733</v>
      </c>
      <c r="F934" t="n">
        <v>0.005663500332747955</v>
      </c>
      <c r="G934" t="n">
        <v>0.0186249</v>
      </c>
      <c r="H934" t="n">
        <v>0.8269801212487345</v>
      </c>
      <c r="I934" t="n">
        <v>-0.2369999999999948</v>
      </c>
      <c r="J934" t="n">
        <v>0.1150000000000091</v>
      </c>
      <c r="K934" t="n">
        <v>0.0005817725722465639</v>
      </c>
      <c r="L934" t="n">
        <v>0.07102995589730776</v>
      </c>
      <c r="M934" t="n">
        <v>-4.718061800000001</v>
      </c>
      <c r="N934" t="n">
        <v>4.448598521581483</v>
      </c>
      <c r="O934" t="n">
        <v>0.05038827153043135</v>
      </c>
      <c r="P934" t="n">
        <v>0.2190750068880871</v>
      </c>
    </row>
    <row r="935">
      <c r="A935" s="2" t="n">
        <v>42937</v>
      </c>
      <c r="B935" t="n">
        <v>-2.50299</v>
      </c>
      <c r="C935" t="n">
        <v>0</v>
      </c>
      <c r="D935" t="n">
        <v>-0.0180182</v>
      </c>
      <c r="E935" t="n">
        <v>3.38205</v>
      </c>
      <c r="F935" t="n">
        <v>0.005659750316832448</v>
      </c>
      <c r="G935" t="n">
        <v>0.018822359</v>
      </c>
      <c r="H935" t="n">
        <v>0.8171758679069081</v>
      </c>
      <c r="I935" t="n">
        <v>0.02700000000000102</v>
      </c>
      <c r="J935" t="n">
        <v>1.586999999999989</v>
      </c>
      <c r="K935" t="n">
        <v>-0.07997135281532763</v>
      </c>
      <c r="L935" t="n">
        <v>0.07269024531501689</v>
      </c>
      <c r="M935" t="n">
        <v>-2.5210082</v>
      </c>
      <c r="N935" t="n">
        <v>4.22370797722374</v>
      </c>
      <c r="O935" t="n">
        <v>-1.606718892499679</v>
      </c>
      <c r="P935" t="n">
        <v>-0.09598088472406063</v>
      </c>
    </row>
    <row r="936">
      <c r="A936" s="2" t="n">
        <v>42938</v>
      </c>
      <c r="B936" t="n">
        <v>-1.26535</v>
      </c>
      <c r="C936" t="n">
        <v>0</v>
      </c>
      <c r="D936" t="n">
        <v>-0.0171086</v>
      </c>
      <c r="E936" t="n">
        <v>2.86174</v>
      </c>
      <c r="F936" t="n">
        <v>0.00490771030670334</v>
      </c>
      <c r="G936" t="n">
        <v>0.0189095</v>
      </c>
      <c r="H936" t="n">
        <v>0.8137962680432563</v>
      </c>
      <c r="I936" t="n">
        <v>0.2669999999999959</v>
      </c>
      <c r="J936" t="n">
        <v>1.95799999999997</v>
      </c>
      <c r="K936" t="n">
        <v>0.1005123997891566</v>
      </c>
      <c r="L936" t="n">
        <v>0.06959790033486257</v>
      </c>
      <c r="M936" t="n">
        <v>-1.2824586</v>
      </c>
      <c r="N936" t="n">
        <v>3.69935347834996</v>
      </c>
      <c r="O936" t="n">
        <v>-2.395110300123985</v>
      </c>
      <c r="P936" t="n">
        <v>-0.0217845782259749</v>
      </c>
    </row>
    <row r="937">
      <c r="A937" s="2" t="n">
        <v>42939</v>
      </c>
      <c r="B937" t="n">
        <v>-11.7813</v>
      </c>
      <c r="C937" t="n">
        <v>0</v>
      </c>
      <c r="D937" t="n">
        <v>-0.0183397</v>
      </c>
      <c r="E937" t="n">
        <v>3.03042</v>
      </c>
      <c r="F937" t="n">
        <v>0.001709810108271456</v>
      </c>
      <c r="G937" t="n">
        <v>0.0185731</v>
      </c>
      <c r="H937" t="n">
        <v>0.8156692718734149</v>
      </c>
      <c r="I937" t="n">
        <v>-0.6770000000000067</v>
      </c>
      <c r="J937" t="n">
        <v>-6.654999999999973</v>
      </c>
      <c r="K937" t="n">
        <v>-0.2976437983070781</v>
      </c>
      <c r="L937" t="n">
        <v>0.04886889606845912</v>
      </c>
      <c r="M937" t="n">
        <v>-11.7996397</v>
      </c>
      <c r="N937" t="n">
        <v>3.866372181981686</v>
      </c>
      <c r="O937" t="n">
        <v>7.580774902238598</v>
      </c>
      <c r="P937" t="n">
        <v>0.3524926157797159</v>
      </c>
    </row>
    <row r="938">
      <c r="A938" s="2" t="n">
        <v>42940</v>
      </c>
      <c r="B938" t="n">
        <v>-48.9891</v>
      </c>
      <c r="C938" t="n">
        <v>-0.0207495</v>
      </c>
      <c r="D938" t="n">
        <v>-0.0172374</v>
      </c>
      <c r="E938" t="n">
        <v>1.43816</v>
      </c>
      <c r="F938" t="n">
        <v>0</v>
      </c>
      <c r="G938" t="n">
        <v>0.0189862</v>
      </c>
      <c r="H938" t="n">
        <v>0.8215955197151317</v>
      </c>
      <c r="I938" t="n">
        <v>-4.906999999999996</v>
      </c>
      <c r="J938" t="n">
        <v>-29.27099999999996</v>
      </c>
      <c r="K938" t="n">
        <v>-6.093351666470166</v>
      </c>
      <c r="L938" t="n">
        <v>-0.5859523844164576</v>
      </c>
      <c r="M938" t="n">
        <v>-49.0270869</v>
      </c>
      <c r="N938" t="n">
        <v>2.278741719715132</v>
      </c>
      <c r="O938" t="n">
        <v>40.85730405088658</v>
      </c>
      <c r="P938" t="n">
        <v>5.891041129398289</v>
      </c>
    </row>
    <row r="939">
      <c r="A939" s="2" t="n">
        <v>42941</v>
      </c>
      <c r="B939" t="n">
        <v>-4.355849999999999</v>
      </c>
      <c r="C939" t="n">
        <v>-0.0270622</v>
      </c>
      <c r="D939" t="n">
        <v>-0.00908316</v>
      </c>
      <c r="E939" t="n">
        <v>3.10327</v>
      </c>
      <c r="F939" t="n">
        <v>0.0006298080700888269</v>
      </c>
      <c r="G939" t="n">
        <v>0.0206887664</v>
      </c>
      <c r="H939" t="n">
        <v>0.8275945939512168</v>
      </c>
      <c r="I939" t="n">
        <v>-0.06499999999999773</v>
      </c>
      <c r="J939" t="n">
        <v>-0.2210000000000605</v>
      </c>
      <c r="K939" t="n">
        <v>-5.698686103807397</v>
      </c>
      <c r="L939" t="n">
        <v>-0.08341276133883024</v>
      </c>
      <c r="M939" t="n">
        <v>-4.391995359999999</v>
      </c>
      <c r="N939" t="n">
        <v>3.952183168421306</v>
      </c>
      <c r="O939" t="n">
        <v>6.068098865146285</v>
      </c>
      <c r="P939" t="n">
        <v>-5.628286673567592</v>
      </c>
    </row>
    <row r="940">
      <c r="A940" s="2" t="n">
        <v>42942</v>
      </c>
      <c r="B940" t="n">
        <v>-2.58198</v>
      </c>
      <c r="C940" t="n">
        <v>-0.166865</v>
      </c>
      <c r="D940" t="n">
        <v>-0.009904970000000001</v>
      </c>
      <c r="E940" t="n">
        <v>2.3807</v>
      </c>
      <c r="F940" t="n">
        <v>0.001518860084429073</v>
      </c>
      <c r="G940" t="n">
        <v>0.0203802</v>
      </c>
      <c r="H940" t="n">
        <v>0.831916385292008</v>
      </c>
      <c r="I940" t="n">
        <v>0.01999999999999602</v>
      </c>
      <c r="J940" t="n">
        <v>0.4970000000000709</v>
      </c>
      <c r="K940" t="n">
        <v>-0.480230882518903</v>
      </c>
      <c r="L940" t="n">
        <v>0.1174419816414467</v>
      </c>
      <c r="M940" t="n">
        <v>-2.75874997</v>
      </c>
      <c r="N940" t="n">
        <v>3.234515445376437</v>
      </c>
      <c r="O940" t="n">
        <v>-0.1542110991226107</v>
      </c>
      <c r="P940" t="n">
        <v>-0.3215543762538262</v>
      </c>
    </row>
    <row r="941">
      <c r="A941" s="2" t="n">
        <v>42943</v>
      </c>
      <c r="B941" t="n">
        <v>-1.26222</v>
      </c>
      <c r="C941" t="n">
        <v>-0.000910109</v>
      </c>
      <c r="D941" t="n">
        <v>-0.00434622</v>
      </c>
      <c r="E941" t="n">
        <v>3.06427</v>
      </c>
      <c r="F941" t="n">
        <v>0.002410140170834831</v>
      </c>
      <c r="G941" t="n">
        <v>0.0199633</v>
      </c>
      <c r="H941" t="n">
        <v>0.8334730494716294</v>
      </c>
      <c r="I941" t="n">
        <v>0.1430000000000149</v>
      </c>
      <c r="J941" t="n">
        <v>2.456999999999937</v>
      </c>
      <c r="K941" t="n">
        <v>-0.0533440697011045</v>
      </c>
      <c r="L941" t="n">
        <v>0.01713991501302115</v>
      </c>
      <c r="M941" t="n">
        <v>-1.267476329</v>
      </c>
      <c r="N941" t="n">
        <v>3.920116489642465</v>
      </c>
      <c r="O941" t="n">
        <v>-2.563795845311868</v>
      </c>
      <c r="P941" t="n">
        <v>-0.08884431533059622</v>
      </c>
    </row>
    <row r="942">
      <c r="A942" s="2" t="n">
        <v>42944</v>
      </c>
      <c r="B942" t="n">
        <v>-1.31394</v>
      </c>
      <c r="C942" t="n">
        <v>0</v>
      </c>
      <c r="D942" t="n">
        <v>-0.0121753</v>
      </c>
      <c r="E942" t="n">
        <v>3.69529</v>
      </c>
      <c r="F942" t="n">
        <v>0.003663890249172745</v>
      </c>
      <c r="G942" t="n">
        <v>0.0196756</v>
      </c>
      <c r="H942" t="n">
        <v>0.8321894842708889</v>
      </c>
      <c r="I942" t="n">
        <v>0.2279999999999802</v>
      </c>
      <c r="J942" t="n">
        <v>2.886000000000024</v>
      </c>
      <c r="K942" t="n">
        <v>0.2123469888689016</v>
      </c>
      <c r="L942" t="n">
        <v>-0.2560918111279866</v>
      </c>
      <c r="M942" t="n">
        <v>-1.3261153</v>
      </c>
      <c r="N942" t="n">
        <v>4.550818974520062</v>
      </c>
      <c r="O942" t="n">
        <v>-3.070255177740919</v>
      </c>
      <c r="P942" t="n">
        <v>-0.1544484967791426</v>
      </c>
    </row>
    <row r="943">
      <c r="A943" s="2" t="n">
        <v>42945</v>
      </c>
      <c r="B943" t="n">
        <v>-0.0996441</v>
      </c>
      <c r="C943" t="n">
        <v>0</v>
      </c>
      <c r="D943" t="n">
        <v>-0.0132229</v>
      </c>
      <c r="E943" t="n">
        <v>3.5635</v>
      </c>
      <c r="F943" t="n">
        <v>0.004796170326746301</v>
      </c>
      <c r="G943" t="n">
        <v>0.0194246</v>
      </c>
      <c r="H943" t="n">
        <v>0.8298112473298006</v>
      </c>
      <c r="I943" t="n">
        <v>0.3520000000000181</v>
      </c>
      <c r="J943" t="n">
        <v>3.74799999999999</v>
      </c>
      <c r="K943" t="n">
        <v>0.1605244782029018</v>
      </c>
      <c r="L943" t="n">
        <v>-0.2298180667307408</v>
      </c>
      <c r="M943" t="n">
        <v>-0.112867</v>
      </c>
      <c r="N943" t="n">
        <v>4.417532017656547</v>
      </c>
      <c r="O943" t="n">
        <v>-4.03070641147217</v>
      </c>
      <c r="P943" t="n">
        <v>-0.2739586061843777</v>
      </c>
    </row>
    <row r="944">
      <c r="A944" s="2" t="n">
        <v>42946</v>
      </c>
      <c r="B944" t="n">
        <v>-3.89923</v>
      </c>
      <c r="C944" t="n">
        <v>0</v>
      </c>
      <c r="D944" t="n">
        <v>-0.0140222</v>
      </c>
      <c r="E944" t="n">
        <v>3.77354</v>
      </c>
      <c r="F944" t="n">
        <v>0.004973660274644539</v>
      </c>
      <c r="G944" t="n">
        <v>0.0192612</v>
      </c>
      <c r="H944" t="n">
        <v>0.8281430677338026</v>
      </c>
      <c r="I944" t="n">
        <v>-0.1700000000000159</v>
      </c>
      <c r="J944" t="n">
        <v>0.94399999999996</v>
      </c>
      <c r="K944" t="n">
        <v>0.08838467924469029</v>
      </c>
      <c r="L944" t="n">
        <v>-0.0886979413989808</v>
      </c>
      <c r="M944" t="n">
        <v>-3.9132522</v>
      </c>
      <c r="N944" t="n">
        <v>4.625917928008447</v>
      </c>
      <c r="O944" t="n">
        <v>-0.7736867378456536</v>
      </c>
      <c r="P944" t="n">
        <v>0.06102100983720637</v>
      </c>
    </row>
    <row r="945">
      <c r="A945" s="2" t="n">
        <v>42947</v>
      </c>
      <c r="B945" t="n">
        <v>-0.218071</v>
      </c>
      <c r="C945" t="n">
        <v>0</v>
      </c>
      <c r="D945" t="n">
        <v>-0.0143184</v>
      </c>
      <c r="E945" t="n">
        <v>4.51498</v>
      </c>
      <c r="F945" t="n">
        <v>0.00530115041083705</v>
      </c>
      <c r="G945" t="n">
        <v>0.0192372</v>
      </c>
      <c r="H945" t="n">
        <v>0.8378198748854847</v>
      </c>
      <c r="I945" t="n">
        <v>0.3740000000000094</v>
      </c>
      <c r="J945" t="n">
        <v>4.549000000000035</v>
      </c>
      <c r="K945" t="n">
        <v>0.04345393597296976</v>
      </c>
      <c r="L945" t="n">
        <v>0.06900717741535267</v>
      </c>
      <c r="M945" t="n">
        <v>-0.2323894</v>
      </c>
      <c r="N945" t="n">
        <v>5.377338225296322</v>
      </c>
      <c r="O945" t="n">
        <v>-5.035461113388367</v>
      </c>
      <c r="P945" t="n">
        <v>-0.1094877119079554</v>
      </c>
    </row>
    <row r="946">
      <c r="A946" s="2" t="n">
        <v>42948</v>
      </c>
      <c r="B946" t="n">
        <v>-0.208397</v>
      </c>
      <c r="C946" t="n">
        <v>0</v>
      </c>
      <c r="D946" t="n">
        <v>-0.0149078</v>
      </c>
      <c r="E946" t="n">
        <v>4.56202</v>
      </c>
      <c r="F946" t="n">
        <v>0.005569140434363485</v>
      </c>
      <c r="G946" t="n">
        <v>0.019123</v>
      </c>
      <c r="H946" t="n">
        <v>0.910882955035438</v>
      </c>
      <c r="I946" t="n">
        <v>0.4189999999999969</v>
      </c>
      <c r="J946" t="n">
        <v>4.504000000000019</v>
      </c>
      <c r="K946" t="n">
        <v>0.2516390133635014</v>
      </c>
      <c r="L946" t="n">
        <v>0.1044505525858845</v>
      </c>
      <c r="M946" t="n">
        <v>-0.2233048</v>
      </c>
      <c r="N946" t="n">
        <v>5.497595095469801</v>
      </c>
      <c r="O946" t="n">
        <v>-5.279089565949402</v>
      </c>
      <c r="P946" t="n">
        <v>0.004799270479600715</v>
      </c>
    </row>
    <row r="947">
      <c r="A947" s="2" t="n">
        <v>42949</v>
      </c>
      <c r="B947" t="n">
        <v>-10.3761</v>
      </c>
      <c r="C947" t="n">
        <v>0</v>
      </c>
      <c r="D947" t="n">
        <v>-0.0155398</v>
      </c>
      <c r="E947" t="n">
        <v>3.78942</v>
      </c>
      <c r="F947" t="n">
        <v>0.003891850190385521</v>
      </c>
      <c r="G947" t="n">
        <v>0.0190108</v>
      </c>
      <c r="H947" t="n">
        <v>1.19500375353907</v>
      </c>
      <c r="I947" t="n">
        <v>-0.637999999999991</v>
      </c>
      <c r="J947" t="n">
        <v>-4.601999999999975</v>
      </c>
      <c r="K947" t="n">
        <v>0.02045154350118139</v>
      </c>
      <c r="L947" t="n">
        <v>0.08186435126193459</v>
      </c>
      <c r="M947" t="n">
        <v>-10.3916398</v>
      </c>
      <c r="N947" t="n">
        <v>5.007326403729455</v>
      </c>
      <c r="O947" t="n">
        <v>5.13768410523685</v>
      </c>
      <c r="P947" t="n">
        <v>0.2466292910336945</v>
      </c>
    </row>
    <row r="948">
      <c r="A948" s="2" t="n">
        <v>42950</v>
      </c>
      <c r="B948" t="n">
        <v>-0.367507</v>
      </c>
      <c r="C948" t="n">
        <v>0</v>
      </c>
      <c r="D948" t="n">
        <v>-0.0151021</v>
      </c>
      <c r="E948" t="n">
        <v>3.94178</v>
      </c>
      <c r="F948" t="n">
        <v>0.005562030409946938</v>
      </c>
      <c r="G948" t="n">
        <v>0.0192457</v>
      </c>
      <c r="H948" t="n">
        <v>1.746247214935818</v>
      </c>
      <c r="I948" t="n">
        <v>0.4209999999999923</v>
      </c>
      <c r="J948" t="n">
        <v>3.722999999999956</v>
      </c>
      <c r="K948" t="n">
        <v>0.6204828241659257</v>
      </c>
      <c r="L948" t="n">
        <v>0.07070326822212447</v>
      </c>
      <c r="M948" t="n">
        <v>-0.3826091</v>
      </c>
      <c r="N948" t="n">
        <v>5.712834945345764</v>
      </c>
      <c r="O948" t="n">
        <v>-4.835186092387999</v>
      </c>
      <c r="P948" t="n">
        <v>-0.4950397529577657</v>
      </c>
    </row>
    <row r="949">
      <c r="A949" s="2" t="n">
        <v>42951</v>
      </c>
      <c r="B949" t="n">
        <v>-8.207269999999999</v>
      </c>
      <c r="C949" t="n">
        <v>0</v>
      </c>
      <c r="D949" t="n">
        <v>-0.016711</v>
      </c>
      <c r="E949" t="n">
        <v>3.87092</v>
      </c>
      <c r="F949" t="n">
        <v>0.005632730301298225</v>
      </c>
      <c r="G949" t="n">
        <v>0.0188352</v>
      </c>
      <c r="H949" t="n">
        <v>2.17473040950075</v>
      </c>
      <c r="I949" t="n">
        <v>-0.5640000000000072</v>
      </c>
      <c r="J949" t="n">
        <v>-2.351999999999975</v>
      </c>
      <c r="K949" t="n">
        <v>1.021010864287469</v>
      </c>
      <c r="L949" t="n">
        <v>0.05442258654656928</v>
      </c>
      <c r="M949" t="n">
        <v>-8.223981</v>
      </c>
      <c r="N949" t="n">
        <v>6.070118339802049</v>
      </c>
      <c r="O949" t="n">
        <v>1.840566549165945</v>
      </c>
      <c r="P949" t="n">
        <v>0.3132961110320069</v>
      </c>
    </row>
    <row r="950">
      <c r="A950" s="2" t="n">
        <v>42952</v>
      </c>
      <c r="B950" t="n">
        <v>-9.510960000000001</v>
      </c>
      <c r="C950" t="n">
        <v>0</v>
      </c>
      <c r="D950" t="n">
        <v>-0.0160645</v>
      </c>
      <c r="E950" t="n">
        <v>3.45176</v>
      </c>
      <c r="F950" t="n">
        <v>0.005234610290228883</v>
      </c>
      <c r="G950" t="n">
        <v>0.0191097</v>
      </c>
      <c r="H950" t="n">
        <v>2.25819400909642</v>
      </c>
      <c r="I950" t="n">
        <v>-1.042999999999992</v>
      </c>
      <c r="J950" t="n">
        <v>-2.66700000000003</v>
      </c>
      <c r="K950" t="n">
        <v>0.4720860665074937</v>
      </c>
      <c r="L950" t="n">
        <v>0.03947550661354349</v>
      </c>
      <c r="M950" t="n">
        <v>-9.527024500000001</v>
      </c>
      <c r="N950" t="n">
        <v>5.734298319386649</v>
      </c>
      <c r="O950" t="n">
        <v>3.198438426878985</v>
      </c>
      <c r="P950" t="n">
        <v>0.5942877537343678</v>
      </c>
    </row>
    <row r="951">
      <c r="A951" s="2" t="n">
        <v>42953</v>
      </c>
      <c r="B951" t="n">
        <v>-27.9664</v>
      </c>
      <c r="C951" t="n">
        <v>0</v>
      </c>
      <c r="D951" t="n">
        <v>-0.0165444</v>
      </c>
      <c r="E951" t="n">
        <v>2.07944</v>
      </c>
      <c r="F951" t="n">
        <v>5.862920338187353e-06</v>
      </c>
      <c r="G951" t="n">
        <v>0.0190242</v>
      </c>
      <c r="H951" t="n">
        <v>2.137256677948634</v>
      </c>
      <c r="I951" t="n">
        <v>-3.789000000000001</v>
      </c>
      <c r="J951" t="n">
        <v>-14.274</v>
      </c>
      <c r="K951" t="n">
        <v>-2.652166901649451</v>
      </c>
      <c r="L951" t="n">
        <v>-0.0360519987845711</v>
      </c>
      <c r="M951" t="n">
        <v>-27.9829444</v>
      </c>
      <c r="N951" t="n">
        <v>4.235726740868973</v>
      </c>
      <c r="O951" t="n">
        <v>20.75121890043403</v>
      </c>
      <c r="P951" t="n">
        <v>2.995998758697002</v>
      </c>
    </row>
    <row r="952">
      <c r="A952" s="2" t="n">
        <v>42954</v>
      </c>
      <c r="B952" t="n">
        <v>-1.88132</v>
      </c>
      <c r="C952" t="n">
        <v>0</v>
      </c>
      <c r="D952" t="n">
        <v>-0.012143</v>
      </c>
      <c r="E952" t="n">
        <v>3.0658</v>
      </c>
      <c r="F952" t="n">
        <v>0.0007754661371193202</v>
      </c>
      <c r="G952" t="n">
        <v>0.0200355</v>
      </c>
      <c r="H952" t="n">
        <v>1.951196619461859</v>
      </c>
      <c r="I952" t="n">
        <v>0.1080000000000041</v>
      </c>
      <c r="J952" t="n">
        <v>1.979000000000042</v>
      </c>
      <c r="K952" t="n">
        <v>-2.150007668330602</v>
      </c>
      <c r="L952" t="n">
        <v>-0.07298113160113928</v>
      </c>
      <c r="M952" t="n">
        <v>-1.893463</v>
      </c>
      <c r="N952" t="n">
        <v>5.037807585598978</v>
      </c>
      <c r="O952" t="n">
        <v>0.1359887999316953</v>
      </c>
      <c r="P952" t="n">
        <v>-3.280333385530674</v>
      </c>
    </row>
    <row r="953">
      <c r="A953" s="2" t="n">
        <v>42955</v>
      </c>
      <c r="B953" t="n">
        <v>-0.00851537</v>
      </c>
      <c r="C953" t="n">
        <v>0</v>
      </c>
      <c r="D953" t="n">
        <v>-0.0127111</v>
      </c>
      <c r="E953" t="n">
        <v>3.23233</v>
      </c>
      <c r="F953" t="n">
        <v>0.003191360279952094</v>
      </c>
      <c r="G953" t="n">
        <v>0.0198385</v>
      </c>
      <c r="H953" t="n">
        <v>1.762603567945964</v>
      </c>
      <c r="I953" t="n">
        <v>0.2759999999999962</v>
      </c>
      <c r="J953" t="n">
        <v>3.692000000000007</v>
      </c>
      <c r="K953" t="n">
        <v>0.9046115981024201</v>
      </c>
      <c r="L953" t="n">
        <v>0.02894542305593273</v>
      </c>
      <c r="M953" t="n">
        <v>-0.02122647</v>
      </c>
      <c r="N953" t="n">
        <v>5.017963428225916</v>
      </c>
      <c r="O953" t="n">
        <v>-4.901557021158356</v>
      </c>
      <c r="P953" t="n">
        <v>-0.09517993706755945</v>
      </c>
    </row>
    <row r="954">
      <c r="A954" s="2" t="n">
        <v>42956</v>
      </c>
      <c r="B954" t="n">
        <v>-3.72467</v>
      </c>
      <c r="C954" t="n">
        <v>0</v>
      </c>
      <c r="D954" t="n">
        <v>-0.0142902</v>
      </c>
      <c r="E954" t="n">
        <v>3.55087</v>
      </c>
      <c r="F954" t="n">
        <v>0.004649540265286951</v>
      </c>
      <c r="G954" t="n">
        <v>0.0194275</v>
      </c>
      <c r="H954" t="n">
        <v>1.593994534209682</v>
      </c>
      <c r="I954" t="n">
        <v>-0.3179999999999978</v>
      </c>
      <c r="J954" t="n">
        <v>1.131999999999948</v>
      </c>
      <c r="K954" t="n">
        <v>0.8202098233907762</v>
      </c>
      <c r="L954" t="n">
        <v>0.0426663054136176</v>
      </c>
      <c r="M954" t="n">
        <v>-3.7389602</v>
      </c>
      <c r="N954" t="n">
        <v>5.168941574474969</v>
      </c>
      <c r="O954" t="n">
        <v>-1.676876128804344</v>
      </c>
      <c r="P954" t="n">
        <v>0.2468947543293747</v>
      </c>
    </row>
    <row r="955">
      <c r="A955" s="2" t="n">
        <v>42957</v>
      </c>
      <c r="B955" t="n">
        <v>-16.2388</v>
      </c>
      <c r="C955" t="n">
        <v>0</v>
      </c>
      <c r="D955" t="n">
        <v>-0.0160523</v>
      </c>
      <c r="E955" t="n">
        <v>3.71654</v>
      </c>
      <c r="F955" t="n">
        <v>0.001410570125300834</v>
      </c>
      <c r="G955" t="n">
        <v>0.0190123</v>
      </c>
      <c r="H955" t="n">
        <v>1.45073818901285</v>
      </c>
      <c r="I955" t="n">
        <v>-2.069000000000017</v>
      </c>
      <c r="J955" t="n">
        <v>-7.402999999999963</v>
      </c>
      <c r="K955" t="n">
        <v>-0.4659550786307705</v>
      </c>
      <c r="L955" t="n">
        <v>-0.0184779919291822</v>
      </c>
      <c r="M955" t="n">
        <v>-16.2548523</v>
      </c>
      <c r="N955" t="n">
        <v>5.18770105913815</v>
      </c>
      <c r="O955" t="n">
        <v>9.956433070559932</v>
      </c>
      <c r="P955" t="n">
        <v>1.110718170301919</v>
      </c>
    </row>
    <row r="956">
      <c r="A956" s="2" t="n">
        <v>42958</v>
      </c>
      <c r="B956" t="n">
        <v>-10.2988</v>
      </c>
      <c r="C956" t="n">
        <v>-0.0150231</v>
      </c>
      <c r="D956" t="n">
        <v>-0.0168725</v>
      </c>
      <c r="E956" t="n">
        <v>2.47737</v>
      </c>
      <c r="F956" t="n">
        <v>0.003054190130719374</v>
      </c>
      <c r="G956" t="n">
        <v>0.018865</v>
      </c>
      <c r="H956" t="n">
        <v>1.333510452328198</v>
      </c>
      <c r="I956" t="n">
        <v>-1.541999999999987</v>
      </c>
      <c r="J956" t="n">
        <v>-3.965000000000032</v>
      </c>
      <c r="K956" t="n">
        <v>-1.104830866426859</v>
      </c>
      <c r="L956" t="n">
        <v>-0.07849454551655555</v>
      </c>
      <c r="M956" t="n">
        <v>-10.3306956</v>
      </c>
      <c r="N956" t="n">
        <v>3.832799642458917</v>
      </c>
      <c r="O956" t="n">
        <v>6.690325411943434</v>
      </c>
      <c r="P956" t="n">
        <v>-0.1924294544023502</v>
      </c>
    </row>
    <row r="957">
      <c r="A957" s="2" t="n">
        <v>42959</v>
      </c>
      <c r="B957" t="n">
        <v>-1.43612</v>
      </c>
      <c r="C957" t="n">
        <v>-0.0168896</v>
      </c>
      <c r="D957" t="n">
        <v>-0.0158542</v>
      </c>
      <c r="E957" t="n">
        <v>2.78326</v>
      </c>
      <c r="F957" t="n">
        <v>0.001808870154749267</v>
      </c>
      <c r="G957" t="n">
        <v>0.0192539</v>
      </c>
      <c r="H957" t="n">
        <v>1.246453325335419</v>
      </c>
      <c r="I957" t="n">
        <v>-0.04899999999999238</v>
      </c>
      <c r="J957" t="n">
        <v>2.423999999999978</v>
      </c>
      <c r="K957" t="n">
        <v>-0.4556621792756985</v>
      </c>
      <c r="L957" t="n">
        <v>-0.08681836847327062</v>
      </c>
      <c r="M957" t="n">
        <v>-1.4688638</v>
      </c>
      <c r="N957" t="n">
        <v>4.050776095490168</v>
      </c>
      <c r="O957" t="n">
        <v>-1.832519452251017</v>
      </c>
      <c r="P957" t="n">
        <v>-0.7493928432391512</v>
      </c>
    </row>
    <row r="958">
      <c r="A958" s="2" t="n">
        <v>42960</v>
      </c>
      <c r="B958" t="n">
        <v>-0.0519064</v>
      </c>
      <c r="C958" t="n">
        <v>0</v>
      </c>
      <c r="D958" t="n">
        <v>-0.0172899</v>
      </c>
      <c r="E958" t="n">
        <v>2.96945</v>
      </c>
      <c r="F958" t="n">
        <v>0.003020240245623038</v>
      </c>
      <c r="G958" t="n">
        <v>0.0188727</v>
      </c>
      <c r="H958" t="n">
        <v>1.209671444529802</v>
      </c>
      <c r="I958" t="n">
        <v>0.2329999999999899</v>
      </c>
      <c r="J958" t="n">
        <v>3.53000000000003</v>
      </c>
      <c r="K958" t="n">
        <v>0.2446129907602597</v>
      </c>
      <c r="L958" t="n">
        <v>-0.02547716349063656</v>
      </c>
      <c r="M958" t="n">
        <v>-0.06919629999999999</v>
      </c>
      <c r="N958" t="n">
        <v>4.201014384775425</v>
      </c>
      <c r="O958" t="n">
        <v>-3.982135827269643</v>
      </c>
      <c r="P958" t="n">
        <v>-0.1496822575057823</v>
      </c>
    </row>
    <row r="959">
      <c r="A959" s="2" t="n">
        <v>42961</v>
      </c>
      <c r="B959" t="n">
        <v>-0.196248</v>
      </c>
      <c r="C959" t="n">
        <v>0</v>
      </c>
      <c r="D959" t="n">
        <v>-0.0182656</v>
      </c>
      <c r="E959" t="n">
        <v>3.12654</v>
      </c>
      <c r="F959" t="n">
        <v>0.003875400279712225</v>
      </c>
      <c r="G959" t="n">
        <v>0.018635</v>
      </c>
      <c r="H959" t="n">
        <v>1.274871549912807</v>
      </c>
      <c r="I959" t="n">
        <v>0.2970000000000113</v>
      </c>
      <c r="J959" t="n">
        <v>3.430000000000007</v>
      </c>
      <c r="K959" t="n">
        <v>0.3883108161044149</v>
      </c>
      <c r="L959" t="n">
        <v>0.03517038957894059</v>
      </c>
      <c r="M959" t="n">
        <v>-0.2145136</v>
      </c>
      <c r="N959" t="n">
        <v>4.423921950192519</v>
      </c>
      <c r="O959" t="n">
        <v>-4.150481205683374</v>
      </c>
      <c r="P959" t="n">
        <v>-0.05892714450914571</v>
      </c>
    </row>
    <row r="960">
      <c r="A960" s="2" t="n">
        <v>42962</v>
      </c>
      <c r="B960" t="n">
        <v>-0.157384</v>
      </c>
      <c r="C960" t="n">
        <v>0</v>
      </c>
      <c r="D960" t="n">
        <v>-0.0188643</v>
      </c>
      <c r="E960" t="n">
        <v>3.75208</v>
      </c>
      <c r="F960" t="n">
        <v>0.004489490335233915</v>
      </c>
      <c r="G960" t="n">
        <v>0.0185178</v>
      </c>
      <c r="H960" t="n">
        <v>1.481074933916877</v>
      </c>
      <c r="I960" t="n">
        <v>0.3840000000000003</v>
      </c>
      <c r="J960" t="n">
        <v>3.932000000000016</v>
      </c>
      <c r="K960" t="n">
        <v>0.5976594386394538</v>
      </c>
      <c r="L960" t="n">
        <v>0.04810364137727774</v>
      </c>
      <c r="M960" t="n">
        <v>-0.1762483</v>
      </c>
      <c r="N960" t="n">
        <v>5.256162224252111</v>
      </c>
      <c r="O960" t="n">
        <v>-4.961763080016748</v>
      </c>
      <c r="P960" t="n">
        <v>-0.1181508442353625</v>
      </c>
    </row>
    <row r="961">
      <c r="A961" s="2" t="n">
        <v>42963</v>
      </c>
      <c r="B961" t="n">
        <v>-3.84842</v>
      </c>
      <c r="C961" t="n">
        <v>0</v>
      </c>
      <c r="D961" t="n">
        <v>-0.0192532</v>
      </c>
      <c r="E961" t="n">
        <v>2.6792</v>
      </c>
      <c r="F961" t="n">
        <v>0.003658620182020527</v>
      </c>
      <c r="G961" t="n">
        <v>0.018458</v>
      </c>
      <c r="H961" t="n">
        <v>1.751065136088243</v>
      </c>
      <c r="I961" t="n">
        <v>-0.222999999999999</v>
      </c>
      <c r="J961" t="n">
        <v>0.008999999999957708</v>
      </c>
      <c r="K961" t="n">
        <v>0.8076345854830507</v>
      </c>
      <c r="L961" t="n">
        <v>0.03027454962482867</v>
      </c>
      <c r="M961" t="n">
        <v>-3.8676732</v>
      </c>
      <c r="N961" t="n">
        <v>4.452381756270263</v>
      </c>
      <c r="O961" t="n">
        <v>-0.6239091351078381</v>
      </c>
      <c r="P961" t="n">
        <v>0.03920057883757488</v>
      </c>
    </row>
    <row r="962">
      <c r="A962" s="2" t="n">
        <v>42964</v>
      </c>
      <c r="B962" t="n">
        <v>-0.0500642</v>
      </c>
      <c r="C962" t="n">
        <v>0</v>
      </c>
      <c r="D962" t="n">
        <v>-0.0189578</v>
      </c>
      <c r="E962" t="n">
        <v>3.48397</v>
      </c>
      <c r="F962" t="n">
        <v>0.004482330328520706</v>
      </c>
      <c r="G962" t="n">
        <v>0.0185967</v>
      </c>
      <c r="H962" t="n">
        <v>1.948078739452968</v>
      </c>
      <c r="I962" t="n">
        <v>0.4419999999999931</v>
      </c>
      <c r="J962" t="n">
        <v>3.66900000000004</v>
      </c>
      <c r="K962" t="n">
        <v>1.057304522448206</v>
      </c>
      <c r="L962" t="n">
        <v>0.02503412130100457</v>
      </c>
      <c r="M962" t="n">
        <v>-0.069022</v>
      </c>
      <c r="N962" t="n">
        <v>5.455127769781489</v>
      </c>
      <c r="O962" t="n">
        <v>-5.193338643749243</v>
      </c>
      <c r="P962" t="n">
        <v>-0.1927671260322459</v>
      </c>
    </row>
    <row r="963">
      <c r="A963" s="2" t="n">
        <v>42965</v>
      </c>
      <c r="B963" t="n">
        <v>-0.126376</v>
      </c>
      <c r="C963" t="n">
        <v>0</v>
      </c>
      <c r="D963" t="n">
        <v>-0.0196674</v>
      </c>
      <c r="E963" t="n">
        <v>3.63827</v>
      </c>
      <c r="F963" t="n">
        <v>0.004643320350113866</v>
      </c>
      <c r="G963" t="n">
        <v>0.018408</v>
      </c>
      <c r="H963" t="n">
        <v>2.024692106328374</v>
      </c>
      <c r="I963" t="n">
        <v>0.4669999999999987</v>
      </c>
      <c r="J963" t="n">
        <v>3.70799999999997</v>
      </c>
      <c r="K963" t="n">
        <v>1.349443857187126</v>
      </c>
      <c r="L963" t="n">
        <v>0.02764762270246734</v>
      </c>
      <c r="M963" t="n">
        <v>-0.1460434</v>
      </c>
      <c r="N963" t="n">
        <v>5.686013426678487</v>
      </c>
      <c r="O963" t="n">
        <v>-5.552091479889562</v>
      </c>
      <c r="P963" t="n">
        <v>0.0121214532110745</v>
      </c>
    </row>
    <row r="964">
      <c r="A964" s="2" t="n">
        <v>42966</v>
      </c>
      <c r="B964" t="n">
        <v>-33.0392</v>
      </c>
      <c r="C964" t="n">
        <v>-0.0394788</v>
      </c>
      <c r="D964" t="n">
        <v>-0.0198703</v>
      </c>
      <c r="E964" t="n">
        <v>1.8146</v>
      </c>
      <c r="F964" t="n">
        <v>0.0009264420462688201</v>
      </c>
      <c r="G964" t="n">
        <v>0.0183738</v>
      </c>
      <c r="H964" t="n">
        <v>2.006733572642127</v>
      </c>
      <c r="I964" t="n">
        <v>-4.524000000000015</v>
      </c>
      <c r="J964" t="n">
        <v>-17.41300000000001</v>
      </c>
      <c r="K964" t="n">
        <v>-2.809290247891546</v>
      </c>
      <c r="L964" t="n">
        <v>-0.1150477637479819</v>
      </c>
      <c r="M964" t="n">
        <v>-33.0985491</v>
      </c>
      <c r="N964" t="n">
        <v>3.840633814688395</v>
      </c>
      <c r="O964" t="n">
        <v>24.86133801163955</v>
      </c>
      <c r="P964" t="n">
        <v>4.396577273672051</v>
      </c>
    </row>
    <row r="965">
      <c r="A965" s="2" t="n">
        <v>42967</v>
      </c>
      <c r="B965" t="n">
        <v>-7.97897</v>
      </c>
      <c r="C965" t="n">
        <v>-0.027628</v>
      </c>
      <c r="D965" t="n">
        <v>-0.0169804</v>
      </c>
      <c r="E965" t="n">
        <v>2.77057</v>
      </c>
      <c r="F965" t="n">
        <v>1.035577554461717e-11</v>
      </c>
      <c r="G965" t="n">
        <v>0.019178</v>
      </c>
      <c r="H965" t="n">
        <v>1.934492065253641</v>
      </c>
      <c r="I965" t="n">
        <v>-0.5459999999999638</v>
      </c>
      <c r="J965" t="n">
        <v>-3.352999999999952</v>
      </c>
      <c r="K965" t="n">
        <v>-3.016535538819241</v>
      </c>
      <c r="L965" t="n">
        <v>-0.03357722776571936</v>
      </c>
      <c r="M965" t="n">
        <v>-8.0235784</v>
      </c>
      <c r="N965" t="n">
        <v>4.724240065263997</v>
      </c>
      <c r="O965" t="n">
        <v>6.949112766584876</v>
      </c>
      <c r="P965" t="n">
        <v>-3.649774431848873</v>
      </c>
    </row>
    <row r="966">
      <c r="A966" s="2" t="n">
        <v>42968</v>
      </c>
      <c r="B966" t="n">
        <v>-0.0215137</v>
      </c>
      <c r="C966" t="n">
        <v>0</v>
      </c>
      <c r="D966" t="n">
        <v>-0.0126034</v>
      </c>
      <c r="E966" t="n">
        <v>3.10082</v>
      </c>
      <c r="F966" t="n">
        <v>0.003492290258217519</v>
      </c>
      <c r="G966" t="n">
        <v>0.0200385</v>
      </c>
      <c r="H966" t="n">
        <v>1.839485482150602</v>
      </c>
      <c r="I966" t="n">
        <v>0.2729999999999677</v>
      </c>
      <c r="J966" t="n">
        <v>3.682999999999993</v>
      </c>
      <c r="K966" t="n">
        <v>0.6314022478295769</v>
      </c>
      <c r="L966" t="n">
        <v>0.06933834026416807</v>
      </c>
      <c r="M966" t="n">
        <v>-0.0341171</v>
      </c>
      <c r="N966" t="n">
        <v>4.96383627240882</v>
      </c>
      <c r="O966" t="n">
        <v>-4.656740588093705</v>
      </c>
      <c r="P966" t="n">
        <v>-0.2729785843151147</v>
      </c>
    </row>
    <row r="967">
      <c r="A967" s="2" t="n">
        <v>42969</v>
      </c>
      <c r="B967" t="n">
        <v>-0.000117845</v>
      </c>
      <c r="C967" t="n">
        <v>0</v>
      </c>
      <c r="D967" t="n">
        <v>-0.0150661</v>
      </c>
      <c r="E967" t="n">
        <v>3.40491</v>
      </c>
      <c r="F967" t="n">
        <v>0.003197040273043321</v>
      </c>
      <c r="G967" t="n">
        <v>0.0192928</v>
      </c>
      <c r="H967" t="n">
        <v>1.742077903858235</v>
      </c>
      <c r="I967" t="n">
        <v>0.3690000000000282</v>
      </c>
      <c r="J967" t="n">
        <v>3.841000000000008</v>
      </c>
      <c r="K967" t="n">
        <v>0.9297173221815598</v>
      </c>
      <c r="L967" t="n">
        <v>0.04829607384348122</v>
      </c>
      <c r="M967" t="n">
        <v>-0.015183945</v>
      </c>
      <c r="N967" t="n">
        <v>5.169477744131279</v>
      </c>
      <c r="O967" t="n">
        <v>-5.188013396025077</v>
      </c>
      <c r="P967" t="n">
        <v>0.03371959689379889</v>
      </c>
    </row>
    <row r="968">
      <c r="A968" s="2" t="n">
        <v>42970</v>
      </c>
      <c r="B968" t="n">
        <v>-0.11934</v>
      </c>
      <c r="C968" t="n">
        <v>0</v>
      </c>
      <c r="D968" t="n">
        <v>-0.0164483</v>
      </c>
      <c r="E968" t="n">
        <v>2.75099</v>
      </c>
      <c r="F968" t="n">
        <v>0.003227080229804194</v>
      </c>
      <c r="G968" t="n">
        <v>0.0190054</v>
      </c>
      <c r="H968" t="n">
        <v>1.65096298120425</v>
      </c>
      <c r="I968" t="n">
        <v>0.3829999999999814</v>
      </c>
      <c r="J968" t="n">
        <v>3.028999999999996</v>
      </c>
      <c r="K968" t="n">
        <v>0.8902910424779691</v>
      </c>
      <c r="L968" t="n">
        <v>0.002174934385465122</v>
      </c>
      <c r="M968" t="n">
        <v>-0.1357883</v>
      </c>
      <c r="N968" t="n">
        <v>4.424185461434054</v>
      </c>
      <c r="O968" t="n">
        <v>-4.304465976863412</v>
      </c>
      <c r="P968" t="n">
        <v>0.01606881542935756</v>
      </c>
    </row>
    <row r="969">
      <c r="A969" s="2" t="n">
        <v>42971</v>
      </c>
      <c r="B969" t="n">
        <v>-0.243052</v>
      </c>
      <c r="C969" t="n">
        <v>0</v>
      </c>
      <c r="D969" t="n">
        <v>-0.017444</v>
      </c>
      <c r="E969" t="n">
        <v>3.58187</v>
      </c>
      <c r="F969" t="n">
        <v>0.004163340309686938</v>
      </c>
      <c r="G969" t="n">
        <v>0.0187848</v>
      </c>
      <c r="H969" t="n">
        <v>1.566545811007322</v>
      </c>
      <c r="I969" t="n">
        <v>0.4370000000000118</v>
      </c>
      <c r="J969" t="n">
        <v>3.647999999999968</v>
      </c>
      <c r="K969" t="n">
        <v>0.8297419432283064</v>
      </c>
      <c r="L969" t="n">
        <v>-0.05326799174934926</v>
      </c>
      <c r="M969" t="n">
        <v>-0.260496</v>
      </c>
      <c r="N969" t="n">
        <v>5.171363951317009</v>
      </c>
      <c r="O969" t="n">
        <v>-4.861473951478937</v>
      </c>
      <c r="P969" t="n">
        <v>-0.04939399983807213</v>
      </c>
    </row>
    <row r="970">
      <c r="A970" s="2" t="n">
        <v>42972</v>
      </c>
      <c r="B970" t="n">
        <v>-0.4066900000000001</v>
      </c>
      <c r="C970" t="n">
        <v>0</v>
      </c>
      <c r="D970" t="n">
        <v>-0.0183341</v>
      </c>
      <c r="E970" t="n">
        <v>3.31228</v>
      </c>
      <c r="F970" t="n">
        <v>0.004219950295041485</v>
      </c>
      <c r="G970" t="n">
        <v>0.0186212</v>
      </c>
      <c r="H970" t="n">
        <v>1.489529623138066</v>
      </c>
      <c r="I970" t="n">
        <v>0.445999999999998</v>
      </c>
      <c r="J970" t="n">
        <v>3.196000000000026</v>
      </c>
      <c r="K970" t="n">
        <v>0.7860194968373833</v>
      </c>
      <c r="L970" t="n">
        <v>-0.05495960738248495</v>
      </c>
      <c r="M970" t="n">
        <v>-0.4250241000000001</v>
      </c>
      <c r="N970" t="n">
        <v>4.824650773433108</v>
      </c>
      <c r="O970" t="n">
        <v>-4.373059889454923</v>
      </c>
      <c r="P970" t="n">
        <v>-0.02656678397818535</v>
      </c>
    </row>
    <row r="971">
      <c r="A971" s="2" t="n">
        <v>42973</v>
      </c>
      <c r="B971" t="n">
        <v>-0.8316950000000001</v>
      </c>
      <c r="C971" t="n">
        <v>0</v>
      </c>
      <c r="D971" t="n">
        <v>-0.019027</v>
      </c>
      <c r="E971" t="n">
        <v>3.57232</v>
      </c>
      <c r="F971" t="n">
        <v>0.004478860303048466</v>
      </c>
      <c r="G971" t="n">
        <v>0.0184972</v>
      </c>
      <c r="H971" t="n">
        <v>1.430590311845907</v>
      </c>
      <c r="I971" t="n">
        <v>0.4139999999999873</v>
      </c>
      <c r="J971" t="n">
        <v>3.092000000000041</v>
      </c>
      <c r="K971" t="n">
        <v>0.7144167187150998</v>
      </c>
      <c r="L971" t="n">
        <v>0.00262692692236044</v>
      </c>
      <c r="M971" t="n">
        <v>-0.8507220000000001</v>
      </c>
      <c r="N971" t="n">
        <v>5.025886372148955</v>
      </c>
      <c r="O971" t="n">
        <v>-4.223043645637489</v>
      </c>
      <c r="P971" t="n">
        <v>0.04787927348853405</v>
      </c>
    </row>
    <row r="972">
      <c r="A972" s="2" t="n">
        <v>42974</v>
      </c>
      <c r="B972" t="n">
        <v>-2.96821</v>
      </c>
      <c r="C972" t="n">
        <v>0</v>
      </c>
      <c r="D972" t="n">
        <v>-0.0195651</v>
      </c>
      <c r="E972" t="n">
        <v>3.74214</v>
      </c>
      <c r="F972" t="n">
        <v>0.001470650165273085</v>
      </c>
      <c r="G972" t="n">
        <v>0.0184107</v>
      </c>
      <c r="H972" t="n">
        <v>1.421962659938093</v>
      </c>
      <c r="I972" t="n">
        <v>0.3919999999999959</v>
      </c>
      <c r="J972" t="n">
        <v>1.133999999999958</v>
      </c>
      <c r="K972" t="n">
        <v>0.6559261993364629</v>
      </c>
      <c r="L972" t="n">
        <v>0.03952920869713417</v>
      </c>
      <c r="M972" t="n">
        <v>-2.9877751</v>
      </c>
      <c r="N972" t="n">
        <v>5.183984010103366</v>
      </c>
      <c r="O972" t="n">
        <v>-2.221455408033551</v>
      </c>
      <c r="P972" t="n">
        <v>0.02524649793018474</v>
      </c>
    </row>
    <row r="973">
      <c r="A973" s="2" t="n">
        <v>42975</v>
      </c>
      <c r="B973" t="n">
        <v>-6.089370000000001</v>
      </c>
      <c r="C973" t="n">
        <v>0</v>
      </c>
      <c r="D973" t="n">
        <v>-0.0185442</v>
      </c>
      <c r="E973" t="n">
        <v>2.27261</v>
      </c>
      <c r="F973" t="n">
        <v>0.0001007270525998483</v>
      </c>
      <c r="G973" t="n">
        <v>0.0187066</v>
      </c>
      <c r="H973" t="n">
        <v>1.506161350951917</v>
      </c>
      <c r="I973" t="n">
        <v>-0.0479999999999734</v>
      </c>
      <c r="J973" t="n">
        <v>-2.799000000000035</v>
      </c>
      <c r="K973" t="n">
        <v>0.5898278847823306</v>
      </c>
      <c r="L973" t="n">
        <v>0.04574522487287513</v>
      </c>
      <c r="M973" t="n">
        <v>-6.107914200000001</v>
      </c>
      <c r="N973" t="n">
        <v>3.797578678004516</v>
      </c>
      <c r="O973" t="n">
        <v>2.211426890344803</v>
      </c>
      <c r="P973" t="n">
        <v>0.09890863165068176</v>
      </c>
    </row>
    <row r="974">
      <c r="A974" s="2" t="n">
        <v>42976</v>
      </c>
      <c r="B974" t="n">
        <v>-0.00457604</v>
      </c>
      <c r="C974" t="n">
        <v>0</v>
      </c>
      <c r="D974" t="n">
        <v>-0.018314</v>
      </c>
      <c r="E974" t="n">
        <v>3.11059</v>
      </c>
      <c r="F974" t="n">
        <v>0.003553020271447474</v>
      </c>
      <c r="G974" t="n">
        <v>0.0187846</v>
      </c>
      <c r="H974" t="n">
        <v>1.677876885572969</v>
      </c>
      <c r="I974" t="n">
        <v>0.5169999999999675</v>
      </c>
      <c r="J974" t="n">
        <v>3.238000000000056</v>
      </c>
      <c r="K974" t="n">
        <v>0.8256247834862762</v>
      </c>
      <c r="L974" t="n">
        <v>0.05347384973644953</v>
      </c>
      <c r="M974" t="n">
        <v>-0.02289004</v>
      </c>
      <c r="N974" t="n">
        <v>4.810804505844416</v>
      </c>
      <c r="O974" t="n">
        <v>-4.63409863322275</v>
      </c>
      <c r="P974" t="n">
        <v>-0.1538158326216665</v>
      </c>
    </row>
    <row r="975">
      <c r="A975" s="2" t="n">
        <v>42977</v>
      </c>
      <c r="B975" t="n">
        <v>-0.000461264</v>
      </c>
      <c r="C975" t="n">
        <v>0</v>
      </c>
      <c r="D975" t="n">
        <v>-0.0193726</v>
      </c>
      <c r="E975" t="n">
        <v>3.35707</v>
      </c>
      <c r="F975" t="n">
        <v>0.004009910308867534</v>
      </c>
      <c r="G975" t="n">
        <v>0.0185365</v>
      </c>
      <c r="H975" t="n">
        <v>1.844239680207955</v>
      </c>
      <c r="I975" t="n">
        <v>0.5290000000000106</v>
      </c>
      <c r="J975" t="n">
        <v>3.456999999999994</v>
      </c>
      <c r="K975" t="n">
        <v>1.149806361434933</v>
      </c>
      <c r="L975" t="n">
        <v>0.05171958167245272</v>
      </c>
      <c r="M975" t="n">
        <v>-0.019833864</v>
      </c>
      <c r="N975" t="n">
        <v>5.223856090516823</v>
      </c>
      <c r="O975" t="n">
        <v>-5.18752594310739</v>
      </c>
      <c r="P975" t="n">
        <v>-0.01649628340943288</v>
      </c>
    </row>
    <row r="976">
      <c r="A976" s="2" t="n">
        <v>42978</v>
      </c>
      <c r="B976" t="n">
        <v>-0.8431649999999999</v>
      </c>
      <c r="C976" t="n">
        <v>0</v>
      </c>
      <c r="D976" t="n">
        <v>-0.0199337</v>
      </c>
      <c r="E976" t="n">
        <v>3.56433</v>
      </c>
      <c r="F976" t="n">
        <v>0.004791520302442975</v>
      </c>
      <c r="G976" t="n">
        <v>0.01977463</v>
      </c>
      <c r="H976" t="n">
        <v>1.913543097748647</v>
      </c>
      <c r="I976" t="n">
        <v>0.438999999999993</v>
      </c>
      <c r="J976" t="n">
        <v>2.951999999999998</v>
      </c>
      <c r="K976" t="n">
        <v>1.261640950514668</v>
      </c>
      <c r="L976" t="n">
        <v>0.06574477583715677</v>
      </c>
      <c r="M976" t="n">
        <v>-0.8630986999999999</v>
      </c>
      <c r="N976" t="n">
        <v>5.50243924805109</v>
      </c>
      <c r="O976" t="n">
        <v>-4.718385726351816</v>
      </c>
      <c r="P976" t="n">
        <v>0.07904517830072599</v>
      </c>
    </row>
    <row r="977">
      <c r="A977" s="2" t="n">
        <v>42979</v>
      </c>
      <c r="B977" t="n">
        <v>-15.3358</v>
      </c>
      <c r="C977" t="n">
        <v>-0.00982742</v>
      </c>
      <c r="D977" t="n">
        <v>-0.0204852</v>
      </c>
      <c r="E977" t="n">
        <v>1.50359</v>
      </c>
      <c r="F977" t="n">
        <v>0.001572760068386918</v>
      </c>
      <c r="G977" t="n">
        <v>0.018328</v>
      </c>
      <c r="H977" t="n">
        <v>1.878791252686044</v>
      </c>
      <c r="I977" t="n">
        <v>-1.188999999999979</v>
      </c>
      <c r="J977" t="n">
        <v>-10.70700000000005</v>
      </c>
      <c r="K977" t="n">
        <v>0.4967442732233529</v>
      </c>
      <c r="L977" t="n">
        <v>0.02659148172516268</v>
      </c>
      <c r="M977" t="n">
        <v>-15.36611262</v>
      </c>
      <c r="N977" t="n">
        <v>3.402282012754431</v>
      </c>
      <c r="O977" t="n">
        <v>11.37266424505151</v>
      </c>
      <c r="P977" t="n">
        <v>0.5911663621940555</v>
      </c>
    </row>
    <row r="978">
      <c r="A978" s="2" t="n">
        <v>42980</v>
      </c>
      <c r="B978" t="n">
        <v>-21.4463</v>
      </c>
      <c r="C978" t="n">
        <v>-0.378429</v>
      </c>
      <c r="D978" t="n">
        <v>-0.01924</v>
      </c>
      <c r="E978" t="n">
        <v>1.34032</v>
      </c>
      <c r="F978" t="n">
        <v>1.241413165695125e-14</v>
      </c>
      <c r="G978" t="n">
        <v>0.0187501</v>
      </c>
      <c r="H978" t="n">
        <v>1.780921681954404</v>
      </c>
      <c r="I978" t="n">
        <v>-1.927999999999997</v>
      </c>
      <c r="J978" t="n">
        <v>-15.87399999999997</v>
      </c>
      <c r="K978" t="n">
        <v>-0.2508334821096305</v>
      </c>
      <c r="L978" t="n">
        <v>-0.05304870824134689</v>
      </c>
      <c r="M978" t="n">
        <v>-21.843969</v>
      </c>
      <c r="N978" t="n">
        <v>3.139991781954417</v>
      </c>
      <c r="O978" t="n">
        <v>18.10588219035094</v>
      </c>
      <c r="P978" t="n">
        <v>0.5980950276946437</v>
      </c>
    </row>
    <row r="979">
      <c r="A979" s="2" t="n">
        <v>42981</v>
      </c>
      <c r="B979" t="n">
        <v>-4.86202</v>
      </c>
      <c r="C979" t="n">
        <v>-0.429095</v>
      </c>
      <c r="D979" t="n">
        <v>-0.0122308</v>
      </c>
      <c r="E979" t="n">
        <v>1.7124</v>
      </c>
      <c r="F979" t="n">
        <v>0.0003560150132759606</v>
      </c>
      <c r="G979" t="n">
        <v>0.0201943</v>
      </c>
      <c r="H979" t="n">
        <v>1.657924729340891</v>
      </c>
      <c r="I979" t="n">
        <v>-0.4340000000000259</v>
      </c>
      <c r="J979" t="n">
        <v>-1.980000000000018</v>
      </c>
      <c r="K979" t="n">
        <v>0.1197108946731973</v>
      </c>
      <c r="L979" t="n">
        <v>-0.004797386134193893</v>
      </c>
      <c r="M979" t="n">
        <v>-5.303345800000001</v>
      </c>
      <c r="N979" t="n">
        <v>3.390875044354167</v>
      </c>
      <c r="O979" t="n">
        <v>2.299086491461041</v>
      </c>
      <c r="P979" t="n">
        <v>-0.3866157358152069</v>
      </c>
    </row>
    <row r="980">
      <c r="A980" s="2" t="n">
        <v>42982</v>
      </c>
      <c r="B980" t="n">
        <v>-0.194878</v>
      </c>
      <c r="C980" t="n">
        <v>-0.00143943</v>
      </c>
      <c r="D980" t="n">
        <v>-0.0131138</v>
      </c>
      <c r="E980" t="n">
        <v>2.94182</v>
      </c>
      <c r="F980" t="n">
        <v>0.00271955020894004</v>
      </c>
      <c r="G980" t="n">
        <v>0.0198829</v>
      </c>
      <c r="H980" t="n">
        <v>1.533851311585622</v>
      </c>
      <c r="I980" t="n">
        <v>0.3670000000000186</v>
      </c>
      <c r="J980" t="n">
        <v>3.185000000000002</v>
      </c>
      <c r="K980" t="n">
        <v>0.5521021710591505</v>
      </c>
      <c r="L980" t="n">
        <v>0.01395359138658048</v>
      </c>
      <c r="M980" t="n">
        <v>-0.20943123</v>
      </c>
      <c r="N980" t="n">
        <v>4.498273761794563</v>
      </c>
      <c r="O980" t="n">
        <v>-4.118055762445752</v>
      </c>
      <c r="P980" t="n">
        <v>-0.170786769348811</v>
      </c>
    </row>
    <row r="981">
      <c r="A981" s="2" t="n">
        <v>42983</v>
      </c>
      <c r="B981" t="n">
        <v>-0.5311279999999999</v>
      </c>
      <c r="C981" t="n">
        <v>-0.00696705</v>
      </c>
      <c r="D981" t="n">
        <v>-0.0144673</v>
      </c>
      <c r="E981" t="n">
        <v>2.37432</v>
      </c>
      <c r="F981" t="n">
        <v>0.002403650152903257</v>
      </c>
      <c r="G981" t="n">
        <v>0.0194878</v>
      </c>
      <c r="H981" t="n">
        <v>1.42222210396803</v>
      </c>
      <c r="I981" t="n">
        <v>0.3590000000000089</v>
      </c>
      <c r="J981" t="n">
        <v>2.28000000000003</v>
      </c>
      <c r="K981" t="n">
        <v>0.6319840204018163</v>
      </c>
      <c r="L981" t="n">
        <v>0.01865699887448802</v>
      </c>
      <c r="M981" t="n">
        <v>-0.5525623499999999</v>
      </c>
      <c r="N981" t="n">
        <v>3.818433554120933</v>
      </c>
      <c r="O981" t="n">
        <v>-3.289641019276343</v>
      </c>
      <c r="P981" t="n">
        <v>0.02376981515540955</v>
      </c>
    </row>
    <row r="982">
      <c r="A982" s="2" t="n">
        <v>42984</v>
      </c>
      <c r="B982" t="n">
        <v>-1.34255</v>
      </c>
      <c r="C982" t="n">
        <v>-0.00381888</v>
      </c>
      <c r="D982" t="n">
        <v>-0.0150356</v>
      </c>
      <c r="E982" t="n">
        <v>2.31567</v>
      </c>
      <c r="F982" t="n">
        <v>0.001031910095327464</v>
      </c>
      <c r="G982" t="n">
        <v>0.0194031</v>
      </c>
      <c r="H982" t="n">
        <v>1.326450843724124</v>
      </c>
      <c r="I982" t="n">
        <v>0.3089999999999975</v>
      </c>
      <c r="J982" t="n">
        <v>1.51600000000002</v>
      </c>
      <c r="K982" t="n">
        <v>0.5285180060151262</v>
      </c>
      <c r="L982" t="n">
        <v>0.01085229605915927</v>
      </c>
      <c r="M982" t="n">
        <v>-1.36140448</v>
      </c>
      <c r="N982" t="n">
        <v>3.662555853819452</v>
      </c>
      <c r="O982" t="n">
        <v>-2.364370302074303</v>
      </c>
      <c r="P982" t="n">
        <v>0.06321892825485076</v>
      </c>
    </row>
    <row r="983">
      <c r="A983" s="2" t="n">
        <v>42985</v>
      </c>
      <c r="B983" t="n">
        <v>-5.04123</v>
      </c>
      <c r="C983" t="n">
        <v>-0.118125</v>
      </c>
      <c r="D983" t="n">
        <v>-0.00744522</v>
      </c>
      <c r="E983" t="n">
        <v>1.3429</v>
      </c>
      <c r="F983" t="n">
        <v>2.244876874168997e-11</v>
      </c>
      <c r="G983" t="n">
        <v>0.0191327</v>
      </c>
      <c r="H983" t="n">
        <v>1.244434668716524</v>
      </c>
      <c r="I983" t="n">
        <v>0.1619999999999777</v>
      </c>
      <c r="J983" t="n">
        <v>-2.702000000000055</v>
      </c>
      <c r="K983" t="n">
        <v>0.1478597368225181</v>
      </c>
      <c r="L983" t="n">
        <v>-0.01895236033424208</v>
      </c>
      <c r="M983" t="n">
        <v>-5.16680022</v>
      </c>
      <c r="N983" t="n">
        <v>2.606467368738973</v>
      </c>
      <c r="O983" t="n">
        <v>2.411092623511801</v>
      </c>
      <c r="P983" t="n">
        <v>0.149240227749226</v>
      </c>
    </row>
    <row r="984">
      <c r="A984" s="2" t="n">
        <v>42986</v>
      </c>
      <c r="B984" t="n">
        <v>-0.08426</v>
      </c>
      <c r="C984" t="n">
        <v>-0.00211139</v>
      </c>
      <c r="D984" t="n">
        <v>-0.0156857</v>
      </c>
      <c r="E984" t="n">
        <v>2.29213</v>
      </c>
      <c r="F984" t="n">
        <v>0.002110570153534257</v>
      </c>
      <c r="G984" t="n">
        <v>0.0193662</v>
      </c>
      <c r="H984" t="n">
        <v>1.171314692945971</v>
      </c>
      <c r="I984" t="n">
        <v>0.4210000000000207</v>
      </c>
      <c r="J984" t="n">
        <v>2.55400000000003</v>
      </c>
      <c r="K984" t="n">
        <v>0.282204449274456</v>
      </c>
      <c r="L984" t="n">
        <v>-0.01204716741907497</v>
      </c>
      <c r="M984" t="n">
        <v>-0.10205709</v>
      </c>
      <c r="N984" t="n">
        <v>3.484921463099504</v>
      </c>
      <c r="O984" t="n">
        <v>-3.245157281855432</v>
      </c>
      <c r="P984" t="n">
        <v>-0.1377070912440721</v>
      </c>
    </row>
    <row r="985">
      <c r="A985" s="2" t="n">
        <v>42987</v>
      </c>
      <c r="B985" t="n">
        <v>-0.88579</v>
      </c>
      <c r="C985" t="n">
        <v>0</v>
      </c>
      <c r="D985" t="n">
        <v>-0.0168306</v>
      </c>
      <c r="E985" t="n">
        <v>2.69447</v>
      </c>
      <c r="F985" t="n">
        <v>0.002567450162534726</v>
      </c>
      <c r="G985" t="n">
        <v>0.0190244</v>
      </c>
      <c r="H985" t="n">
        <v>1.106091829314725</v>
      </c>
      <c r="I985" t="n">
        <v>0.3529999999999802</v>
      </c>
      <c r="J985" t="n">
        <v>2.242000000000019</v>
      </c>
      <c r="K985" t="n">
        <v>0.3531359513518453</v>
      </c>
      <c r="L985" t="n">
        <v>-0.01810207734404035</v>
      </c>
      <c r="M985" t="n">
        <v>-0.9026206</v>
      </c>
      <c r="N985" t="n">
        <v>3.822153679477259</v>
      </c>
      <c r="O985" t="n">
        <v>-2.930033874007804</v>
      </c>
      <c r="P985" t="n">
        <v>0.01050079453054442</v>
      </c>
    </row>
    <row r="986">
      <c r="A986" s="2" t="n">
        <v>42988</v>
      </c>
      <c r="B986" t="n">
        <v>-9.47837</v>
      </c>
      <c r="C986" t="n">
        <v>-0.05543339999999999</v>
      </c>
      <c r="D986" t="n">
        <v>-0.0175688</v>
      </c>
      <c r="E986" t="n">
        <v>1.56518</v>
      </c>
      <c r="F986" t="n">
        <v>0.001217490078805122</v>
      </c>
      <c r="G986" t="n">
        <v>0.0188818</v>
      </c>
      <c r="H986" t="n">
        <v>1.051301346676732</v>
      </c>
      <c r="I986" t="n">
        <v>-1.294999999999987</v>
      </c>
      <c r="J986" t="n">
        <v>-4.642000000000053</v>
      </c>
      <c r="K986" t="n">
        <v>-0.3116958435135722</v>
      </c>
      <c r="L986" t="n">
        <v>-0.07209504722187621</v>
      </c>
      <c r="M986" t="n">
        <v>-9.551372199999999</v>
      </c>
      <c r="N986" t="n">
        <v>2.636580636755537</v>
      </c>
      <c r="O986" t="n">
        <v>6.320790890735489</v>
      </c>
      <c r="P986" t="n">
        <v>0.5940006725089733</v>
      </c>
    </row>
    <row r="987">
      <c r="A987" s="2" t="n">
        <v>42989</v>
      </c>
      <c r="B987" t="n">
        <v>-12.9285</v>
      </c>
      <c r="C987" t="n">
        <v>-0.00558378</v>
      </c>
      <c r="D987" t="n">
        <v>-0.0182225</v>
      </c>
      <c r="E987" t="n">
        <v>0.909697</v>
      </c>
      <c r="F987" t="n">
        <v>3.769246318308864e-11</v>
      </c>
      <c r="G987" t="n">
        <v>0.0187495</v>
      </c>
      <c r="H987" t="n">
        <v>1.010998764868374</v>
      </c>
      <c r="I987" t="n">
        <v>-1.740999999999985</v>
      </c>
      <c r="J987" t="n">
        <v>-7.831999999999937</v>
      </c>
      <c r="K987" t="n">
        <v>-1.12344758873866</v>
      </c>
      <c r="L987" t="n">
        <v>-0.05253406327359489</v>
      </c>
      <c r="M987" t="n">
        <v>-12.95230628</v>
      </c>
      <c r="N987" t="n">
        <v>1.939445264906067</v>
      </c>
      <c r="O987" t="n">
        <v>10.74898165201218</v>
      </c>
      <c r="P987" t="n">
        <v>0.2638793630817595</v>
      </c>
    </row>
    <row r="988">
      <c r="A988" s="2" t="n">
        <v>42990</v>
      </c>
      <c r="B988" t="n">
        <v>-12.8253</v>
      </c>
      <c r="C988" t="n">
        <v>-1.78832</v>
      </c>
      <c r="D988" t="n">
        <v>-0.0171731</v>
      </c>
      <c r="E988" t="n">
        <v>0.633612</v>
      </c>
      <c r="F988" t="n">
        <v>1.269257696037429e-11</v>
      </c>
      <c r="G988" t="n">
        <v>0.0191325</v>
      </c>
      <c r="H988" t="n">
        <v>0.988779887111584</v>
      </c>
      <c r="I988" t="n">
        <v>-2.953000000000003</v>
      </c>
      <c r="J988" t="n">
        <v>-7.765000000000043</v>
      </c>
      <c r="K988" t="n">
        <v>-1.680830464684327</v>
      </c>
      <c r="L988" t="n">
        <v>-0.09181713742093223</v>
      </c>
      <c r="M988" t="n">
        <v>-14.6307931</v>
      </c>
      <c r="N988" t="n">
        <v>1.641524387124277</v>
      </c>
      <c r="O988" t="n">
        <v>12.49064760210531</v>
      </c>
      <c r="P988" t="n">
        <v>0.4986211107704204</v>
      </c>
    </row>
    <row r="989">
      <c r="A989" s="2" t="n">
        <v>42991</v>
      </c>
      <c r="B989" t="n">
        <v>-0.0184216</v>
      </c>
      <c r="C989" t="n">
        <v>-0.0028283</v>
      </c>
      <c r="D989" t="n">
        <v>-0.0180031</v>
      </c>
      <c r="E989" t="n">
        <v>2.53676</v>
      </c>
      <c r="F989" t="n">
        <v>0.002692390193038405</v>
      </c>
      <c r="G989" t="n">
        <v>0.0188796</v>
      </c>
      <c r="H989" t="n">
        <v>0.9860853105199585</v>
      </c>
      <c r="I989" t="n">
        <v>0.07799999999997453</v>
      </c>
      <c r="J989" t="n">
        <v>3.504999999999995</v>
      </c>
      <c r="K989" t="n">
        <v>-0.9494975896378364</v>
      </c>
      <c r="L989" t="n">
        <v>0.01279004624209268</v>
      </c>
      <c r="M989" t="n">
        <v>-0.039253</v>
      </c>
      <c r="N989" t="n">
        <v>3.544417300712997</v>
      </c>
      <c r="O989" t="n">
        <v>-2.646292456604226</v>
      </c>
      <c r="P989" t="n">
        <v>-0.8588718441087706</v>
      </c>
    </row>
    <row r="990">
      <c r="A990" s="2" t="n">
        <v>42992</v>
      </c>
      <c r="B990" t="n">
        <v>-13.7223</v>
      </c>
      <c r="C990" t="n">
        <v>-0.204569</v>
      </c>
      <c r="D990" t="n">
        <v>-0.0189442</v>
      </c>
      <c r="E990" t="n">
        <v>3.07056</v>
      </c>
      <c r="F990" t="n">
        <v>4.15926217556732e-11</v>
      </c>
      <c r="G990" t="n">
        <v>0.018623</v>
      </c>
      <c r="H990" t="n">
        <v>1.001722502885718</v>
      </c>
      <c r="I990" t="n">
        <v>-1.883999999999986</v>
      </c>
      <c r="J990" t="n">
        <v>-5.481999999999971</v>
      </c>
      <c r="K990" t="n">
        <v>-1.322145298027998</v>
      </c>
      <c r="L990" t="n">
        <v>0.01160412522944299</v>
      </c>
      <c r="M990" t="n">
        <v>-13.9458132</v>
      </c>
      <c r="N990" t="n">
        <v>4.09090550292731</v>
      </c>
      <c r="O990" t="n">
        <v>8.676541172798512</v>
      </c>
      <c r="P990" t="n">
        <v>1.178366524274178</v>
      </c>
    </row>
    <row r="991">
      <c r="A991" s="2" t="n">
        <v>42993</v>
      </c>
      <c r="B991" t="n">
        <v>-4.23104</v>
      </c>
      <c r="C991" t="n">
        <v>-0.158727</v>
      </c>
      <c r="D991" t="n">
        <v>-0.01606</v>
      </c>
      <c r="E991" t="n">
        <v>1.09047</v>
      </c>
      <c r="F991" t="n">
        <v>1.702709588574317e-11</v>
      </c>
      <c r="G991" t="n">
        <v>0.0194728</v>
      </c>
      <c r="H991" t="n">
        <v>1.029587702030872</v>
      </c>
      <c r="I991" t="n">
        <v>-0.4660000000000082</v>
      </c>
      <c r="J991" t="n">
        <v>-1.40100000000001</v>
      </c>
      <c r="K991" t="n">
        <v>-1.265892365465682</v>
      </c>
      <c r="L991" t="n">
        <v>-0.05666464853652364</v>
      </c>
      <c r="M991" t="n">
        <v>-4.405827</v>
      </c>
      <c r="N991" t="n">
        <v>2.139530502047899</v>
      </c>
      <c r="O991" t="n">
        <v>3.189557014002224</v>
      </c>
      <c r="P991" t="n">
        <v>-0.9232605160501226</v>
      </c>
    </row>
    <row r="992">
      <c r="A992" s="2" t="n">
        <v>42994</v>
      </c>
      <c r="B992" t="n">
        <v>-18.7106</v>
      </c>
      <c r="C992" t="n">
        <v>-0.308126</v>
      </c>
      <c r="D992" t="n">
        <v>-0.0166013</v>
      </c>
      <c r="E992" t="n">
        <v>1.31427</v>
      </c>
      <c r="F992" t="n">
        <v>1.08546679011842e-11</v>
      </c>
      <c r="G992" t="n">
        <v>0.0193228</v>
      </c>
      <c r="H992" t="n">
        <v>1.05865908833275</v>
      </c>
      <c r="I992" t="n">
        <v>-2.501999999999981</v>
      </c>
      <c r="J992" t="n">
        <v>-10.09399999999999</v>
      </c>
      <c r="K992" t="n">
        <v>-1.894878019533628</v>
      </c>
      <c r="L992" t="n">
        <v>-0.183616374147336</v>
      </c>
      <c r="M992" t="n">
        <v>-19.0353273</v>
      </c>
      <c r="N992" t="n">
        <v>2.392251888343605</v>
      </c>
      <c r="O992" t="n">
        <v>14.67449439368094</v>
      </c>
      <c r="P992" t="n">
        <v>1.968581017975458</v>
      </c>
    </row>
    <row r="993">
      <c r="A993" s="2" t="n">
        <v>42995</v>
      </c>
      <c r="B993" t="n">
        <v>-14.7135</v>
      </c>
      <c r="C993" t="n">
        <v>-0.127742</v>
      </c>
      <c r="D993" t="n">
        <v>-0.00545692</v>
      </c>
      <c r="E993" t="n">
        <v>0.803303</v>
      </c>
      <c r="F993" t="n">
        <v>2.020281335067551e-13</v>
      </c>
      <c r="G993" t="n">
        <v>0.019841</v>
      </c>
      <c r="H993" t="n">
        <v>1.080104185649378</v>
      </c>
      <c r="I993" t="n">
        <v>-1.837000000000018</v>
      </c>
      <c r="J993" t="n">
        <v>-8.599000000000046</v>
      </c>
      <c r="K993" t="n">
        <v>-2.555368895975391</v>
      </c>
      <c r="L993" t="n">
        <v>-0.2367366851668065</v>
      </c>
      <c r="M993" t="n">
        <v>-14.84669892</v>
      </c>
      <c r="N993" t="n">
        <v>1.90324818564958</v>
      </c>
      <c r="O993" t="n">
        <v>13.22810558114226</v>
      </c>
      <c r="P993" t="n">
        <v>-0.2846548467918417</v>
      </c>
    </row>
    <row r="994">
      <c r="A994" s="2" t="n">
        <v>42996</v>
      </c>
      <c r="B994" t="n">
        <v>-7.975640000000001</v>
      </c>
      <c r="C994" t="n">
        <v>-0.311014</v>
      </c>
      <c r="D994" t="n">
        <v>-0.0107167</v>
      </c>
      <c r="E994" t="n">
        <v>1.71604</v>
      </c>
      <c r="F994" t="n">
        <v>2.66783895971097e-11</v>
      </c>
      <c r="G994" t="n">
        <v>0.0206601</v>
      </c>
      <c r="H994" t="n">
        <v>1.090768700774679</v>
      </c>
      <c r="I994" t="n">
        <v>-1.551999999999992</v>
      </c>
      <c r="J994" t="n">
        <v>-2.762999999999977</v>
      </c>
      <c r="K994" t="n">
        <v>-1.941375073576793</v>
      </c>
      <c r="L994" t="n">
        <v>-0.1727417022200139</v>
      </c>
      <c r="M994" t="n">
        <v>-8.2973707</v>
      </c>
      <c r="N994" t="n">
        <v>2.827468800801357</v>
      </c>
      <c r="O994" t="n">
        <v>6.429116775796777</v>
      </c>
      <c r="P994" t="n">
        <v>-0.9592148765981339</v>
      </c>
    </row>
    <row r="995">
      <c r="A995" s="2" t="n">
        <v>42997</v>
      </c>
      <c r="B995" t="n">
        <v>-35.2658</v>
      </c>
      <c r="C995" t="n">
        <v>-4.23266</v>
      </c>
      <c r="D995" t="n">
        <v>-0.00272979</v>
      </c>
      <c r="E995" t="n">
        <v>0.5746749999999999</v>
      </c>
      <c r="F995" t="n">
        <v>6.279832151742397e-13</v>
      </c>
      <c r="G995" t="n">
        <v>0.0204361</v>
      </c>
      <c r="H995" t="n">
        <v>1.102607541509169</v>
      </c>
      <c r="I995" t="n">
        <v>-6.498000000000019</v>
      </c>
      <c r="J995" t="n">
        <v>-17.66699999999997</v>
      </c>
      <c r="K995" t="n">
        <v>-5.175493554415127</v>
      </c>
      <c r="L995" t="n">
        <v>-0.2050077041113676</v>
      </c>
      <c r="M995" t="n">
        <v>-39.50118979</v>
      </c>
      <c r="N995" t="n">
        <v>1.697718641509796</v>
      </c>
      <c r="O995" t="n">
        <v>29.54550125852649</v>
      </c>
      <c r="P995" t="n">
        <v>8.257969889963718</v>
      </c>
    </row>
    <row r="996">
      <c r="A996" s="2" t="n">
        <v>42998</v>
      </c>
      <c r="B996" t="n">
        <v>-1.95732</v>
      </c>
      <c r="C996" t="n">
        <v>-0.293975</v>
      </c>
      <c r="D996" t="n">
        <v>-0.00250026</v>
      </c>
      <c r="E996" t="n">
        <v>1.57962</v>
      </c>
      <c r="F996" t="n">
        <v>0.0002006500327544223</v>
      </c>
      <c r="G996" t="n">
        <v>0.0205244</v>
      </c>
      <c r="H996" t="n">
        <v>1.150543239777249</v>
      </c>
      <c r="I996" t="n">
        <v>-0.5219999999999914</v>
      </c>
      <c r="J996" t="n">
        <v>1.367999999999938</v>
      </c>
      <c r="K996" t="n">
        <v>-5.913046920810984</v>
      </c>
      <c r="L996" t="n">
        <v>-0.07200554374922419</v>
      </c>
      <c r="M996" t="n">
        <v>-2.25379526</v>
      </c>
      <c r="N996" t="n">
        <v>2.750888289810004</v>
      </c>
      <c r="O996" t="n">
        <v>5.139052464560262</v>
      </c>
      <c r="P996" t="n">
        <v>-5.636145494370266</v>
      </c>
    </row>
    <row r="997">
      <c r="A997" s="2" t="n">
        <v>42999</v>
      </c>
      <c r="B997" t="n">
        <v>-0.536227</v>
      </c>
      <c r="C997" t="n">
        <v>-0.0437245</v>
      </c>
      <c r="D997" t="n">
        <v>-0.00314804</v>
      </c>
      <c r="E997" t="n">
        <v>2.38899</v>
      </c>
      <c r="F997" t="n">
        <v>0.002315780127999364</v>
      </c>
      <c r="G997" t="n">
        <v>0.0203728</v>
      </c>
      <c r="H997" t="n">
        <v>1.31837394142372</v>
      </c>
      <c r="I997" t="n">
        <v>-0.09899999999998954</v>
      </c>
      <c r="J997" t="n">
        <v>3.224000000000046</v>
      </c>
      <c r="K997" t="n">
        <v>-2.269808066476457</v>
      </c>
      <c r="L997" t="n">
        <v>-0.2349466157137492</v>
      </c>
      <c r="M997" t="n">
        <v>-0.58309954</v>
      </c>
      <c r="N997" t="n">
        <v>3.73005252155172</v>
      </c>
      <c r="O997" t="n">
        <v>-0.6202453178098501</v>
      </c>
      <c r="P997" t="n">
        <v>-2.52670766374187</v>
      </c>
    </row>
    <row r="998">
      <c r="A998" s="2" t="n">
        <v>43000</v>
      </c>
      <c r="B998" t="n">
        <v>-0.0203388</v>
      </c>
      <c r="C998" t="n">
        <v>-0.000820987</v>
      </c>
      <c r="D998" t="n">
        <v>-0.00325679</v>
      </c>
      <c r="E998" t="n">
        <v>2.61398</v>
      </c>
      <c r="F998" t="n">
        <v>0.002159230154558176</v>
      </c>
      <c r="G998" t="n">
        <v>0.0203683</v>
      </c>
      <c r="H998" t="n">
        <v>1.731766141580655</v>
      </c>
      <c r="I998" t="n">
        <v>0.1049999999999898</v>
      </c>
      <c r="J998" t="n">
        <v>3.740999999999985</v>
      </c>
      <c r="K998" t="n">
        <v>-0.5504463568150655</v>
      </c>
      <c r="L998" t="n">
        <v>-0.2368261886394594</v>
      </c>
      <c r="M998" t="n">
        <v>-0.024416577</v>
      </c>
      <c r="N998" t="n">
        <v>4.368273671735214</v>
      </c>
      <c r="O998" t="n">
        <v>-3.05872745454545</v>
      </c>
      <c r="P998" t="n">
        <v>-1.285129640189763</v>
      </c>
    </row>
    <row r="999">
      <c r="A999" s="2" t="n">
        <v>43001</v>
      </c>
      <c r="B999" t="n">
        <v>-0.625409</v>
      </c>
      <c r="C999" t="n">
        <v>-0.008909</v>
      </c>
      <c r="D999" t="n">
        <v>-0.01262</v>
      </c>
      <c r="E999" t="n">
        <v>2.62444</v>
      </c>
      <c r="F999" t="n">
        <v>0.001492960110175195</v>
      </c>
      <c r="G999" t="n">
        <v>0.0200958</v>
      </c>
      <c r="H999" t="n">
        <v>2.390731219372174</v>
      </c>
      <c r="I999" t="n">
        <v>0.03200000000001069</v>
      </c>
      <c r="J999" t="n">
        <v>3.245000000000061</v>
      </c>
      <c r="K999" t="n">
        <v>0.325345123093129</v>
      </c>
      <c r="L999" t="n">
        <v>0.01270949311670577</v>
      </c>
      <c r="M999" t="n">
        <v>-0.6469379999999999</v>
      </c>
      <c r="N999" t="n">
        <v>5.036759979482349</v>
      </c>
      <c r="O999" t="n">
        <v>-3.615054616209907</v>
      </c>
      <c r="P999" t="n">
        <v>-0.774767363272443</v>
      </c>
    </row>
    <row r="1000">
      <c r="A1000" s="2" t="n">
        <v>43002</v>
      </c>
      <c r="B1000" t="n">
        <v>-2.4942</v>
      </c>
      <c r="C1000" t="n">
        <v>-0.0824101</v>
      </c>
      <c r="D1000" t="n">
        <v>-0.00504642</v>
      </c>
      <c r="E1000" t="n">
        <v>1.47297</v>
      </c>
      <c r="F1000" t="n">
        <v>2.522413717344609e-11</v>
      </c>
      <c r="G1000" t="n">
        <v>0.0198709</v>
      </c>
      <c r="H1000" t="n">
        <v>3.080124075060681</v>
      </c>
      <c r="I1000" t="n">
        <v>-0.3029999999999973</v>
      </c>
      <c r="J1000" t="n">
        <v>0.5919999999999277</v>
      </c>
      <c r="K1000" t="n">
        <v>1.394464103931512</v>
      </c>
      <c r="L1000" t="n">
        <v>0.007697298648145612</v>
      </c>
      <c r="M1000" t="n">
        <v>-2.58165652</v>
      </c>
      <c r="N1000" t="n">
        <v>4.572964975085905</v>
      </c>
      <c r="O1000" t="n">
        <v>-1.691161402579588</v>
      </c>
      <c r="P1000" t="n">
        <v>-0.3001470525063175</v>
      </c>
    </row>
    <row r="1001">
      <c r="A1001" s="2" t="n">
        <v>43003</v>
      </c>
      <c r="B1001" t="n">
        <v>-0.6899989999999999</v>
      </c>
      <c r="C1001" t="n">
        <v>-0.00366448</v>
      </c>
      <c r="D1001" t="n">
        <v>-0.00535521</v>
      </c>
      <c r="E1001" t="n">
        <v>1.72721</v>
      </c>
      <c r="F1001" t="n">
        <v>0.001505420080722287</v>
      </c>
      <c r="G1001" t="n">
        <v>0.019803</v>
      </c>
      <c r="H1001" t="n">
        <v>3.697896723537655</v>
      </c>
      <c r="I1001" t="n">
        <v>0.1229999999999905</v>
      </c>
      <c r="J1001" t="n">
        <v>2.144000000000005</v>
      </c>
      <c r="K1001" t="n">
        <v>2.216553500248004</v>
      </c>
      <c r="L1001" t="n">
        <v>0.008413326429368873</v>
      </c>
      <c r="M1001" t="n">
        <v>-0.6990186899999999</v>
      </c>
      <c r="N1001" t="n">
        <v>5.446415143618378</v>
      </c>
      <c r="O1001" t="n">
        <v>-4.491966826677369</v>
      </c>
      <c r="P1001" t="n">
        <v>-0.2554296269410088</v>
      </c>
    </row>
    <row r="1002">
      <c r="A1002" s="2" t="n">
        <v>43004</v>
      </c>
      <c r="B1002" t="n">
        <v>-2.49823</v>
      </c>
      <c r="C1002" t="n">
        <v>-0.008090419999999999</v>
      </c>
      <c r="D1002" t="n">
        <v>-0.00595105</v>
      </c>
      <c r="E1002" t="n">
        <v>1.64592</v>
      </c>
      <c r="F1002" t="n">
        <v>0.0005983090271416596</v>
      </c>
      <c r="G1002" t="n">
        <v>0.0196445</v>
      </c>
      <c r="H1002" t="n">
        <v>4.141546014729776</v>
      </c>
      <c r="I1002" t="n">
        <v>-0.06200000000001182</v>
      </c>
      <c r="J1002" t="n">
        <v>0.4939999999999714</v>
      </c>
      <c r="K1002" t="n">
        <v>2.813989180205816</v>
      </c>
      <c r="L1002" t="n">
        <v>0.01065091324568979</v>
      </c>
      <c r="M1002" t="n">
        <v>-2.51227147</v>
      </c>
      <c r="N1002" t="n">
        <v>5.807708823756919</v>
      </c>
      <c r="O1002" t="n">
        <v>-3.256640093451465</v>
      </c>
      <c r="P1002" t="n">
        <v>-0.03879726030545338</v>
      </c>
    </row>
    <row r="1003">
      <c r="A1003" s="2" t="n">
        <v>43005</v>
      </c>
      <c r="B1003" t="n">
        <v>-1.408</v>
      </c>
      <c r="C1003" t="n">
        <v>-0.00544729</v>
      </c>
      <c r="D1003" t="n">
        <v>-0.0139957</v>
      </c>
      <c r="E1003" t="n">
        <v>1.92088</v>
      </c>
      <c r="F1003" t="n">
        <v>0.001212360075800044</v>
      </c>
      <c r="G1003" t="n">
        <v>0.0198148</v>
      </c>
      <c r="H1003" t="n">
        <v>4.163826339756815</v>
      </c>
      <c r="I1003" t="n">
        <v>0.08299999999999841</v>
      </c>
      <c r="J1003" t="n">
        <v>1.64100000000002</v>
      </c>
      <c r="K1003" t="n">
        <v>3.05385848691548</v>
      </c>
      <c r="L1003" t="n">
        <v>0.01400729347017204</v>
      </c>
      <c r="M1003" t="n">
        <v>-1.42744299</v>
      </c>
      <c r="N1003" t="n">
        <v>6.105733499832615</v>
      </c>
      <c r="O1003" t="n">
        <v>-4.79186578038567</v>
      </c>
      <c r="P1003" t="n">
        <v>0.1135752705530546</v>
      </c>
    </row>
    <row r="1004">
      <c r="A1004" s="2" t="n">
        <v>43006</v>
      </c>
      <c r="B1004" t="n">
        <v>-0.103249</v>
      </c>
      <c r="C1004" t="n">
        <v>-0.00121524</v>
      </c>
      <c r="D1004" t="n">
        <v>-0.0146608</v>
      </c>
      <c r="E1004" t="n">
        <v>2.04576</v>
      </c>
      <c r="F1004" t="n">
        <v>0.001906770132433813</v>
      </c>
      <c r="G1004" t="n">
        <v>0.0196324</v>
      </c>
      <c r="H1004" t="n">
        <v>3.82998559632308</v>
      </c>
      <c r="I1004" t="n">
        <v>0.3629999999999995</v>
      </c>
      <c r="J1004" t="n">
        <v>2.692999999999984</v>
      </c>
      <c r="K1004" t="n">
        <v>2.911861227551718</v>
      </c>
      <c r="L1004" t="n">
        <v>0.01503658340567959</v>
      </c>
      <c r="M1004" t="n">
        <v>-0.11912504</v>
      </c>
      <c r="N1004" t="n">
        <v>5.897284766455513</v>
      </c>
      <c r="O1004" t="n">
        <v>-5.982897810957381</v>
      </c>
      <c r="P1004" t="n">
        <v>0.2047380845018676</v>
      </c>
    </row>
    <row r="1005">
      <c r="A1005" s="2" t="n">
        <v>43007</v>
      </c>
      <c r="B1005" t="n">
        <v>-0.102144</v>
      </c>
      <c r="C1005" t="n">
        <v>-0.00503233</v>
      </c>
      <c r="D1005" t="n">
        <v>-0.0150541</v>
      </c>
      <c r="E1005" t="n">
        <v>1.95074</v>
      </c>
      <c r="F1005" t="n">
        <v>0.001693180126090702</v>
      </c>
      <c r="G1005" t="n">
        <v>0.0195446</v>
      </c>
      <c r="H1005" t="n">
        <v>3.371315861292505</v>
      </c>
      <c r="I1005" t="n">
        <v>0.410000000000025</v>
      </c>
      <c r="J1005" t="n">
        <v>2.529000000000053</v>
      </c>
      <c r="K1005" t="n">
        <v>2.545165500092963</v>
      </c>
      <c r="L1005" t="n">
        <v>0.01253048617139996</v>
      </c>
      <c r="M1005" t="n">
        <v>-0.12223043</v>
      </c>
      <c r="N1005" t="n">
        <v>5.343293641418596</v>
      </c>
      <c r="O1005" t="n">
        <v>-5.496695986264442</v>
      </c>
      <c r="P1005" t="n">
        <v>0.275632774845846</v>
      </c>
    </row>
    <row r="1006">
      <c r="A1006" s="2" t="n">
        <v>43008</v>
      </c>
      <c r="B1006" t="n">
        <v>-0.0537961</v>
      </c>
      <c r="C1006" t="n">
        <v>-0.00223998</v>
      </c>
      <c r="D1006" t="n">
        <v>-0.006534799999999999</v>
      </c>
      <c r="E1006" t="n">
        <v>2.02512</v>
      </c>
      <c r="F1006" t="n">
        <v>0.001761300132306718</v>
      </c>
      <c r="G1006" t="n">
        <v>0.0195008</v>
      </c>
      <c r="H1006" t="n">
        <v>2.929737570690231</v>
      </c>
      <c r="I1006" t="n">
        <v>0.4609999999999843</v>
      </c>
      <c r="J1006" t="n">
        <v>2.578999999999951</v>
      </c>
      <c r="K1006" t="n">
        <v>2.098319412873579</v>
      </c>
      <c r="L1006" t="n">
        <v>0.01060616150936422</v>
      </c>
      <c r="M1006" t="n">
        <v>-0.06257088</v>
      </c>
      <c r="N1006" t="n">
        <v>4.976119670822538</v>
      </c>
      <c r="O1006" t="n">
        <v>-5.148925574382878</v>
      </c>
      <c r="P1006" t="n">
        <v>0.2353767835603406</v>
      </c>
    </row>
    <row r="1007">
      <c r="A1007" s="2" t="n">
        <v>43009</v>
      </c>
      <c r="B1007" t="n">
        <v>-0.324674</v>
      </c>
      <c r="C1007" t="n">
        <v>-0.0178484</v>
      </c>
      <c r="D1007" t="n">
        <v>-0.015442</v>
      </c>
      <c r="E1007" t="n">
        <v>1.66963</v>
      </c>
      <c r="F1007" t="n">
        <v>0.001744970114485682</v>
      </c>
      <c r="G1007" t="n">
        <v>0.0194664</v>
      </c>
      <c r="H1007" t="n">
        <v>2.555432661885634</v>
      </c>
      <c r="I1007" t="n">
        <v>0.4420000000000073</v>
      </c>
      <c r="J1007" t="n">
        <v>1.964000000000055</v>
      </c>
      <c r="K1007" t="n">
        <v>1.694255985582259</v>
      </c>
      <c r="L1007" t="n">
        <v>0.008502829902020892</v>
      </c>
      <c r="M1007" t="n">
        <v>-0.3579644</v>
      </c>
      <c r="N1007" t="n">
        <v>4.24627403200012</v>
      </c>
      <c r="O1007" t="n">
        <v>-4.108758815484343</v>
      </c>
      <c r="P1007" t="n">
        <v>0.2204491834842237</v>
      </c>
    </row>
    <row r="1008">
      <c r="A1008" s="2" t="n">
        <v>43010</v>
      </c>
      <c r="B1008" t="n">
        <v>-0.132046</v>
      </c>
      <c r="C1008" t="n">
        <v>-0.000156581</v>
      </c>
      <c r="D1008" t="n">
        <v>-0.00686697</v>
      </c>
      <c r="E1008" t="n">
        <v>1.98582</v>
      </c>
      <c r="F1008" t="n">
        <v>0.0015976701139236</v>
      </c>
      <c r="G1008" t="n">
        <v>0.0194179</v>
      </c>
      <c r="H1008" t="n">
        <v>2.255906805148292</v>
      </c>
      <c r="I1008" t="n">
        <v>0.5</v>
      </c>
      <c r="J1008" t="n">
        <v>2.394999999999982</v>
      </c>
      <c r="K1008" t="n">
        <v>1.364704199274435</v>
      </c>
      <c r="L1008" t="n">
        <v>0.006489001767332248</v>
      </c>
      <c r="M1008" t="n">
        <v>-0.139069551</v>
      </c>
      <c r="N1008" t="n">
        <v>4.262742375262215</v>
      </c>
      <c r="O1008" t="n">
        <v>-4.266193201041749</v>
      </c>
      <c r="P1008" t="n">
        <v>0.142520376779534</v>
      </c>
    </row>
    <row r="1009">
      <c r="A1009" s="2" t="n">
        <v>43011</v>
      </c>
      <c r="B1009" t="n">
        <v>-3.74397</v>
      </c>
      <c r="C1009" t="n">
        <v>-0.0616158</v>
      </c>
      <c r="D1009" t="n">
        <v>-0.01581</v>
      </c>
      <c r="E1009" t="n">
        <v>0.6760670000000001</v>
      </c>
      <c r="F1009" t="n">
        <v>5.668970950886649e-14</v>
      </c>
      <c r="G1009" t="n">
        <v>0.0193929</v>
      </c>
      <c r="H1009" t="n">
        <v>2.023203716893473</v>
      </c>
      <c r="I1009" t="n">
        <v>0.1210000000000093</v>
      </c>
      <c r="J1009" t="n">
        <v>-2.007000000000005</v>
      </c>
      <c r="K1009" t="n">
        <v>1.030587735861317</v>
      </c>
      <c r="L1009" t="n">
        <v>0.00116354514448691</v>
      </c>
      <c r="M1009" t="n">
        <v>-3.8213958</v>
      </c>
      <c r="N1009" t="n">
        <v>2.718663616893529</v>
      </c>
      <c r="O1009" t="n">
        <v>0.8542487189941914</v>
      </c>
      <c r="P1009" t="n">
        <v>0.2484834641122795</v>
      </c>
    </row>
    <row r="1010">
      <c r="A1010" s="2" t="n">
        <v>43012</v>
      </c>
      <c r="B1010" t="n">
        <v>-0.132889</v>
      </c>
      <c r="C1010" t="n">
        <v>-0.00242894</v>
      </c>
      <c r="D1010" t="n">
        <v>-0.0064468</v>
      </c>
      <c r="E1010" t="n">
        <v>1.71011</v>
      </c>
      <c r="F1010" t="n">
        <v>0.001470780101819151</v>
      </c>
      <c r="G1010" t="n">
        <v>0.0195882</v>
      </c>
      <c r="H1010" t="n">
        <v>1.845261525553934</v>
      </c>
      <c r="I1010" t="n">
        <v>0.4549999999999841</v>
      </c>
      <c r="J1010" t="n">
        <v>2.158000000000015</v>
      </c>
      <c r="K1010" t="n">
        <v>0.8195832990822112</v>
      </c>
      <c r="L1010" t="n">
        <v>0.002864111124891267</v>
      </c>
      <c r="M1010" t="n">
        <v>-0.14176474</v>
      </c>
      <c r="N1010" t="n">
        <v>3.576430505655754</v>
      </c>
      <c r="O1010" t="n">
        <v>-3.435447410207102</v>
      </c>
      <c r="P1010" t="n">
        <v>0.0007816445513482151</v>
      </c>
    </row>
    <row r="1011">
      <c r="A1011" s="2" t="n">
        <v>43013</v>
      </c>
      <c r="B1011" t="n">
        <v>-0.848137</v>
      </c>
      <c r="C1011" t="n">
        <v>0</v>
      </c>
      <c r="D1011" t="n">
        <v>-0.0155599</v>
      </c>
      <c r="E1011" t="n">
        <v>2.85317</v>
      </c>
      <c r="F1011" t="n">
        <v>0.002089900130513964</v>
      </c>
      <c r="G1011" t="n">
        <v>0.0194477</v>
      </c>
      <c r="H1011" t="n">
        <v>1.710252769519307</v>
      </c>
      <c r="I1011" t="n">
        <v>0.4560000000000173</v>
      </c>
      <c r="J1011" t="n">
        <v>2.601999999999975</v>
      </c>
      <c r="K1011" t="n">
        <v>0.7571993786431648</v>
      </c>
      <c r="L1011" t="n">
        <v>0.003311628488155804</v>
      </c>
      <c r="M1011" t="n">
        <v>-0.8636969</v>
      </c>
      <c r="N1011" t="n">
        <v>4.584960369649822</v>
      </c>
      <c r="O1011" t="n">
        <v>-3.818511007131313</v>
      </c>
      <c r="P1011" t="n">
        <v>0.09724753748149162</v>
      </c>
    </row>
    <row r="1012">
      <c r="A1012" s="2" t="n">
        <v>43014</v>
      </c>
      <c r="B1012" t="n">
        <v>-2.86444</v>
      </c>
      <c r="C1012" t="n">
        <v>-0.258913</v>
      </c>
      <c r="D1012" t="n">
        <v>-0.00707728</v>
      </c>
      <c r="E1012" t="n">
        <v>1.7616</v>
      </c>
      <c r="F1012" t="n">
        <v>1.750857981687921e-11</v>
      </c>
      <c r="G1012" t="n">
        <v>0.019375</v>
      </c>
      <c r="H1012" t="n">
        <v>1.607442383094746</v>
      </c>
      <c r="I1012" t="n">
        <v>0.367999999999995</v>
      </c>
      <c r="J1012" t="n">
        <v>-0.6949999999999932</v>
      </c>
      <c r="K1012" t="n">
        <v>0.6144413397618607</v>
      </c>
      <c r="L1012" t="n">
        <v>0.0009397864628546415</v>
      </c>
      <c r="M1012" t="n">
        <v>-3.13043028</v>
      </c>
      <c r="N1012" t="n">
        <v>3.388417383112254</v>
      </c>
      <c r="O1012" t="n">
        <v>-0.2883811262247171</v>
      </c>
      <c r="P1012" t="n">
        <v>0.03039402311246286</v>
      </c>
    </row>
    <row r="1013">
      <c r="A1013" s="2" t="n">
        <v>43015</v>
      </c>
      <c r="B1013" t="n">
        <v>-0.418985</v>
      </c>
      <c r="C1013" t="n">
        <v>-0.101601</v>
      </c>
      <c r="D1013" t="n">
        <v>-0.00696533</v>
      </c>
      <c r="E1013" t="n">
        <v>1.77298</v>
      </c>
      <c r="F1013" t="n">
        <v>0.00138407009774003</v>
      </c>
      <c r="G1013" t="n">
        <v>0.019444</v>
      </c>
      <c r="H1013" t="n">
        <v>1.526265987447204</v>
      </c>
      <c r="I1013" t="n">
        <v>0.4960000000000093</v>
      </c>
      <c r="J1013" t="n">
        <v>1.704000000000008</v>
      </c>
      <c r="K1013" t="n">
        <v>0.6071468067406585</v>
      </c>
      <c r="L1013" t="n">
        <v>0.004877939259581687</v>
      </c>
      <c r="M1013" t="n">
        <v>-0.52755133</v>
      </c>
      <c r="N1013" t="n">
        <v>3.320074057544944</v>
      </c>
      <c r="O1013" t="n">
        <v>-2.812024746000257</v>
      </c>
      <c r="P1013" t="n">
        <v>0.01950201845531341</v>
      </c>
    </row>
    <row r="1014">
      <c r="A1014" s="2" t="n">
        <v>43016</v>
      </c>
      <c r="B1014" t="n">
        <v>-0.118367</v>
      </c>
      <c r="C1014" t="n">
        <v>-0.0605335</v>
      </c>
      <c r="D1014" t="n">
        <v>-0.00719983</v>
      </c>
      <c r="E1014" t="n">
        <v>1.47921</v>
      </c>
      <c r="F1014" t="n">
        <v>0.001006850081858086</v>
      </c>
      <c r="G1014" t="n">
        <v>0.0193316</v>
      </c>
      <c r="H1014" t="n">
        <v>1.458751368218182</v>
      </c>
      <c r="I1014" t="n">
        <v>0.5579999999999927</v>
      </c>
      <c r="J1014" t="n">
        <v>1.656000000000006</v>
      </c>
      <c r="K1014" t="n">
        <v>0.5665122301562526</v>
      </c>
      <c r="L1014" t="n">
        <v>0.005996732667741256</v>
      </c>
      <c r="M1014" t="n">
        <v>-0.18610033</v>
      </c>
      <c r="N1014" t="n">
        <v>2.95829981830004</v>
      </c>
      <c r="O1014" t="n">
        <v>-2.786508962823993</v>
      </c>
      <c r="P1014" t="n">
        <v>0.01430947452395293</v>
      </c>
    </row>
    <row r="1015">
      <c r="A1015" s="2" t="n">
        <v>43017</v>
      </c>
      <c r="B1015" t="n">
        <v>-0.9524590000000001</v>
      </c>
      <c r="C1015" t="n">
        <v>-0.0265876</v>
      </c>
      <c r="D1015" t="n">
        <v>-0.00730251</v>
      </c>
      <c r="E1015" t="n">
        <v>1.29612</v>
      </c>
      <c r="F1015" t="n">
        <v>0.0005895170439088822</v>
      </c>
      <c r="G1015" t="n">
        <v>0.0193093</v>
      </c>
      <c r="H1015" t="n">
        <v>1.399101999580932</v>
      </c>
      <c r="I1015" t="n">
        <v>0.4499999999999886</v>
      </c>
      <c r="J1015" t="n">
        <v>0.8159999999999741</v>
      </c>
      <c r="K1015" t="n">
        <v>0.5075741934143565</v>
      </c>
      <c r="L1015" t="n">
        <v>0.004564677105295623</v>
      </c>
      <c r="M1015" t="n">
        <v>-0.9863491100000001</v>
      </c>
      <c r="N1015" t="n">
        <v>2.715120816624841</v>
      </c>
      <c r="O1015" t="n">
        <v>-1.778138870519615</v>
      </c>
      <c r="P1015" t="n">
        <v>0.04936716389477369</v>
      </c>
    </row>
    <row r="1016">
      <c r="A1016" s="2" t="n">
        <v>43018</v>
      </c>
      <c r="B1016" t="n">
        <v>-0.791554</v>
      </c>
      <c r="C1016" t="n">
        <v>-0.00306351</v>
      </c>
      <c r="D1016" t="n">
        <v>-0.007406090000000001</v>
      </c>
      <c r="E1016" t="n">
        <v>1.5864</v>
      </c>
      <c r="F1016" t="n">
        <v>0.0005713730485686119</v>
      </c>
      <c r="G1016" t="n">
        <v>0.019275</v>
      </c>
      <c r="H1016" t="n">
        <v>1.344828129177989</v>
      </c>
      <c r="I1016" t="n">
        <v>0.5460000000000207</v>
      </c>
      <c r="J1016" t="n">
        <v>1.133000000000038</v>
      </c>
      <c r="K1016" t="n">
        <v>0.45190303342428</v>
      </c>
      <c r="L1016" t="n">
        <v>0.006130987876720617</v>
      </c>
      <c r="M1016" t="n">
        <v>-0.8020236000000001</v>
      </c>
      <c r="N1016" t="n">
        <v>2.951074502226558</v>
      </c>
      <c r="O1016" t="n">
        <v>-2.137034021301059</v>
      </c>
      <c r="P1016" t="n">
        <v>-0.01201688092549835</v>
      </c>
    </row>
    <row r="1017">
      <c r="A1017" s="2" t="n">
        <v>43019</v>
      </c>
      <c r="B1017" t="n">
        <v>-0.00115844</v>
      </c>
      <c r="C1017" t="n">
        <v>0</v>
      </c>
      <c r="D1017" t="n">
        <v>-0.00741477</v>
      </c>
      <c r="E1017" t="n">
        <v>1.77068</v>
      </c>
      <c r="F1017" t="n">
        <v>0.001317640108567265</v>
      </c>
      <c r="G1017" t="n">
        <v>0.0192932</v>
      </c>
      <c r="H1017" t="n">
        <v>1.295071771050702</v>
      </c>
      <c r="I1017" t="n">
        <v>0.585000000000008</v>
      </c>
      <c r="J1017" t="n">
        <v>2.039999999999964</v>
      </c>
      <c r="K1017" t="n">
        <v>0.4492626809810112</v>
      </c>
      <c r="L1017" t="n">
        <v>0.007428788230186889</v>
      </c>
      <c r="M1017" t="n">
        <v>-0.00857321</v>
      </c>
      <c r="N1017" t="n">
        <v>3.086362611159269</v>
      </c>
      <c r="O1017" t="n">
        <v>-3.08169146921117</v>
      </c>
      <c r="P1017" t="n">
        <v>0.003902068051900631</v>
      </c>
    </row>
    <row r="1018">
      <c r="A1018" s="2" t="n">
        <v>43020</v>
      </c>
      <c r="B1018" t="n">
        <v>-3.20205e-05</v>
      </c>
      <c r="C1018" t="n">
        <v>0</v>
      </c>
      <c r="D1018" t="n">
        <v>-0.00751511</v>
      </c>
      <c r="E1018" t="n">
        <v>2.07078</v>
      </c>
      <c r="F1018" t="n">
        <v>0.001604780131536541</v>
      </c>
      <c r="G1018" t="n">
        <v>0.0192522</v>
      </c>
      <c r="H1018" t="n">
        <v>1.250529327595217</v>
      </c>
      <c r="I1018" t="n">
        <v>0.6029999999999802</v>
      </c>
      <c r="J1018" t="n">
        <v>2.305000000000007</v>
      </c>
      <c r="K1018" t="n">
        <v>0.4303326965149346</v>
      </c>
      <c r="L1018" t="n">
        <v>0.006891767394270332</v>
      </c>
      <c r="M1018" t="n">
        <v>-0.007547130500000001</v>
      </c>
      <c r="N1018" t="n">
        <v>3.342166307726754</v>
      </c>
      <c r="O1018" t="n">
        <v>-3.345224463909192</v>
      </c>
      <c r="P1018" t="n">
        <v>0.01060528668243776</v>
      </c>
    </row>
    <row r="1019">
      <c r="A1019" s="2" t="n">
        <v>43021</v>
      </c>
      <c r="B1019" t="n">
        <v>0</v>
      </c>
      <c r="C1019" t="n">
        <v>0</v>
      </c>
      <c r="D1019" t="n">
        <v>-0.00760904</v>
      </c>
      <c r="E1019" t="n">
        <v>1.7569</v>
      </c>
      <c r="F1019" t="n">
        <v>0.001224400109093098</v>
      </c>
      <c r="G1019" t="n">
        <v>0.0192278</v>
      </c>
      <c r="H1019" t="n">
        <v>1.212074715543954</v>
      </c>
      <c r="I1019" t="n">
        <v>0.603999999999985</v>
      </c>
      <c r="J1019" t="n">
        <v>1.983000000000004</v>
      </c>
      <c r="K1019" t="n">
        <v>0.4041976825002997</v>
      </c>
      <c r="L1019" t="n">
        <v>0.005549215304476718</v>
      </c>
      <c r="M1019" t="n">
        <v>-0.00760904</v>
      </c>
      <c r="N1019" t="n">
        <v>2.989426915653047</v>
      </c>
      <c r="O1019" t="n">
        <v>-2.996746897804766</v>
      </c>
      <c r="P1019" t="n">
        <v>0.0149290221517191</v>
      </c>
    </row>
    <row r="1020">
      <c r="A1020" s="2" t="n">
        <v>43022</v>
      </c>
      <c r="B1020" t="n">
        <v>0</v>
      </c>
      <c r="C1020" t="n">
        <v>0</v>
      </c>
      <c r="D1020" t="n">
        <v>-0.00769323</v>
      </c>
      <c r="E1020" t="n">
        <v>1.50596</v>
      </c>
      <c r="F1020" t="n">
        <v>0.001168680095058506</v>
      </c>
      <c r="G1020" t="n">
        <v>0.0192018</v>
      </c>
      <c r="H1020" t="n">
        <v>1.179962827277201</v>
      </c>
      <c r="I1020" t="n">
        <v>0.5970000000000084</v>
      </c>
      <c r="J1020" t="n">
        <v>1.728999999999985</v>
      </c>
      <c r="K1020" t="n">
        <v>0.379494724048115</v>
      </c>
      <c r="L1020" t="n">
        <v>0.00465418057794853</v>
      </c>
      <c r="M1020" t="n">
        <v>-0.00769323</v>
      </c>
      <c r="N1020" t="n">
        <v>2.70629330737226</v>
      </c>
      <c r="O1020" t="n">
        <v>-2.710148904626057</v>
      </c>
      <c r="P1020" t="n">
        <v>0.01154882725379736</v>
      </c>
    </row>
    <row r="1021">
      <c r="A1021" s="2" t="n">
        <v>43023</v>
      </c>
      <c r="B1021" t="n">
        <v>-0.000277741</v>
      </c>
      <c r="C1021" t="n">
        <v>0</v>
      </c>
      <c r="D1021" t="n">
        <v>-0.00774478</v>
      </c>
      <c r="E1021" t="n">
        <v>1.65911</v>
      </c>
      <c r="F1021" t="n">
        <v>0.001266400103377853</v>
      </c>
      <c r="G1021" t="n">
        <v>0.0191897</v>
      </c>
      <c r="H1021" t="n">
        <v>1.153656568136492</v>
      </c>
      <c r="I1021" t="n">
        <v>0.5980000000000132</v>
      </c>
      <c r="J1021" t="n">
        <v>1.87700000000001</v>
      </c>
      <c r="K1021" t="n">
        <v>0.3605647395820384</v>
      </c>
      <c r="L1021" t="n">
        <v>0.004251414951011334</v>
      </c>
      <c r="M1021" t="n">
        <v>-0.008022520999999999</v>
      </c>
      <c r="N1021" t="n">
        <v>2.83322266823987</v>
      </c>
      <c r="O1021" t="n">
        <v>-2.839816154533072</v>
      </c>
      <c r="P1021" t="n">
        <v>0.01461600729320223</v>
      </c>
    </row>
    <row r="1022">
      <c r="A1022" s="2" t="n">
        <v>43024</v>
      </c>
      <c r="B1022" t="n">
        <v>-0.000132554</v>
      </c>
      <c r="C1022" t="n">
        <v>0</v>
      </c>
      <c r="D1022" t="n">
        <v>-0.00778732</v>
      </c>
      <c r="E1022" t="n">
        <v>1.5415</v>
      </c>
      <c r="F1022" t="n">
        <v>0.001137250100316835</v>
      </c>
      <c r="G1022" t="n">
        <v>0.0191778</v>
      </c>
      <c r="H1022" t="n">
        <v>1.131922441067216</v>
      </c>
      <c r="I1022" t="n">
        <v>0.5989999999999895</v>
      </c>
      <c r="J1022" t="n">
        <v>1.745000000000005</v>
      </c>
      <c r="K1022" t="n">
        <v>0.3463336874302279</v>
      </c>
      <c r="L1022" t="n">
        <v>0.003624890642440093</v>
      </c>
      <c r="M1022" t="n">
        <v>-0.007919874</v>
      </c>
      <c r="N1022" t="n">
        <v>2.693737491167533</v>
      </c>
      <c r="O1022" t="n">
        <v>-2.693958578072662</v>
      </c>
      <c r="P1022" t="n">
        <v>0.00814096090512928</v>
      </c>
    </row>
    <row r="1023">
      <c r="A1023" s="2" t="n">
        <v>43025</v>
      </c>
      <c r="B1023" t="n">
        <v>-0.0146138</v>
      </c>
      <c r="C1023" t="n">
        <v>0</v>
      </c>
      <c r="D1023" t="n">
        <v>-0.007828950000000001</v>
      </c>
      <c r="E1023" t="n">
        <v>1.60619</v>
      </c>
      <c r="F1023" t="n">
        <v>0.001150320098816756</v>
      </c>
      <c r="G1023" t="n">
        <v>0.0191604</v>
      </c>
      <c r="H1023" t="n">
        <v>1.113374468751551</v>
      </c>
      <c r="I1023" t="n">
        <v>0.6040000000000134</v>
      </c>
      <c r="J1023" t="n">
        <v>1.76600000000002</v>
      </c>
      <c r="K1023" t="n">
        <v>0.3416795068522838</v>
      </c>
      <c r="L1023" t="n">
        <v>0.006936519130596785</v>
      </c>
      <c r="M1023" t="n">
        <v>-0.02244275</v>
      </c>
      <c r="N1023" t="n">
        <v>2.739875188850368</v>
      </c>
      <c r="O1023" t="n">
        <v>-2.718616025982914</v>
      </c>
      <c r="P1023" t="n">
        <v>0.001183587132545849</v>
      </c>
    </row>
    <row r="1024">
      <c r="A1024" s="2" t="n">
        <v>43026</v>
      </c>
      <c r="B1024" t="n">
        <v>-0.00665874</v>
      </c>
      <c r="C1024" t="n">
        <v>0</v>
      </c>
      <c r="D1024" t="n">
        <v>-0.00784822</v>
      </c>
      <c r="E1024" t="n">
        <v>1.68839</v>
      </c>
      <c r="F1024" t="n">
        <v>0.001448460111225965</v>
      </c>
      <c r="G1024" t="n">
        <v>0.0191579</v>
      </c>
      <c r="H1024" t="n">
        <v>1.096565226601427</v>
      </c>
      <c r="I1024" t="n">
        <v>0.6099999999999852</v>
      </c>
      <c r="J1024" t="n">
        <v>1.827999999999975</v>
      </c>
      <c r="K1024" t="n">
        <v>0.3420375207428883</v>
      </c>
      <c r="L1024" t="n">
        <v>0.01333601742527524</v>
      </c>
      <c r="M1024" t="n">
        <v>-0.01450696</v>
      </c>
      <c r="N1024" t="n">
        <v>2.805561586712653</v>
      </c>
      <c r="O1024" t="n">
        <v>-2.793373538168123</v>
      </c>
      <c r="P1024" t="n">
        <v>0.00231891145547003</v>
      </c>
    </row>
    <row r="1025">
      <c r="A1025" s="2" t="n">
        <v>43027</v>
      </c>
      <c r="B1025" t="n">
        <v>-0.0103939</v>
      </c>
      <c r="C1025" t="n">
        <v>-0.00123663</v>
      </c>
      <c r="D1025" t="n">
        <v>-0.017022</v>
      </c>
      <c r="E1025" t="n">
        <v>1.48858</v>
      </c>
      <c r="F1025" t="n">
        <v>0.001321240101811095</v>
      </c>
      <c r="G1025" t="n">
        <v>0.0191514</v>
      </c>
      <c r="H1025" t="n">
        <v>1.080197494467162</v>
      </c>
      <c r="I1025" t="n">
        <v>0.6100000000000136</v>
      </c>
      <c r="J1025" t="n">
        <v>1.611000000000047</v>
      </c>
      <c r="K1025" t="n">
        <v>0.3385021335731047</v>
      </c>
      <c r="L1025" t="n">
        <v>0.01803494973955022</v>
      </c>
      <c r="M1025" t="n">
        <v>-0.02865253</v>
      </c>
      <c r="N1025" t="n">
        <v>2.589250134568973</v>
      </c>
      <c r="O1025" t="n">
        <v>-2.577537083312715</v>
      </c>
      <c r="P1025" t="n">
        <v>0.01693947874374269</v>
      </c>
    </row>
    <row r="1026">
      <c r="A1026" s="2" t="n">
        <v>43028</v>
      </c>
      <c r="B1026" t="n">
        <v>-0.0304456</v>
      </c>
      <c r="C1026" t="n">
        <v>-0.00342433</v>
      </c>
      <c r="D1026" t="n">
        <v>-0.0171117</v>
      </c>
      <c r="E1026" t="n">
        <v>1.49831</v>
      </c>
      <c r="F1026" t="n">
        <v>0.001455930106755715</v>
      </c>
      <c r="G1026" t="n">
        <v>0.0191328</v>
      </c>
      <c r="H1026" t="n">
        <v>1.063197083031822</v>
      </c>
      <c r="I1026" t="n">
        <v>0.6049999999999898</v>
      </c>
      <c r="J1026" t="n">
        <v>1.607999999999947</v>
      </c>
      <c r="K1026" t="n">
        <v>0.3126356299764268</v>
      </c>
      <c r="L1026" t="n">
        <v>0.0321764984187034</v>
      </c>
      <c r="M1026" t="n">
        <v>-0.05098163</v>
      </c>
      <c r="N1026" t="n">
        <v>2.582095813138578</v>
      </c>
      <c r="O1026" t="n">
        <v>-2.557812128395067</v>
      </c>
      <c r="P1026" t="n">
        <v>0.0266979452564895</v>
      </c>
    </row>
    <row r="1027">
      <c r="A1027" s="2" t="n">
        <v>43029</v>
      </c>
      <c r="B1027" t="n">
        <v>-0.0190012</v>
      </c>
      <c r="C1027" t="n">
        <v>0</v>
      </c>
      <c r="D1027" t="n">
        <v>-0.007961619999999999</v>
      </c>
      <c r="E1027" t="n">
        <v>0.969623</v>
      </c>
      <c r="F1027" t="n">
        <v>0.001030440073055867</v>
      </c>
      <c r="G1027" t="n">
        <v>0.0191191</v>
      </c>
      <c r="H1027" t="n">
        <v>1.044783384380773</v>
      </c>
      <c r="I1027" t="n">
        <v>0.5949999999999704</v>
      </c>
      <c r="J1027" t="n">
        <v>1.081000000000017</v>
      </c>
      <c r="K1027" t="n">
        <v>0.2745966540989642</v>
      </c>
      <c r="L1027" t="n">
        <v>0.05092747593947511</v>
      </c>
      <c r="M1027" t="n">
        <v>-0.02696282</v>
      </c>
      <c r="N1027" t="n">
        <v>2.034555924453829</v>
      </c>
      <c r="O1027" t="n">
        <v>-2.001524130038427</v>
      </c>
      <c r="P1027" t="n">
        <v>-0.006068974415402106</v>
      </c>
    </row>
    <row r="1028">
      <c r="A1028" s="2" t="n">
        <v>43030</v>
      </c>
      <c r="B1028" t="n">
        <v>-22.0904</v>
      </c>
      <c r="C1028" t="n">
        <v>-0.9322319999999999</v>
      </c>
      <c r="D1028" t="n">
        <v>-0.007965720000000001</v>
      </c>
      <c r="E1028" t="n">
        <v>0.466385</v>
      </c>
      <c r="F1028" t="n">
        <v>9.347295166501109e-14</v>
      </c>
      <c r="G1028" t="n">
        <v>0.0191179</v>
      </c>
      <c r="H1028" t="n">
        <v>1.024899502893415</v>
      </c>
      <c r="I1028" t="n">
        <v>-1.204999999999984</v>
      </c>
      <c r="J1028" t="n">
        <v>-17.04199999999997</v>
      </c>
      <c r="K1028" t="n">
        <v>-1.212772054446209</v>
      </c>
      <c r="L1028" t="n">
        <v>-0.04707882661540275</v>
      </c>
      <c r="M1028" t="n">
        <v>-23.03059772</v>
      </c>
      <c r="N1028" t="n">
        <v>1.510402402893509</v>
      </c>
      <c r="O1028" t="n">
        <v>19.50685088106157</v>
      </c>
      <c r="P1028" t="n">
        <v>2.013344436044925</v>
      </c>
    </row>
    <row r="1029">
      <c r="A1029" s="2" t="n">
        <v>43031</v>
      </c>
      <c r="B1029" t="n">
        <v>-8.06043</v>
      </c>
      <c r="C1029" t="n">
        <v>-0.500152</v>
      </c>
      <c r="D1029" t="n">
        <v>-0.00356043</v>
      </c>
      <c r="E1029" t="n">
        <v>1.07936</v>
      </c>
      <c r="F1029" t="n">
        <v>2.646701498256806e-05</v>
      </c>
      <c r="G1029" t="n">
        <v>0.0202197</v>
      </c>
      <c r="H1029" t="n">
        <v>1.004376114630511</v>
      </c>
      <c r="I1029" t="n">
        <v>0.1650000000000205</v>
      </c>
      <c r="J1029" t="n">
        <v>-5.771000000000072</v>
      </c>
      <c r="K1029" t="n">
        <v>-1.182340873744238</v>
      </c>
      <c r="L1029" t="n">
        <v>-0.04412521201785857</v>
      </c>
      <c r="M1029" t="n">
        <v>-8.56414243</v>
      </c>
      <c r="N1029" t="n">
        <v>2.103982281645493</v>
      </c>
      <c r="O1029" t="n">
        <v>6.832466085762148</v>
      </c>
      <c r="P1029" t="n">
        <v>-0.3723059374076403</v>
      </c>
    </row>
    <row r="1030">
      <c r="A1030" s="2" t="n">
        <v>43032</v>
      </c>
      <c r="B1030" t="n">
        <v>-0.358534</v>
      </c>
      <c r="C1030" t="n">
        <v>-0.10757</v>
      </c>
      <c r="D1030" t="n">
        <v>-0.00304701</v>
      </c>
      <c r="E1030" t="n">
        <v>1.74989</v>
      </c>
      <c r="F1030" t="n">
        <v>0.001969020116339746</v>
      </c>
      <c r="G1030" t="n">
        <v>0.0202931</v>
      </c>
      <c r="H1030" t="n">
        <v>0.9872004646837225</v>
      </c>
      <c r="I1030" t="n">
        <v>0.5129999999999768</v>
      </c>
      <c r="J1030" t="n">
        <v>1.537000000000035</v>
      </c>
      <c r="K1030" t="n">
        <v>-0.6308204752573374</v>
      </c>
      <c r="L1030" t="n">
        <v>0.00930836115589706</v>
      </c>
      <c r="M1030" t="n">
        <v>-0.46915101</v>
      </c>
      <c r="N1030" t="n">
        <v>2.759352584800062</v>
      </c>
      <c r="O1030" t="n">
        <v>-1.428487885898571</v>
      </c>
      <c r="P1030" t="n">
        <v>-0.8617136889014914</v>
      </c>
    </row>
    <row r="1031">
      <c r="A1031" s="2" t="n">
        <v>43033</v>
      </c>
      <c r="B1031" t="n">
        <v>0</v>
      </c>
      <c r="C1031" t="n">
        <v>0</v>
      </c>
      <c r="D1031" t="n">
        <v>-0.00374459</v>
      </c>
      <c r="E1031" t="n">
        <v>1.1116</v>
      </c>
      <c r="F1031" t="n">
        <v>0.0008952670701112027</v>
      </c>
      <c r="G1031" t="n">
        <v>0.020097</v>
      </c>
      <c r="H1031" t="n">
        <v>0.9834157680013972</v>
      </c>
      <c r="I1031" t="n">
        <v>0.5100000000000193</v>
      </c>
      <c r="J1031" t="n">
        <v>1.358000000000004</v>
      </c>
      <c r="K1031" t="n">
        <v>-0.2712850256108084</v>
      </c>
      <c r="L1031" t="n">
        <v>0.003848649324072362</v>
      </c>
      <c r="M1031" t="n">
        <v>-0.00374459</v>
      </c>
      <c r="N1031" t="n">
        <v>2.116008035071508</v>
      </c>
      <c r="O1031" t="n">
        <v>-1.600563623713287</v>
      </c>
      <c r="P1031" t="n">
        <v>-0.5116998213582207</v>
      </c>
    </row>
    <row r="1032">
      <c r="A1032" s="2" t="n">
        <v>43034</v>
      </c>
      <c r="B1032" t="n">
        <v>-0.009600860000000001</v>
      </c>
      <c r="C1032" t="n">
        <v>0</v>
      </c>
      <c r="D1032" t="n">
        <v>-0.00411863</v>
      </c>
      <c r="E1032" t="n">
        <v>1.27945</v>
      </c>
      <c r="F1032" t="n">
        <v>0.001004170078847637</v>
      </c>
      <c r="G1032" t="n">
        <v>0.0200022</v>
      </c>
      <c r="H1032" t="n">
        <v>0.9993192318715651</v>
      </c>
      <c r="I1032" t="n">
        <v>0.5130000000000052</v>
      </c>
      <c r="J1032" t="n">
        <v>1.512</v>
      </c>
      <c r="K1032" t="n">
        <v>-0.01566310771424995</v>
      </c>
      <c r="L1032" t="n">
        <v>0.004251414951011334</v>
      </c>
      <c r="M1032" t="n">
        <v>-0.01371949</v>
      </c>
      <c r="N1032" t="n">
        <v>2.299775601950413</v>
      </c>
      <c r="O1032" t="n">
        <v>-2.013588307236767</v>
      </c>
      <c r="P1032" t="n">
        <v>-0.2724678047136453</v>
      </c>
    </row>
    <row r="1033">
      <c r="A1033" s="2" t="n">
        <v>43035</v>
      </c>
      <c r="B1033" t="n">
        <v>-2.6858</v>
      </c>
      <c r="C1033" t="n">
        <v>-0.546671</v>
      </c>
      <c r="D1033" t="n">
        <v>-0.00469814</v>
      </c>
      <c r="E1033" t="n">
        <v>1.12487</v>
      </c>
      <c r="F1033" t="n">
        <v>0.000134231015812489</v>
      </c>
      <c r="G1033" t="n">
        <v>0.0198642</v>
      </c>
      <c r="H1033" t="n">
        <v>1.026224032940988</v>
      </c>
      <c r="I1033" t="n">
        <v>0.2729999999999961</v>
      </c>
      <c r="J1033" t="n">
        <v>-1.501999999999953</v>
      </c>
      <c r="K1033" t="n">
        <v>0.112147851234031</v>
      </c>
      <c r="L1033" t="n">
        <v>0.00604148440406771</v>
      </c>
      <c r="M1033" t="n">
        <v>-3.23716914</v>
      </c>
      <c r="N1033" t="n">
        <v>2.171092463956801</v>
      </c>
      <c r="O1033" t="n">
        <v>1.110810664361858</v>
      </c>
      <c r="P1033" t="n">
        <v>-0.04473398831865882</v>
      </c>
    </row>
    <row r="1034">
      <c r="A1034" s="2" t="n">
        <v>43036</v>
      </c>
      <c r="B1034" t="n">
        <v>-0.249995</v>
      </c>
      <c r="C1034" t="n">
        <v>-0.0485836</v>
      </c>
      <c r="D1034" t="n">
        <v>-0.00522714</v>
      </c>
      <c r="E1034" t="n">
        <v>1.22464</v>
      </c>
      <c r="F1034" t="n">
        <v>0.000805339064731149</v>
      </c>
      <c r="G1034" t="n">
        <v>0.0197569</v>
      </c>
      <c r="H1034" t="n">
        <v>1.056157956851165</v>
      </c>
      <c r="I1034" t="n">
        <v>0.4950000000000045</v>
      </c>
      <c r="J1034" t="n">
        <v>1.162999999999954</v>
      </c>
      <c r="K1034" t="n">
        <v>0.217448686810112</v>
      </c>
      <c r="L1034" t="n">
        <v>0.02112281954607376</v>
      </c>
      <c r="M1034" t="n">
        <v>-0.30380574</v>
      </c>
      <c r="N1034" t="n">
        <v>2.301360195915896</v>
      </c>
      <c r="O1034" t="n">
        <v>-1.896571506356144</v>
      </c>
      <c r="P1034" t="n">
        <v>-0.1009829495597518</v>
      </c>
    </row>
    <row r="1035">
      <c r="A1035" s="2" t="n">
        <v>43037</v>
      </c>
      <c r="B1035" t="n">
        <v>-4.36618</v>
      </c>
      <c r="C1035" t="n">
        <v>-1.14323</v>
      </c>
      <c r="D1035" t="n">
        <v>-0.005773459999999999</v>
      </c>
      <c r="E1035" t="n">
        <v>1.68414</v>
      </c>
      <c r="F1035" t="n">
        <v>0.000896698044216237</v>
      </c>
      <c r="G1035" t="n">
        <v>0.0196391</v>
      </c>
      <c r="H1035" t="n">
        <v>1.092484672691981</v>
      </c>
      <c r="I1035" t="n">
        <v>-0.005000000000023874</v>
      </c>
      <c r="J1035" t="n">
        <v>-2.819999999999993</v>
      </c>
      <c r="K1035" t="n">
        <v>0.2391980306647667</v>
      </c>
      <c r="L1035" t="n">
        <v>0.03262401578196616</v>
      </c>
      <c r="M1035" t="n">
        <v>-5.51518346</v>
      </c>
      <c r="N1035" t="n">
        <v>2.797160470736197</v>
      </c>
      <c r="O1035" t="n">
        <v>2.553177953553284</v>
      </c>
      <c r="P1035" t="n">
        <v>0.1648450357105187</v>
      </c>
    </row>
    <row r="1036">
      <c r="A1036" s="2" t="n">
        <v>43038</v>
      </c>
      <c r="B1036" t="n">
        <v>-0.192685</v>
      </c>
      <c r="C1036" t="n">
        <v>-0.157653</v>
      </c>
      <c r="D1036" t="n">
        <v>-0.00473</v>
      </c>
      <c r="E1036" t="n">
        <v>1.21</v>
      </c>
      <c r="F1036" t="n">
        <v>0.001090110073928973</v>
      </c>
      <c r="G1036" t="n">
        <v>0.0199536</v>
      </c>
      <c r="H1036" t="n">
        <v>1.137866895507525</v>
      </c>
      <c r="I1036" t="n">
        <v>0.5080000000000098</v>
      </c>
      <c r="J1036" t="n">
        <v>1.07099999999997</v>
      </c>
      <c r="K1036" t="n">
        <v>0.24515001159617</v>
      </c>
      <c r="L1036" t="n">
        <v>0.0406793283207243</v>
      </c>
      <c r="M1036" t="n">
        <v>-0.3550680000000001</v>
      </c>
      <c r="N1036" t="n">
        <v>2.368910605581454</v>
      </c>
      <c r="O1036" t="n">
        <v>-1.864829339916874</v>
      </c>
      <c r="P1036" t="n">
        <v>-0.1490132656645802</v>
      </c>
    </row>
    <row r="1037">
      <c r="A1037" s="2" t="n">
        <v>43039</v>
      </c>
      <c r="B1037" t="n">
        <v>-5.14543e-05</v>
      </c>
      <c r="C1037" t="n">
        <v>-0.00026445</v>
      </c>
      <c r="D1037" t="n">
        <v>-0.00572251</v>
      </c>
      <c r="E1037" t="n">
        <v>0.849183</v>
      </c>
      <c r="F1037" t="n">
        <v>0.0006492010550200221</v>
      </c>
      <c r="G1037" t="n">
        <v>0.0196605</v>
      </c>
      <c r="H1037" t="n">
        <v>1.185474875000948</v>
      </c>
      <c r="I1037" t="n">
        <v>0.5109999999999957</v>
      </c>
      <c r="J1037" t="n">
        <v>1.04400000000004</v>
      </c>
      <c r="K1037" t="n">
        <v>0.4413863753875624</v>
      </c>
      <c r="L1037" t="n">
        <v>0.04452797764479577</v>
      </c>
      <c r="M1037" t="n">
        <v>-0.0060384143</v>
      </c>
      <c r="N1037" t="n">
        <v>2.054967576055968</v>
      </c>
      <c r="O1037" t="n">
        <v>-2.040914353032393</v>
      </c>
      <c r="P1037" t="n">
        <v>-0.008014808723574962</v>
      </c>
    </row>
    <row r="1038">
      <c r="A1038" s="2" t="n">
        <v>43040</v>
      </c>
      <c r="B1038" t="n">
        <v>-0.00224049</v>
      </c>
      <c r="C1038" t="n">
        <v>-0.00779814</v>
      </c>
      <c r="D1038" t="n">
        <v>-0.00622794</v>
      </c>
      <c r="E1038" t="n">
        <v>0.830295</v>
      </c>
      <c r="F1038" t="n">
        <v>0.0006445300508809342</v>
      </c>
      <c r="G1038" t="n">
        <v>0.0195336</v>
      </c>
      <c r="H1038" t="n">
        <v>1.220449750896303</v>
      </c>
      <c r="I1038" t="n">
        <v>0.4950000000000045</v>
      </c>
      <c r="J1038" t="n">
        <v>1.026999999999987</v>
      </c>
      <c r="K1038" t="n">
        <v>0.483945276633996</v>
      </c>
      <c r="L1038" t="n">
        <v>0.0510169794121289</v>
      </c>
      <c r="M1038" t="n">
        <v>-0.01626657</v>
      </c>
      <c r="N1038" t="n">
        <v>2.070922880947184</v>
      </c>
      <c r="O1038" t="n">
        <v>-2.056962256046116</v>
      </c>
      <c r="P1038" t="n">
        <v>0.002305945098931783</v>
      </c>
    </row>
    <row r="1039">
      <c r="A1039" s="2" t="n">
        <v>43041</v>
      </c>
      <c r="B1039" t="n">
        <v>-0.006798999999999999</v>
      </c>
      <c r="C1039" t="n">
        <v>-0.00151092</v>
      </c>
      <c r="D1039" t="n">
        <v>-0.00671731</v>
      </c>
      <c r="E1039" t="n">
        <v>0.800644</v>
      </c>
      <c r="F1039" t="n">
        <v>0.0008307790546472403</v>
      </c>
      <c r="G1039" t="n">
        <v>0.0194158</v>
      </c>
      <c r="H1039" t="n">
        <v>1.230893511013676</v>
      </c>
      <c r="I1039" t="n">
        <v>0.4900000000000091</v>
      </c>
      <c r="J1039" t="n">
        <v>1.001000000000033</v>
      </c>
      <c r="K1039" t="n">
        <v>0.4779485439662601</v>
      </c>
      <c r="L1039" t="n">
        <v>0.07585419307329655</v>
      </c>
      <c r="M1039" t="n">
        <v>-0.01502723</v>
      </c>
      <c r="N1039" t="n">
        <v>2.051784090068323</v>
      </c>
      <c r="O1039" t="n">
        <v>-2.044802737039599</v>
      </c>
      <c r="P1039" t="n">
        <v>0.008045876971275678</v>
      </c>
    </row>
    <row r="1040">
      <c r="A1040" s="2" t="n">
        <v>43042</v>
      </c>
      <c r="B1040" t="n">
        <v>-0.6331870000000001</v>
      </c>
      <c r="C1040" t="n">
        <v>-0.0303894</v>
      </c>
      <c r="D1040" t="n">
        <v>-0.007188109999999999</v>
      </c>
      <c r="E1040" t="n">
        <v>0.619801</v>
      </c>
      <c r="F1040" t="n">
        <v>1.008461002112206e-05</v>
      </c>
      <c r="G1040" t="n">
        <v>0.0193029</v>
      </c>
      <c r="H1040" t="n">
        <v>1.214452952485042</v>
      </c>
      <c r="I1040" t="n">
        <v>0.45799999999997</v>
      </c>
      <c r="J1040" t="n">
        <v>0.2059999999999604</v>
      </c>
      <c r="K1040" t="n">
        <v>0.4370902087002264</v>
      </c>
      <c r="L1040" t="n">
        <v>0.100646654998136</v>
      </c>
      <c r="M1040" t="n">
        <v>-0.67076451</v>
      </c>
      <c r="N1040" t="n">
        <v>1.853566937095064</v>
      </c>
      <c r="O1040" t="n">
        <v>-1.201736863698293</v>
      </c>
      <c r="P1040" t="n">
        <v>0.01893443660322935</v>
      </c>
    </row>
    <row r="1041">
      <c r="A1041" s="2" t="n">
        <v>43043</v>
      </c>
      <c r="B1041" t="n">
        <v>-0.00663358</v>
      </c>
      <c r="C1041" t="n">
        <v>-0.000188799</v>
      </c>
      <c r="D1041" t="n">
        <v>-0.00733064</v>
      </c>
      <c r="E1041" t="n">
        <v>0.7921999999999999</v>
      </c>
      <c r="F1041" t="n">
        <v>0.0006327290477724785</v>
      </c>
      <c r="G1041" t="n">
        <v>0.0192722</v>
      </c>
      <c r="H1041" t="n">
        <v>1.176542262566717</v>
      </c>
      <c r="I1041" t="n">
        <v>0.4760000000000275</v>
      </c>
      <c r="J1041" t="n">
        <v>0.9930000000000518</v>
      </c>
      <c r="K1041" t="n">
        <v>0.4035711581917312</v>
      </c>
      <c r="L1041" t="n">
        <v>0.1087467192732232</v>
      </c>
      <c r="M1041" t="n">
        <v>-0.014153019</v>
      </c>
      <c r="N1041" t="n">
        <v>1.988647191614489</v>
      </c>
      <c r="O1041" t="n">
        <v>-1.981317877465034</v>
      </c>
      <c r="P1041" t="n">
        <v>0.006823704850544843</v>
      </c>
    </row>
    <row r="1042">
      <c r="A1042" s="2" t="n">
        <v>43044</v>
      </c>
      <c r="B1042" t="n">
        <v>-7.41215</v>
      </c>
      <c r="C1042" t="n">
        <v>-0.789709</v>
      </c>
      <c r="D1042" t="n">
        <v>-0.0075152</v>
      </c>
      <c r="E1042" t="n">
        <v>0.950336</v>
      </c>
      <c r="F1042" t="n">
        <v>0.0008929710415939196</v>
      </c>
      <c r="G1042" t="n">
        <v>0.0192233</v>
      </c>
      <c r="H1042" t="n">
        <v>1.126278395503676</v>
      </c>
      <c r="I1042" t="n">
        <v>-0.8050000000000068</v>
      </c>
      <c r="J1042" t="n">
        <v>-4.974000000000046</v>
      </c>
      <c r="K1042" t="n">
        <v>0.02595600706932899</v>
      </c>
      <c r="L1042" t="n">
        <v>0.08095589101450784</v>
      </c>
      <c r="M1042" t="n">
        <v>-8.209374200000001</v>
      </c>
      <c r="N1042" t="n">
        <v>2.09673066654527</v>
      </c>
      <c r="O1042" t="n">
        <v>5.672088101916216</v>
      </c>
      <c r="P1042" t="n">
        <v>0.440555431538515</v>
      </c>
    </row>
    <row r="1043">
      <c r="A1043" s="2" t="n">
        <v>43045</v>
      </c>
      <c r="B1043" t="n">
        <v>-19.006</v>
      </c>
      <c r="C1043" t="n">
        <v>-11.1119</v>
      </c>
      <c r="D1043" t="n">
        <v>-0.00767439</v>
      </c>
      <c r="E1043" t="n">
        <v>0.416594</v>
      </c>
      <c r="F1043" t="n">
        <v>3.104025183337403e-12</v>
      </c>
      <c r="G1043" t="n">
        <v>0.019187</v>
      </c>
      <c r="H1043" t="n">
        <v>1.072748719818184</v>
      </c>
      <c r="I1043" t="n">
        <v>-2.284999999999997</v>
      </c>
      <c r="J1043" t="n">
        <v>-23.71100000000001</v>
      </c>
      <c r="K1043" t="n">
        <v>-1.464679578227678</v>
      </c>
      <c r="L1043" t="n">
        <v>-0.2088563534354417</v>
      </c>
      <c r="M1043" t="n">
        <v>-30.12557439</v>
      </c>
      <c r="N1043" t="n">
        <v>1.508529719821288</v>
      </c>
      <c r="O1043" t="n">
        <v>27.66953593166313</v>
      </c>
      <c r="P1043" t="n">
        <v>0.9475087385155838</v>
      </c>
    </row>
    <row r="1044">
      <c r="A1044" s="2" t="n">
        <v>43046</v>
      </c>
      <c r="B1044" t="n">
        <v>-6.099699999999999</v>
      </c>
      <c r="C1044" t="n">
        <v>-2.24541</v>
      </c>
      <c r="D1044" t="n">
        <v>-0.00550059</v>
      </c>
      <c r="E1044" t="n">
        <v>0.572254</v>
      </c>
      <c r="F1044" t="n">
        <v>2.985612089017673e-12</v>
      </c>
      <c r="G1044" t="n">
        <v>0.0198158</v>
      </c>
      <c r="H1044" t="n">
        <v>1.023422492582634</v>
      </c>
      <c r="I1044" t="n">
        <v>-0.6159999999999854</v>
      </c>
      <c r="J1044" t="n">
        <v>-5.77899999999994</v>
      </c>
      <c r="K1044" t="n">
        <v>-0.73876166327668</v>
      </c>
      <c r="L1044" t="n">
        <v>-0.2670783623961244</v>
      </c>
      <c r="M1044" t="n">
        <v>-8.35061059</v>
      </c>
      <c r="N1044" t="n">
        <v>1.615492292585619</v>
      </c>
      <c r="O1044" t="n">
        <v>7.400840025672729</v>
      </c>
      <c r="P1044" t="n">
        <v>-0.6657217282583483</v>
      </c>
    </row>
    <row r="1045">
      <c r="A1045" s="2" t="n">
        <v>43047</v>
      </c>
      <c r="B1045" t="n">
        <v>-5.42717</v>
      </c>
      <c r="C1045" t="n">
        <v>-0.305907</v>
      </c>
      <c r="D1045" t="n">
        <v>-0.00582014</v>
      </c>
      <c r="E1045" t="n">
        <v>0.266195</v>
      </c>
      <c r="F1045" t="n">
        <v>2.633527803469498e-12</v>
      </c>
      <c r="G1045" t="n">
        <v>0.0197585</v>
      </c>
      <c r="H1045" t="n">
        <v>0.9834908702205895</v>
      </c>
      <c r="I1045" t="n">
        <v>-0.3200000000000216</v>
      </c>
      <c r="J1045" t="n">
        <v>-3.772000000000048</v>
      </c>
      <c r="K1045" t="n">
        <v>-0.4762479779858531</v>
      </c>
      <c r="L1045" t="n">
        <v>0.01749792890363366</v>
      </c>
      <c r="M1045" t="n">
        <v>-5.738897140000001</v>
      </c>
      <c r="N1045" t="n">
        <v>1.269444370223223</v>
      </c>
      <c r="O1045" t="n">
        <v>4.550750049082289</v>
      </c>
      <c r="P1045" t="n">
        <v>-0.08129727930551134</v>
      </c>
    </row>
    <row r="1046">
      <c r="A1046" s="2" t="n">
        <v>43048</v>
      </c>
      <c r="B1046" t="n">
        <v>-0.0100485</v>
      </c>
      <c r="C1046" t="n">
        <v>-0.00537604</v>
      </c>
      <c r="D1046" t="n">
        <v>-0.00531597</v>
      </c>
      <c r="E1046" t="n">
        <v>0.318864</v>
      </c>
      <c r="F1046" t="n">
        <v>0.0001889130160790304</v>
      </c>
      <c r="G1046" t="n">
        <v>0.0199037</v>
      </c>
      <c r="H1046" t="n">
        <v>0.9548746488835127</v>
      </c>
      <c r="I1046" t="n">
        <v>0.2720000000000198</v>
      </c>
      <c r="J1046" t="n">
        <v>0.9019999999999868</v>
      </c>
      <c r="K1046" t="n">
        <v>-0.1325098912625506</v>
      </c>
      <c r="L1046" t="n">
        <v>0.01928799835669004</v>
      </c>
      <c r="M1046" t="n">
        <v>-0.02074051</v>
      </c>
      <c r="N1046" t="n">
        <v>1.293831261899592</v>
      </c>
      <c r="O1046" t="n">
        <v>-1.060778107094146</v>
      </c>
      <c r="P1046" t="n">
        <v>-0.2123126448054458</v>
      </c>
    </row>
    <row r="1047">
      <c r="A1047" s="2" t="n">
        <v>43049</v>
      </c>
      <c r="B1047" t="n">
        <v>-0.0371402</v>
      </c>
      <c r="C1047" t="n">
        <v>-0.0319831</v>
      </c>
      <c r="D1047" t="n">
        <v>-0.00652437</v>
      </c>
      <c r="E1047" t="n">
        <v>0.425702</v>
      </c>
      <c r="F1047" t="n">
        <v>0.0002901880194601583</v>
      </c>
      <c r="G1047" t="n">
        <v>0.0195378</v>
      </c>
      <c r="H1047" t="n">
        <v>0.9365952238970804</v>
      </c>
      <c r="I1047" t="n">
        <v>0.2769999999999868</v>
      </c>
      <c r="J1047" t="n">
        <v>0.9359999999999786</v>
      </c>
      <c r="K1047" t="n">
        <v>0.008189567747734827</v>
      </c>
      <c r="L1047" t="n">
        <v>0.01409679694282495</v>
      </c>
      <c r="M1047" t="n">
        <v>-0.07564767</v>
      </c>
      <c r="N1047" t="n">
        <v>1.382125211916541</v>
      </c>
      <c r="O1047" t="n">
        <v>-1.235286364690525</v>
      </c>
      <c r="P1047" t="n">
        <v>-0.07119117722601542</v>
      </c>
    </row>
    <row r="1048">
      <c r="A1048" s="2" t="n">
        <v>43050</v>
      </c>
      <c r="B1048" t="n">
        <v>-0.121738</v>
      </c>
      <c r="C1048" t="n">
        <v>-0.206246</v>
      </c>
      <c r="D1048" t="n">
        <v>-0.007011460000000001</v>
      </c>
      <c r="E1048" t="n">
        <v>0.476547</v>
      </c>
      <c r="F1048" t="n">
        <v>0.0003394500260729433</v>
      </c>
      <c r="G1048" t="n">
        <v>0.0193871</v>
      </c>
      <c r="H1048" t="n">
        <v>0.925379959164369</v>
      </c>
      <c r="I1048" t="n">
        <v>0.2789999999999964</v>
      </c>
      <c r="J1048" t="n">
        <v>0.7240000000000464</v>
      </c>
      <c r="K1048" t="n">
        <v>0.02734331089544995</v>
      </c>
      <c r="L1048" t="n">
        <v>0.01194871359915695</v>
      </c>
      <c r="M1048" t="n">
        <v>-0.33499546</v>
      </c>
      <c r="N1048" t="n">
        <v>1.421653509190442</v>
      </c>
      <c r="O1048" t="n">
        <v>-1.04229202449465</v>
      </c>
      <c r="P1048" t="n">
        <v>-0.04436602469579221</v>
      </c>
    </row>
    <row r="1049">
      <c r="A1049" s="2" t="n">
        <v>43051</v>
      </c>
      <c r="B1049" t="n">
        <v>-1.47965</v>
      </c>
      <c r="C1049" t="n">
        <v>-1.14913</v>
      </c>
      <c r="D1049" t="n">
        <v>-0.00709848</v>
      </c>
      <c r="E1049" t="n">
        <v>0.478965</v>
      </c>
      <c r="F1049" t="n">
        <v>0.0005340580184330612</v>
      </c>
      <c r="G1049" t="n">
        <v>0.0193695</v>
      </c>
      <c r="H1049" t="n">
        <v>0.9179425636395108</v>
      </c>
      <c r="I1049" t="n">
        <v>0.05799999999999272</v>
      </c>
      <c r="J1049" t="n">
        <v>-1.274000000000001</v>
      </c>
      <c r="K1049" t="n">
        <v>-0.01875097752077437</v>
      </c>
      <c r="L1049" t="n">
        <v>0.007786802120798519</v>
      </c>
      <c r="M1049" t="n">
        <v>-2.63587848</v>
      </c>
      <c r="N1049" t="n">
        <v>1.416811121657944</v>
      </c>
      <c r="O1049" t="n">
        <v>1.226964175399984</v>
      </c>
      <c r="P1049" t="n">
        <v>-0.007896817057928107</v>
      </c>
    </row>
    <row r="1050">
      <c r="A1050" s="2" t="n">
        <v>43052</v>
      </c>
      <c r="B1050" t="n">
        <v>-8.77145</v>
      </c>
      <c r="C1050" t="n">
        <v>-4.70056</v>
      </c>
      <c r="D1050" t="n">
        <v>-0.007133899999999999</v>
      </c>
      <c r="E1050" t="n">
        <v>0.792239</v>
      </c>
      <c r="F1050" t="n">
        <v>1.082526601041773e-11</v>
      </c>
      <c r="G1050" t="n">
        <v>0.0193625</v>
      </c>
      <c r="H1050" t="n">
        <v>0.9135297393057591</v>
      </c>
      <c r="I1050" t="n">
        <v>-0.4839999999999804</v>
      </c>
      <c r="J1050" t="n">
        <v>-8.953000000000031</v>
      </c>
      <c r="K1050" t="n">
        <v>-0.8411983877278786</v>
      </c>
      <c r="L1050" t="n">
        <v>0.00335638022448137</v>
      </c>
      <c r="M1050" t="n">
        <v>-13.4791439</v>
      </c>
      <c r="N1050" t="n">
        <v>1.725131239316584</v>
      </c>
      <c r="O1050" t="n">
        <v>10.27484200750341</v>
      </c>
      <c r="P1050" t="n">
        <v>1.479170653180008</v>
      </c>
    </row>
    <row r="1051">
      <c r="A1051" s="2" t="n">
        <v>43053</v>
      </c>
      <c r="B1051" t="n">
        <v>-0.23775</v>
      </c>
      <c r="C1051" t="n">
        <v>-0.0219463</v>
      </c>
      <c r="D1051" t="n">
        <v>-0.00536834</v>
      </c>
      <c r="E1051" t="n">
        <v>0.797552</v>
      </c>
      <c r="F1051" t="n">
        <v>0.001072790056139711</v>
      </c>
      <c r="G1051" t="n">
        <v>0.019837</v>
      </c>
      <c r="H1051" t="n">
        <v>0.915166057354221</v>
      </c>
      <c r="I1051" t="n">
        <v>0.2649999999999864</v>
      </c>
      <c r="J1051" t="n">
        <v>1.112000000000023</v>
      </c>
      <c r="K1051" t="n">
        <v>-0.8061130264479566</v>
      </c>
      <c r="L1051" t="n">
        <v>0.007518291702840685</v>
      </c>
      <c r="M1051" t="n">
        <v>-0.26506464</v>
      </c>
      <c r="N1051" t="n">
        <v>1.733627847410361</v>
      </c>
      <c r="O1051" t="n">
        <v>-0.5784052652548937</v>
      </c>
      <c r="P1051" t="n">
        <v>-0.8901579421554671</v>
      </c>
    </row>
    <row r="1052">
      <c r="A1052" s="2" t="n">
        <v>43054</v>
      </c>
      <c r="B1052" t="n">
        <v>-0.06483270000000001</v>
      </c>
      <c r="C1052" t="n">
        <v>-0.004310319999999999</v>
      </c>
      <c r="D1052" t="n">
        <v>-0.00564028</v>
      </c>
      <c r="E1052" t="n">
        <v>0.5360630000000001</v>
      </c>
      <c r="F1052" t="n">
        <v>0.0004154630310790964</v>
      </c>
      <c r="G1052" t="n">
        <v>0.0197446</v>
      </c>
      <c r="H1052" t="n">
        <v>0.9295492702419516</v>
      </c>
      <c r="I1052" t="n">
        <v>0.2769999999999868</v>
      </c>
      <c r="J1052" t="n">
        <v>1.019000000000005</v>
      </c>
      <c r="K1052" t="n">
        <v>-0.3574321180391813</v>
      </c>
      <c r="L1052" t="n">
        <v>0.007518291702839797</v>
      </c>
      <c r="M1052" t="n">
        <v>-0.0747833</v>
      </c>
      <c r="N1052" t="n">
        <v>1.485772333273031</v>
      </c>
      <c r="O1052" t="n">
        <v>-0.9460861736636508</v>
      </c>
      <c r="P1052" t="n">
        <v>-0.46490285960938</v>
      </c>
    </row>
    <row r="1053">
      <c r="A1053" s="2" t="n">
        <v>43055</v>
      </c>
      <c r="B1053" t="n">
        <v>-0.134003</v>
      </c>
      <c r="C1053" t="n">
        <v>-0.00672506</v>
      </c>
      <c r="D1053" t="n">
        <v>-0.00611955</v>
      </c>
      <c r="E1053" t="n">
        <v>0.396566</v>
      </c>
      <c r="F1053" t="n">
        <v>0.0001334520097960656</v>
      </c>
      <c r="G1053" t="n">
        <v>0.0196142</v>
      </c>
      <c r="H1053" t="n">
        <v>0.9663015653248569</v>
      </c>
      <c r="I1053" t="n">
        <v>0.2160000000000366</v>
      </c>
      <c r="J1053" t="n">
        <v>0.8919999999999959</v>
      </c>
      <c r="K1053" t="n">
        <v>-0.09089077647897525</v>
      </c>
      <c r="L1053" t="n">
        <v>0.004922690995907253</v>
      </c>
      <c r="M1053" t="n">
        <v>-0.14684761</v>
      </c>
      <c r="N1053" t="n">
        <v>1.382615217334653</v>
      </c>
      <c r="O1053" t="n">
        <v>-1.022031914516965</v>
      </c>
      <c r="P1053" t="n">
        <v>-0.2137356928176883</v>
      </c>
    </row>
    <row r="1054">
      <c r="A1054" s="2" t="n">
        <v>43056</v>
      </c>
      <c r="B1054" t="n">
        <v>-0.710005</v>
      </c>
      <c r="C1054" t="n">
        <v>-0.0634026</v>
      </c>
      <c r="D1054" t="n">
        <v>-0.00640532</v>
      </c>
      <c r="E1054" t="n">
        <v>0.376639</v>
      </c>
      <c r="F1054" t="n">
        <v>5.548767787113863e-12</v>
      </c>
      <c r="G1054" t="n">
        <v>0.0195579</v>
      </c>
      <c r="H1054" t="n">
        <v>1.032416552287114</v>
      </c>
      <c r="I1054" t="n">
        <v>0.2279999999999802</v>
      </c>
      <c r="J1054" t="n">
        <v>0.2059999999999604</v>
      </c>
      <c r="K1054" t="n">
        <v>0.079613338924716</v>
      </c>
      <c r="L1054" t="n">
        <v>0.002908862861218608</v>
      </c>
      <c r="M1054" t="n">
        <v>-0.77981292</v>
      </c>
      <c r="N1054" t="n">
        <v>1.428613452292662</v>
      </c>
      <c r="O1054" t="n">
        <v>-0.5165222017858753</v>
      </c>
      <c r="P1054" t="n">
        <v>-0.1322783305067871</v>
      </c>
    </row>
    <row r="1055">
      <c r="A1055" s="2" t="n">
        <v>43057</v>
      </c>
      <c r="B1055" t="n">
        <v>-0.154007</v>
      </c>
      <c r="C1055" t="n">
        <v>-0.0185796</v>
      </c>
      <c r="D1055" t="n">
        <v>-0.006228630000000001</v>
      </c>
      <c r="E1055" t="n">
        <v>0.368154</v>
      </c>
      <c r="F1055" t="n">
        <v>3.267101059425755e-05</v>
      </c>
      <c r="G1055" t="n">
        <v>0.0196271</v>
      </c>
      <c r="H1055" t="n">
        <v>1.123014862706049</v>
      </c>
      <c r="I1055" t="n">
        <v>0.2789999999999964</v>
      </c>
      <c r="J1055" t="n">
        <v>0.72300000000007</v>
      </c>
      <c r="K1055" t="n">
        <v>0.2809066489209933</v>
      </c>
      <c r="L1055" t="n">
        <v>0.002819359388563925</v>
      </c>
      <c r="M1055" t="n">
        <v>-0.17881523</v>
      </c>
      <c r="N1055" t="n">
        <v>1.510828633716643</v>
      </c>
      <c r="O1055" t="n">
        <v>-1.285726008309624</v>
      </c>
      <c r="P1055" t="n">
        <v>-0.04628739540701909</v>
      </c>
    </row>
    <row r="1056">
      <c r="A1056" s="2" t="n">
        <v>43058</v>
      </c>
      <c r="B1056" t="n">
        <v>-0.07601340000000001</v>
      </c>
      <c r="C1056" t="n">
        <v>-0.900179</v>
      </c>
      <c r="D1056" t="n">
        <v>-0.00658624</v>
      </c>
      <c r="E1056" t="n">
        <v>0.423391</v>
      </c>
      <c r="F1056" t="n">
        <v>6.300902034570565e-05</v>
      </c>
      <c r="G1056" t="n">
        <v>0.0194993</v>
      </c>
      <c r="H1056" t="n">
        <v>1.220631816882224</v>
      </c>
      <c r="I1056" t="n">
        <v>0.311000000000007</v>
      </c>
      <c r="J1056" t="n">
        <v>-0.07600000000002183</v>
      </c>
      <c r="K1056" t="n">
        <v>0.4188315002790404</v>
      </c>
      <c r="L1056" t="n">
        <v>0.01091942366364851</v>
      </c>
      <c r="M1056" t="n">
        <v>-0.9827786399999999</v>
      </c>
      <c r="N1056" t="n">
        <v>1.66358512590257</v>
      </c>
      <c r="O1056" t="n">
        <v>-0.6647509239426741</v>
      </c>
      <c r="P1056" t="n">
        <v>-0.01605556195989555</v>
      </c>
    </row>
    <row r="1057">
      <c r="A1057" s="2" t="n">
        <v>43059</v>
      </c>
      <c r="B1057" t="n">
        <v>-0.0195425</v>
      </c>
      <c r="C1057" t="n">
        <v>-0.611279</v>
      </c>
      <c r="D1057" t="n">
        <v>-0.00671656</v>
      </c>
      <c r="E1057" t="n">
        <v>0.685346</v>
      </c>
      <c r="F1057" t="n">
        <v>0.0006192410487941606</v>
      </c>
      <c r="G1057" t="n">
        <v>0.0194686</v>
      </c>
      <c r="H1057" t="n">
        <v>1.309304779500048</v>
      </c>
      <c r="I1057" t="n">
        <v>0.3289999999999793</v>
      </c>
      <c r="J1057" t="n">
        <v>0.5010000000000332</v>
      </c>
      <c r="K1057" t="n">
        <v>0.5145554642812726</v>
      </c>
      <c r="L1057" t="n">
        <v>0.02814884214932345</v>
      </c>
      <c r="M1057" t="n">
        <v>-0.63753806</v>
      </c>
      <c r="N1057" t="n">
        <v>2.014738620548842</v>
      </c>
      <c r="O1057" t="n">
        <v>-1.372704306430609</v>
      </c>
      <c r="P1057" t="n">
        <v>-0.0044962541182334</v>
      </c>
    </row>
    <row r="1058">
      <c r="A1058" s="2" t="n">
        <v>43060</v>
      </c>
      <c r="B1058" t="n">
        <v>-0.268638</v>
      </c>
      <c r="C1058" t="n">
        <v>-0.321477</v>
      </c>
      <c r="D1058" t="n">
        <v>-0.00690772</v>
      </c>
      <c r="E1058" t="n">
        <v>0.553233</v>
      </c>
      <c r="F1058" t="n">
        <v>0.0005852640350100888</v>
      </c>
      <c r="G1058" t="n">
        <v>0.019423</v>
      </c>
      <c r="H1058" t="n">
        <v>1.379473010473863</v>
      </c>
      <c r="I1058" t="n">
        <v>0.2700000000000102</v>
      </c>
      <c r="J1058" t="n">
        <v>0.5</v>
      </c>
      <c r="K1058" t="n">
        <v>0.5720614454607329</v>
      </c>
      <c r="L1058" t="n">
        <v>0.04135060436562021</v>
      </c>
      <c r="M1058" t="n">
        <v>-0.59702272</v>
      </c>
      <c r="N1058" t="n">
        <v>1.952714274508873</v>
      </c>
      <c r="O1058" t="n">
        <v>-1.383412049826363</v>
      </c>
      <c r="P1058" t="n">
        <v>0.0277204953174901</v>
      </c>
    </row>
    <row r="1059">
      <c r="A1059" s="2" t="n">
        <v>43061</v>
      </c>
      <c r="B1059" t="n">
        <v>-0.00136383</v>
      </c>
      <c r="C1059" t="n">
        <v>-0.0006467710000000001</v>
      </c>
      <c r="D1059" t="n">
        <v>-0.00704817</v>
      </c>
      <c r="E1059" t="n">
        <v>0.904399</v>
      </c>
      <c r="F1059" t="n">
        <v>0.001228720068569058</v>
      </c>
      <c r="G1059" t="n">
        <v>0.0193834</v>
      </c>
      <c r="H1059" t="n">
        <v>1.420219378122903</v>
      </c>
      <c r="I1059" t="n">
        <v>0.3020000000000209</v>
      </c>
      <c r="J1059" t="n">
        <v>1.379999999999939</v>
      </c>
      <c r="K1059" t="n">
        <v>0.6010158188639352</v>
      </c>
      <c r="L1059" t="n">
        <v>0.05177775892967684</v>
      </c>
      <c r="M1059" t="n">
        <v>-0.009058771</v>
      </c>
      <c r="N1059" t="n">
        <v>2.345230498191472</v>
      </c>
      <c r="O1059" t="n">
        <v>-2.334793577793572</v>
      </c>
      <c r="P1059" t="n">
        <v>-0.001378149397900597</v>
      </c>
    </row>
    <row r="1060">
      <c r="A1060" s="2" t="n">
        <v>43062</v>
      </c>
      <c r="B1060" t="n">
        <v>0</v>
      </c>
      <c r="C1060" t="n">
        <v>0</v>
      </c>
      <c r="D1060" t="n">
        <v>-0.007179110000000001</v>
      </c>
      <c r="E1060" t="n">
        <v>0.8248679999999999</v>
      </c>
      <c r="F1060" t="n">
        <v>0.00114213006843525</v>
      </c>
      <c r="G1060" t="n">
        <v>0.01935</v>
      </c>
      <c r="H1060" t="n">
        <v>1.422595339239167</v>
      </c>
      <c r="I1060" t="n">
        <v>0.3459999999999752</v>
      </c>
      <c r="J1060" t="n">
        <v>1.234000000000037</v>
      </c>
      <c r="K1060" t="n">
        <v>0.6345348693724269</v>
      </c>
      <c r="L1060" t="n">
        <v>0.0580430020153786</v>
      </c>
      <c r="M1060" t="n">
        <v>-0.007179110000000001</v>
      </c>
      <c r="N1060" t="n">
        <v>2.267955469307602</v>
      </c>
      <c r="O1060" t="n">
        <v>-2.272577871387818</v>
      </c>
      <c r="P1060" t="n">
        <v>0.01180151208021574</v>
      </c>
    </row>
    <row r="1061">
      <c r="A1061" s="2" t="n">
        <v>43063</v>
      </c>
      <c r="B1061" t="n">
        <v>0</v>
      </c>
      <c r="C1061" t="n">
        <v>0</v>
      </c>
      <c r="D1061" t="n">
        <v>-0.00727497</v>
      </c>
      <c r="E1061" t="n">
        <v>0.591951</v>
      </c>
      <c r="F1061" t="n">
        <v>0.0004137710323823564</v>
      </c>
      <c r="G1061" t="n">
        <v>0.0193216</v>
      </c>
      <c r="H1061" t="n">
        <v>1.387927699695053</v>
      </c>
      <c r="I1061" t="n">
        <v>0.3329999999999984</v>
      </c>
      <c r="J1061" t="n">
        <v>1.014999999999986</v>
      </c>
      <c r="K1061" t="n">
        <v>0.6177529682500236</v>
      </c>
      <c r="L1061" t="n">
        <v>0.06327895516557014</v>
      </c>
      <c r="M1061" t="n">
        <v>-0.00727497</v>
      </c>
      <c r="N1061" t="n">
        <v>1.999614070727435</v>
      </c>
      <c r="O1061" t="n">
        <v>-2.029031923415578</v>
      </c>
      <c r="P1061" t="n">
        <v>0.03669282268814333</v>
      </c>
    </row>
    <row r="1062">
      <c r="A1062" s="2" t="n">
        <v>43064</v>
      </c>
      <c r="B1062" t="n">
        <v>-8.879140000000001</v>
      </c>
      <c r="C1062" t="n">
        <v>-1.86951</v>
      </c>
      <c r="D1062" t="n">
        <v>-0.00731806</v>
      </c>
      <c r="E1062" t="n">
        <v>0.483844</v>
      </c>
      <c r="F1062" t="n">
        <v>3.307556080149999e-12</v>
      </c>
      <c r="G1062" t="n">
        <v>0.0193133</v>
      </c>
      <c r="H1062" t="n">
        <v>1.327204141740871</v>
      </c>
      <c r="I1062" t="n">
        <v>-0.907999999999987</v>
      </c>
      <c r="J1062" t="n">
        <v>-7.219000000000051</v>
      </c>
      <c r="K1062" t="n">
        <v>-0.08547581638347879</v>
      </c>
      <c r="L1062" t="n">
        <v>0.01400729347017116</v>
      </c>
      <c r="M1062" t="n">
        <v>-10.75596806</v>
      </c>
      <c r="N1062" t="n">
        <v>1.830361441744179</v>
      </c>
      <c r="O1062" t="n">
        <v>8.198468522913345</v>
      </c>
      <c r="P1062" t="n">
        <v>0.7271380953424771</v>
      </c>
    </row>
    <row r="1063">
      <c r="A1063" s="2" t="n">
        <v>43065</v>
      </c>
      <c r="B1063" t="n">
        <v>-5.99958</v>
      </c>
      <c r="C1063" t="n">
        <v>-5.90644</v>
      </c>
      <c r="D1063" t="n">
        <v>-0.00631976</v>
      </c>
      <c r="E1063" t="n">
        <v>0.6782119999999999</v>
      </c>
      <c r="F1063" t="n">
        <v>5.436891330621277e-05</v>
      </c>
      <c r="G1063" t="n">
        <v>0.0195743</v>
      </c>
      <c r="H1063" t="n">
        <v>1.254332230876135</v>
      </c>
      <c r="I1063" t="n">
        <v>-0.1779999999999973</v>
      </c>
      <c r="J1063" t="n">
        <v>-9.251999999999953</v>
      </c>
      <c r="K1063" t="n">
        <v>-0.2548611383790096</v>
      </c>
      <c r="L1063" t="n">
        <v>-0.05141974503906521</v>
      </c>
      <c r="M1063" t="n">
        <v>-11.91233976</v>
      </c>
      <c r="N1063" t="n">
        <v>1.952172899789441</v>
      </c>
      <c r="O1063" t="n">
        <v>9.736280883418026</v>
      </c>
      <c r="P1063" t="n">
        <v>0.2238859767925341</v>
      </c>
    </row>
    <row r="1064">
      <c r="A1064" s="2" t="n">
        <v>43066</v>
      </c>
      <c r="B1064" t="n">
        <v>-0.00377217</v>
      </c>
      <c r="C1064" t="n">
        <v>-0.201576</v>
      </c>
      <c r="D1064" t="n">
        <v>-0.004810389999999999</v>
      </c>
      <c r="E1064" t="n">
        <v>0.436656</v>
      </c>
      <c r="F1064" t="n">
        <v>0.0005158540413621504</v>
      </c>
      <c r="G1064" t="n">
        <v>0.0200157</v>
      </c>
      <c r="H1064" t="n">
        <v>1.180483991161899</v>
      </c>
      <c r="I1064" t="n">
        <v>0.2249999999999943</v>
      </c>
      <c r="J1064" t="n">
        <v>0.8080000000000496</v>
      </c>
      <c r="K1064" t="n">
        <v>0.03289252619992311</v>
      </c>
      <c r="L1064" t="n">
        <v>-0.01508133514200782</v>
      </c>
      <c r="M1064" t="n">
        <v>-0.21015856</v>
      </c>
      <c r="N1064" t="n">
        <v>1.637671545203261</v>
      </c>
      <c r="O1064" t="n">
        <v>-1.050811191057959</v>
      </c>
      <c r="P1064" t="n">
        <v>-0.3767017941453015</v>
      </c>
    </row>
    <row r="1065">
      <c r="A1065" s="2" t="n">
        <v>43067</v>
      </c>
      <c r="B1065" t="n">
        <v>-0.00298868</v>
      </c>
      <c r="C1065" t="n">
        <v>-0.210412</v>
      </c>
      <c r="D1065" t="n">
        <v>-0.00574009</v>
      </c>
      <c r="E1065" t="n">
        <v>0.360017</v>
      </c>
      <c r="F1065" t="n">
        <v>0.0006037750349725869</v>
      </c>
      <c r="G1065" t="n">
        <v>0.0197118</v>
      </c>
      <c r="H1065" t="n">
        <v>1.114025354651217</v>
      </c>
      <c r="I1065" t="n">
        <v>0.2300000000000182</v>
      </c>
      <c r="J1065" t="n">
        <v>0.7089999999999463</v>
      </c>
      <c r="K1065" t="n">
        <v>0.07558568265533694</v>
      </c>
      <c r="L1065" t="n">
        <v>0.03526436822522605</v>
      </c>
      <c r="M1065" t="n">
        <v>-0.21914077</v>
      </c>
      <c r="N1065" t="n">
        <v>1.49435792968619</v>
      </c>
      <c r="O1065" t="n">
        <v>-1.049850050880528</v>
      </c>
      <c r="P1065" t="n">
        <v>-0.2253671088056621</v>
      </c>
    </row>
    <row r="1066">
      <c r="A1066" s="2" t="n">
        <v>43068</v>
      </c>
      <c r="B1066" t="n">
        <v>-4.418909999999999</v>
      </c>
      <c r="C1066" t="n">
        <v>-4.07437</v>
      </c>
      <c r="D1066" t="n">
        <v>-0.00603159</v>
      </c>
      <c r="E1066" t="n">
        <v>0.202502</v>
      </c>
      <c r="F1066" t="n">
        <v>1.824780624510481e-05</v>
      </c>
      <c r="G1066" t="n">
        <v>0.0196412</v>
      </c>
      <c r="H1066" t="n">
        <v>1.060106512920819</v>
      </c>
      <c r="I1066" t="n">
        <v>-0.09200000000001296</v>
      </c>
      <c r="J1066" t="n">
        <v>-6.737000000000023</v>
      </c>
      <c r="K1066" t="n">
        <v>-0.1096417539997461</v>
      </c>
      <c r="L1066" t="n">
        <v>0.04797386134193182</v>
      </c>
      <c r="M1066" t="n">
        <v>-8.499311589999998</v>
      </c>
      <c r="N1066" t="n">
        <v>1.282267960727064</v>
      </c>
      <c r="O1066" t="n">
        <v>6.89066789265785</v>
      </c>
      <c r="P1066" t="n">
        <v>0.3263757366150832</v>
      </c>
    </row>
    <row r="1067">
      <c r="A1067" s="2" t="n">
        <v>43069</v>
      </c>
      <c r="B1067" t="n">
        <v>-3.53635</v>
      </c>
      <c r="C1067" t="n">
        <v>-5.332199999999999</v>
      </c>
      <c r="D1067" t="n">
        <v>-0.004618300000000001</v>
      </c>
      <c r="E1067" t="n">
        <v>0.210654</v>
      </c>
      <c r="F1067" t="n">
        <v>1.76852081097754e-05</v>
      </c>
      <c r="G1067" t="n">
        <v>0.0200591</v>
      </c>
      <c r="H1067" t="n">
        <v>1.020607297275336</v>
      </c>
      <c r="I1067" t="n">
        <v>-0.1090000000000089</v>
      </c>
      <c r="J1067" t="n">
        <v>-7.286999999999978</v>
      </c>
      <c r="K1067" t="n">
        <v>-0.237676471629662</v>
      </c>
      <c r="L1067" t="n">
        <v>0.05728222249782799</v>
      </c>
      <c r="M1067" t="n">
        <v>-8.8731683</v>
      </c>
      <c r="N1067" t="n">
        <v>1.251338082483446</v>
      </c>
      <c r="O1067" t="n">
        <v>7.576394249131821</v>
      </c>
      <c r="P1067" t="n">
        <v>0.04543596838473363</v>
      </c>
    </row>
    <row r="1068">
      <c r="A1068" s="2" t="n">
        <v>43070</v>
      </c>
      <c r="B1068" t="n">
        <v>-0.201027</v>
      </c>
      <c r="C1068" t="n">
        <v>-0.794821</v>
      </c>
      <c r="D1068" t="n">
        <v>-0.00330057</v>
      </c>
      <c r="E1068" t="n">
        <v>0.156425</v>
      </c>
      <c r="F1068" t="n">
        <v>9.147038780917192e-06</v>
      </c>
      <c r="G1068" t="n">
        <v>0.0203671</v>
      </c>
      <c r="H1068" t="n">
        <v>0.9954617087948715</v>
      </c>
      <c r="I1068" t="n">
        <v>0.1710000000000207</v>
      </c>
      <c r="J1068" t="n">
        <v>-0.1929999999999836</v>
      </c>
      <c r="K1068" t="n">
        <v>-0.105524594257723</v>
      </c>
      <c r="L1068" t="n">
        <v>0.05517889089048644</v>
      </c>
      <c r="M1068" t="n">
        <v>-0.99914857</v>
      </c>
      <c r="N1068" t="n">
        <v>1.172262955833652</v>
      </c>
      <c r="O1068" t="n">
        <v>0.07234570336719948</v>
      </c>
      <c r="P1068" t="n">
        <v>-0.2454600892008518</v>
      </c>
    </row>
    <row r="1069">
      <c r="A1069" s="2" t="n">
        <v>43071</v>
      </c>
      <c r="B1069" t="n">
        <v>-0.000900059</v>
      </c>
      <c r="C1069" t="n">
        <v>-1.73478</v>
      </c>
      <c r="D1069" t="n">
        <v>-0.00461869</v>
      </c>
      <c r="E1069" t="n">
        <v>0.269672</v>
      </c>
      <c r="F1069" t="n">
        <v>0.0003574340242263525</v>
      </c>
      <c r="G1069" t="n">
        <v>0.0199783</v>
      </c>
      <c r="H1069" t="n">
        <v>0.9860875863447827</v>
      </c>
      <c r="I1069" t="n">
        <v>0.2050000000000125</v>
      </c>
      <c r="J1069" t="n">
        <v>-0.875</v>
      </c>
      <c r="K1069" t="n">
        <v>0.04519925368969169</v>
      </c>
      <c r="L1069" t="n">
        <v>0.04229039082847486</v>
      </c>
      <c r="M1069" t="n">
        <v>-1.740298749</v>
      </c>
      <c r="N1069" t="n">
        <v>1.276095320369009</v>
      </c>
      <c r="O1069" t="n">
        <v>0.582510355481821</v>
      </c>
      <c r="P1069" t="n">
        <v>-0.1183069268508299</v>
      </c>
    </row>
    <row r="1070">
      <c r="A1070" s="2" t="n">
        <v>43072</v>
      </c>
      <c r="B1070" t="n">
        <v>0</v>
      </c>
      <c r="C1070" t="n">
        <v>-0.773188</v>
      </c>
      <c r="D1070" t="n">
        <v>-0.00505703</v>
      </c>
      <c r="E1070" t="n">
        <v>0.33169</v>
      </c>
      <c r="F1070" t="n">
        <v>0.0003842770295260769</v>
      </c>
      <c r="G1070" t="n">
        <v>0.0198799</v>
      </c>
      <c r="H1070" t="n">
        <v>0.9968545135871645</v>
      </c>
      <c r="I1070" t="n">
        <v>0.2249999999999659</v>
      </c>
      <c r="J1070" t="n">
        <v>0.1170000000000186</v>
      </c>
      <c r="K1070" t="n">
        <v>0.1373878305221403</v>
      </c>
      <c r="L1070" t="n">
        <v>0.03334004356318943</v>
      </c>
      <c r="M1070" t="n">
        <v>-0.77824503</v>
      </c>
      <c r="N1070" t="n">
        <v>1.348808690616691</v>
      </c>
      <c r="O1070" t="n">
        <v>-0.5127278740853143</v>
      </c>
      <c r="P1070" t="n">
        <v>-0.05783578653137622</v>
      </c>
    </row>
    <row r="1071">
      <c r="A1071" s="2" t="n">
        <v>43073</v>
      </c>
      <c r="B1071" t="n">
        <v>0</v>
      </c>
      <c r="C1071" t="n">
        <v>-2.74895</v>
      </c>
      <c r="D1071" t="n">
        <v>-0.00533766</v>
      </c>
      <c r="E1071" t="n">
        <v>0.220405</v>
      </c>
      <c r="F1071" t="n">
        <v>0.0003011850216458778</v>
      </c>
      <c r="G1071" t="n">
        <v>0.0198146</v>
      </c>
      <c r="H1071" t="n">
        <v>1.031132987086373</v>
      </c>
      <c r="I1071" t="n">
        <v>0.2400000000000091</v>
      </c>
      <c r="J1071" t="n">
        <v>-1.993000000000052</v>
      </c>
      <c r="K1071" t="n">
        <v>0.2124812440778818</v>
      </c>
      <c r="L1071" t="n">
        <v>0.02707480047748945</v>
      </c>
      <c r="M1071" t="n">
        <v>-2.75428766</v>
      </c>
      <c r="N1071" t="n">
        <v>1.271653772108019</v>
      </c>
      <c r="O1071" t="n">
        <v>1.513443955444671</v>
      </c>
      <c r="P1071" t="n">
        <v>-0.03081006755269078</v>
      </c>
    </row>
    <row r="1072">
      <c r="A1072" s="2" t="n">
        <v>43074</v>
      </c>
      <c r="B1072" t="n">
        <v>-0.06770799999999999</v>
      </c>
      <c r="C1072" t="n">
        <v>-3.34083</v>
      </c>
      <c r="D1072" t="n">
        <v>-0.00553636</v>
      </c>
      <c r="E1072" t="n">
        <v>0.378273</v>
      </c>
      <c r="F1072" t="n">
        <v>0.0003088170272906829</v>
      </c>
      <c r="G1072" t="n">
        <v>0.0197775</v>
      </c>
      <c r="H1072" t="n">
        <v>1.083351787673237</v>
      </c>
      <c r="I1072" t="n">
        <v>0.2609999999999957</v>
      </c>
      <c r="J1072" t="n">
        <v>-2.526999999999987</v>
      </c>
      <c r="K1072" t="n">
        <v>0.2881564302058734</v>
      </c>
      <c r="L1072" t="n">
        <v>0.02309189594443684</v>
      </c>
      <c r="M1072" t="n">
        <v>-3.41407436</v>
      </c>
      <c r="N1072" t="n">
        <v>1.481711104700528</v>
      </c>
      <c r="O1072" t="n">
        <v>1.954751673849681</v>
      </c>
      <c r="P1072" t="n">
        <v>-0.02238841855020857</v>
      </c>
    </row>
    <row r="1073">
      <c r="A1073" s="2" t="n">
        <v>43075</v>
      </c>
      <c r="B1073" t="n">
        <v>-0.00444872</v>
      </c>
      <c r="C1073" t="n">
        <v>-0.54357</v>
      </c>
      <c r="D1073" t="n">
        <v>-0.00573617</v>
      </c>
      <c r="E1073" t="n">
        <v>0.462254</v>
      </c>
      <c r="F1073" t="n">
        <v>0.0003305320366042799</v>
      </c>
      <c r="G1073" t="n">
        <v>0.0197619</v>
      </c>
      <c r="H1073" t="n">
        <v>1.137181872235498</v>
      </c>
      <c r="I1073" t="n">
        <v>0.2810000000000059</v>
      </c>
      <c r="J1073" t="n">
        <v>0.3840000000000146</v>
      </c>
      <c r="K1073" t="n">
        <v>0.3601172222187685</v>
      </c>
      <c r="L1073" t="n">
        <v>0.02054104697383075</v>
      </c>
      <c r="M1073" t="n">
        <v>-0.55375489</v>
      </c>
      <c r="N1073" t="n">
        <v>1.619528304272102</v>
      </c>
      <c r="O1073" t="n">
        <v>-1.04565826919262</v>
      </c>
      <c r="P1073" t="n">
        <v>-0.02011514507948253</v>
      </c>
    </row>
    <row r="1074">
      <c r="A1074" s="2" t="n">
        <v>43076</v>
      </c>
      <c r="B1074" t="n">
        <v>-0.190852</v>
      </c>
      <c r="C1074" t="n">
        <v>-0.894898</v>
      </c>
      <c r="D1074" t="n">
        <v>-0.00597111</v>
      </c>
      <c r="E1074" t="n">
        <v>0.421574</v>
      </c>
      <c r="F1074" t="n">
        <v>0.0001114600248110339</v>
      </c>
      <c r="G1074" t="n">
        <v>0.0196838</v>
      </c>
      <c r="H1074" t="n">
        <v>1.174935530240967</v>
      </c>
      <c r="I1074" t="n">
        <v>0.2870000000000061</v>
      </c>
      <c r="J1074" t="n">
        <v>-0.2070000000000505</v>
      </c>
      <c r="K1074" t="n">
        <v>0.4139983127557905</v>
      </c>
      <c r="L1074" t="n">
        <v>0.02125707475505401</v>
      </c>
      <c r="M1074" t="n">
        <v>-1.09172111</v>
      </c>
      <c r="N1074" t="n">
        <v>1.616304790265778</v>
      </c>
      <c r="O1074" t="n">
        <v>-0.5152553875108001</v>
      </c>
      <c r="P1074" t="n">
        <v>-0.00932829275497804</v>
      </c>
    </row>
    <row r="1075">
      <c r="A1075" s="2" t="n">
        <v>43077</v>
      </c>
      <c r="B1075" t="n">
        <v>-6.71056</v>
      </c>
      <c r="C1075" t="n">
        <v>-6.98877</v>
      </c>
      <c r="D1075" t="n">
        <v>-0.006063199999999999</v>
      </c>
      <c r="E1075" t="n">
        <v>0.399048</v>
      </c>
      <c r="F1075" t="n">
        <v>2.162900765823039e-05</v>
      </c>
      <c r="G1075" t="n">
        <v>0.0196748</v>
      </c>
      <c r="H1075" t="n">
        <v>1.18763918440858</v>
      </c>
      <c r="I1075" t="n">
        <v>-0.3590000000000089</v>
      </c>
      <c r="J1075" t="n">
        <v>-10.14099999999996</v>
      </c>
      <c r="K1075" t="n">
        <v>-0.2853370708173095</v>
      </c>
      <c r="L1075" t="n">
        <v>0.02063055044648188</v>
      </c>
      <c r="M1075" t="n">
        <v>-13.7053932</v>
      </c>
      <c r="N1075" t="n">
        <v>1.606383613416238</v>
      </c>
      <c r="O1075" t="n">
        <v>10.7647065203708</v>
      </c>
      <c r="P1075" t="n">
        <v>1.334303066212962</v>
      </c>
    </row>
    <row r="1076">
      <c r="A1076" s="2" t="n">
        <v>43078</v>
      </c>
      <c r="B1076" t="n">
        <v>-0.403954</v>
      </c>
      <c r="C1076" t="n">
        <v>-4.42412</v>
      </c>
      <c r="D1076" t="n">
        <v>-0.00498843</v>
      </c>
      <c r="E1076" t="n">
        <v>0.239718</v>
      </c>
      <c r="F1076" t="n">
        <v>0.0002243100177864881</v>
      </c>
      <c r="G1076" t="n">
        <v>0.0199482</v>
      </c>
      <c r="H1076" t="n">
        <v>1.176751638450526</v>
      </c>
      <c r="I1076" t="n">
        <v>0.203000000000003</v>
      </c>
      <c r="J1076" t="n">
        <v>-4.009000000000015</v>
      </c>
      <c r="K1076" t="n">
        <v>-0.2946454319732048</v>
      </c>
      <c r="L1076" t="n">
        <v>0.01642388723180055</v>
      </c>
      <c r="M1076" t="n">
        <v>-4.83306243</v>
      </c>
      <c r="N1076" t="n">
        <v>1.436642148468312</v>
      </c>
      <c r="O1076" t="n">
        <v>4.084221544741416</v>
      </c>
      <c r="P1076" t="n">
        <v>-0.6878012632097281</v>
      </c>
    </row>
    <row r="1077">
      <c r="A1077" s="2" t="n">
        <v>43079</v>
      </c>
      <c r="B1077" t="n">
        <v>-0.00173443</v>
      </c>
      <c r="C1077" t="n">
        <v>-2.26922</v>
      </c>
      <c r="D1077" t="n">
        <v>-0.004016960000000001</v>
      </c>
      <c r="E1077" t="n">
        <v>0.345629</v>
      </c>
      <c r="F1077" t="n">
        <v>0.0004725620329341453</v>
      </c>
      <c r="G1077" t="n">
        <v>0.0201396</v>
      </c>
      <c r="H1077" t="n">
        <v>1.149036643743756</v>
      </c>
      <c r="I1077" t="n">
        <v>0.2299999999999898</v>
      </c>
      <c r="J1077" t="n">
        <v>-1.400999999999954</v>
      </c>
      <c r="K1077" t="n">
        <v>0.007294533021209304</v>
      </c>
      <c r="L1077" t="n">
        <v>0.01351502437058105</v>
      </c>
      <c r="M1077" t="n">
        <v>-2.27497139</v>
      </c>
      <c r="N1077" t="n">
        <v>1.51527780577669</v>
      </c>
      <c r="O1077" t="n">
        <v>1.150190442608173</v>
      </c>
      <c r="P1077" t="n">
        <v>-0.3904968583848636</v>
      </c>
    </row>
    <row r="1078">
      <c r="A1078" s="2" t="n">
        <v>43080</v>
      </c>
      <c r="B1078" t="n">
        <v>-8.409109999999998</v>
      </c>
      <c r="C1078" t="n">
        <v>-5.314089999999999</v>
      </c>
      <c r="D1078" t="n">
        <v>-0.004446980000000001</v>
      </c>
      <c r="E1078" t="n">
        <v>0.7929929999999999</v>
      </c>
      <c r="F1078" t="n">
        <v>9.167751200359476e-12</v>
      </c>
      <c r="G1078" t="n">
        <v>0.0200211</v>
      </c>
      <c r="H1078" t="n">
        <v>1.112848753217205</v>
      </c>
      <c r="I1078" t="n">
        <v>-1.640000000000015</v>
      </c>
      <c r="J1078" t="n">
        <v>-8.684000000000026</v>
      </c>
      <c r="K1078" t="n">
        <v>-0.6903402845714872</v>
      </c>
      <c r="L1078" t="n">
        <v>-0.2061264975195298</v>
      </c>
      <c r="M1078" t="n">
        <v>-13.72764698</v>
      </c>
      <c r="N1078" t="n">
        <v>1.925862853226373</v>
      </c>
      <c r="O1078" t="n">
        <v>11.22046678209106</v>
      </c>
      <c r="P1078" t="n">
        <v>0.5813173446825672</v>
      </c>
    </row>
    <row r="1079">
      <c r="A1079" s="2" t="n">
        <v>43081</v>
      </c>
      <c r="B1079" t="n">
        <v>-16.9939</v>
      </c>
      <c r="C1079" t="n">
        <v>-3.27504</v>
      </c>
      <c r="D1079" t="n">
        <v>-0.00376111</v>
      </c>
      <c r="E1079" t="n">
        <v>0.721469</v>
      </c>
      <c r="F1079" t="n">
        <v>3.623624168302665e-13</v>
      </c>
      <c r="G1079" t="n">
        <v>0.0202423</v>
      </c>
      <c r="H1079" t="n">
        <v>1.075334056818257</v>
      </c>
      <c r="I1079" t="n">
        <v>-3.417000000000002</v>
      </c>
      <c r="J1079" t="n">
        <v>-11.39300000000003</v>
      </c>
      <c r="K1079" t="n">
        <v>-1.704683140146308</v>
      </c>
      <c r="L1079" t="n">
        <v>-0.5641403881309568</v>
      </c>
      <c r="M1079" t="n">
        <v>-20.27270111</v>
      </c>
      <c r="N1079" t="n">
        <v>1.817045356818619</v>
      </c>
      <c r="O1079" t="n">
        <v>17.0788235282773</v>
      </c>
      <c r="P1079" t="n">
        <v>1.376832224904085</v>
      </c>
    </row>
    <row r="1080">
      <c r="A1080" s="2" t="n">
        <v>43082</v>
      </c>
      <c r="B1080" t="n">
        <v>-2.65865</v>
      </c>
      <c r="C1080" t="n">
        <v>-4.64262</v>
      </c>
      <c r="D1080" t="n">
        <v>-0.00300545</v>
      </c>
      <c r="E1080" t="n">
        <v>0.165278</v>
      </c>
      <c r="F1080" t="n">
        <v>1.519020625445792e-05</v>
      </c>
      <c r="G1080" t="n">
        <v>0.0204581</v>
      </c>
      <c r="H1080" t="n">
        <v>1.042835278331422</v>
      </c>
      <c r="I1080" t="n">
        <v>-0.3569999999999993</v>
      </c>
      <c r="J1080" t="n">
        <v>-5.51400000000001</v>
      </c>
      <c r="K1080" t="n">
        <v>-1.356469879790378</v>
      </c>
      <c r="L1080" t="n">
        <v>0.01333601742527613</v>
      </c>
      <c r="M1080" t="n">
        <v>-7.30427545</v>
      </c>
      <c r="N1080" t="n">
        <v>1.228586568537677</v>
      </c>
      <c r="O1080" t="n">
        <v>7.214133862365111</v>
      </c>
      <c r="P1080" t="n">
        <v>-1.138444980902788</v>
      </c>
    </row>
    <row r="1081">
      <c r="A1081" s="2" t="n">
        <v>43083</v>
      </c>
      <c r="B1081" t="n">
        <v>-1.55845</v>
      </c>
      <c r="C1081" t="n">
        <v>-1.23262</v>
      </c>
      <c r="D1081" t="n">
        <v>-0.00239645</v>
      </c>
      <c r="E1081" t="n">
        <v>0.328045</v>
      </c>
      <c r="F1081" t="n">
        <v>2.588250592043096e-05</v>
      </c>
      <c r="G1081" t="n">
        <v>0.0205676</v>
      </c>
      <c r="H1081" t="n">
        <v>1.025493493172481</v>
      </c>
      <c r="I1081" t="n">
        <v>-0.2339999999999804</v>
      </c>
      <c r="J1081" t="n">
        <v>-1.139999999999986</v>
      </c>
      <c r="K1081" t="n">
        <v>-0.4183839829157776</v>
      </c>
      <c r="L1081" t="n">
        <v>0.08015035976063256</v>
      </c>
      <c r="M1081" t="n">
        <v>-2.79346645</v>
      </c>
      <c r="N1081" t="n">
        <v>1.374131975678402</v>
      </c>
      <c r="O1081" t="n">
        <v>1.712233623155112</v>
      </c>
      <c r="P1081" t="n">
        <v>-0.2928991488335133</v>
      </c>
    </row>
    <row r="1082">
      <c r="A1082" s="2" t="n">
        <v>43084</v>
      </c>
      <c r="B1082" t="n">
        <v>-8.298730000000001</v>
      </c>
      <c r="C1082" t="n">
        <v>-4.780740000000001</v>
      </c>
      <c r="D1082" t="n">
        <v>-0.00211788</v>
      </c>
      <c r="E1082" t="n">
        <v>0.281726</v>
      </c>
      <c r="F1082" t="n">
        <v>3.121482835678342e-12</v>
      </c>
      <c r="G1082" t="n">
        <v>0.020584</v>
      </c>
      <c r="H1082" t="n">
        <v>1.038929962933425</v>
      </c>
      <c r="I1082" t="n">
        <v>-1.25800000000001</v>
      </c>
      <c r="J1082" t="n">
        <v>-8.249999999999943</v>
      </c>
      <c r="K1082" t="n">
        <v>-0.8027566462234716</v>
      </c>
      <c r="L1082" t="n">
        <v>0.02895437340319962</v>
      </c>
      <c r="M1082" t="n">
        <v>-13.08158788</v>
      </c>
      <c r="N1082" t="n">
        <v>1.341239962936546</v>
      </c>
      <c r="O1082" t="n">
        <v>10.28180227282023</v>
      </c>
      <c r="P1082" t="n">
        <v>1.458545644243229</v>
      </c>
    </row>
    <row r="1083">
      <c r="A1083" s="2" t="n">
        <v>43085</v>
      </c>
      <c r="B1083" t="n">
        <v>-2.28116</v>
      </c>
      <c r="C1083" t="n">
        <v>-1.07874</v>
      </c>
      <c r="D1083" t="n">
        <v>-0.00107557</v>
      </c>
      <c r="E1083" t="n">
        <v>0.222818</v>
      </c>
      <c r="F1083" t="n">
        <v>2.378840918618892e-05</v>
      </c>
      <c r="G1083" t="n">
        <v>0.0208227</v>
      </c>
      <c r="H1083" t="n">
        <v>1.091688134003578</v>
      </c>
      <c r="I1083" t="n">
        <v>-0.3839999999999861</v>
      </c>
      <c r="J1083" t="n">
        <v>-1.484000000000037</v>
      </c>
      <c r="K1083" t="n">
        <v>-0.8943186987473482</v>
      </c>
      <c r="L1083" t="n">
        <v>0.0109194236636494</v>
      </c>
      <c r="M1083" t="n">
        <v>-3.360975569999999</v>
      </c>
      <c r="N1083" t="n">
        <v>1.335352622412765</v>
      </c>
      <c r="O1083" t="n">
        <v>2.751399275083722</v>
      </c>
      <c r="P1083" t="n">
        <v>-0.7257763274964875</v>
      </c>
    </row>
    <row r="1084">
      <c r="A1084" s="2" t="n">
        <v>43086</v>
      </c>
      <c r="B1084" t="n">
        <v>-0.000876411</v>
      </c>
      <c r="C1084" t="n">
        <v>-0.963039</v>
      </c>
      <c r="D1084" t="n">
        <v>-0.00130164</v>
      </c>
      <c r="E1084" t="n">
        <v>0.279401</v>
      </c>
      <c r="F1084" t="n">
        <v>0.0002386970241085212</v>
      </c>
      <c r="G1084" t="n">
        <v>0.0207532</v>
      </c>
      <c r="H1084" t="n">
        <v>1.181091636389909</v>
      </c>
      <c r="I1084" t="n">
        <v>-0.03200000000001069</v>
      </c>
      <c r="J1084" t="n">
        <v>0.3369999999999891</v>
      </c>
      <c r="K1084" t="n">
        <v>-0.5615000356876934</v>
      </c>
      <c r="L1084" t="n">
        <v>0.01445481083343658</v>
      </c>
      <c r="M1084" t="n">
        <v>-0.965217051</v>
      </c>
      <c r="N1084" t="n">
        <v>1.481484533414017</v>
      </c>
      <c r="O1084" t="n">
        <v>0.2420452248542784</v>
      </c>
      <c r="P1084" t="n">
        <v>-0.7583127072682958</v>
      </c>
    </row>
    <row r="1085">
      <c r="A1085" s="2" t="n">
        <v>43087</v>
      </c>
      <c r="B1085" t="n">
        <v>0</v>
      </c>
      <c r="C1085" t="n">
        <v>-0.7639050000000001</v>
      </c>
      <c r="D1085" t="n">
        <v>-0.00180559</v>
      </c>
      <c r="E1085" t="n">
        <v>0.261735</v>
      </c>
      <c r="F1085" t="n">
        <v>0.0003317590242054087</v>
      </c>
      <c r="G1085" t="n">
        <v>0.0206408</v>
      </c>
      <c r="H1085" t="n">
        <v>1.286614806004688</v>
      </c>
      <c r="I1085" t="n">
        <v>0.01599999999999113</v>
      </c>
      <c r="J1085" t="n">
        <v>0.4540000000000646</v>
      </c>
      <c r="K1085" t="n">
        <v>-0.1498288132208856</v>
      </c>
      <c r="L1085" t="n">
        <v>0.01320176221629588</v>
      </c>
      <c r="M1085" t="n">
        <v>-0.7657105900000001</v>
      </c>
      <c r="N1085" t="n">
        <v>1.569322365028894</v>
      </c>
      <c r="O1085" t="n">
        <v>-0.333372948995466</v>
      </c>
      <c r="P1085" t="n">
        <v>-0.4702388260334276</v>
      </c>
    </row>
    <row r="1086">
      <c r="A1086" s="2" t="n">
        <v>43088</v>
      </c>
      <c r="B1086" t="n">
        <v>0</v>
      </c>
      <c r="C1086" t="n">
        <v>-0.39727</v>
      </c>
      <c r="D1086" t="n">
        <v>-0.00215305</v>
      </c>
      <c r="E1086" t="n">
        <v>0.238537</v>
      </c>
      <c r="F1086" t="n">
        <v>0.0002910660245225195</v>
      </c>
      <c r="G1086" t="n">
        <v>0.0205714</v>
      </c>
      <c r="H1086" t="n">
        <v>1.366919560744635</v>
      </c>
      <c r="I1086" t="n">
        <v>0.0589999999999975</v>
      </c>
      <c r="J1086" t="n">
        <v>0.7319999999999141</v>
      </c>
      <c r="K1086" t="n">
        <v>0.2056789801562715</v>
      </c>
      <c r="L1086" t="n">
        <v>0.009442616364875533</v>
      </c>
      <c r="M1086" t="n">
        <v>-0.39942305</v>
      </c>
      <c r="N1086" t="n">
        <v>1.626319026769157</v>
      </c>
      <c r="O1086" t="n">
        <v>-1.006121596521059</v>
      </c>
      <c r="P1086" t="n">
        <v>-0.2207743802480986</v>
      </c>
    </row>
    <row r="1087">
      <c r="A1087" s="2" t="n">
        <v>43089</v>
      </c>
      <c r="B1087" t="n">
        <v>0</v>
      </c>
      <c r="C1087" t="n">
        <v>-0.682262</v>
      </c>
      <c r="D1087" t="n">
        <v>-0.00235156</v>
      </c>
      <c r="E1087" t="n">
        <v>0.225297</v>
      </c>
      <c r="F1087" t="n">
        <v>0.0001488480189505703</v>
      </c>
      <c r="G1087" t="n">
        <v>0.0205315</v>
      </c>
      <c r="H1087" t="n">
        <v>1.407879855927131</v>
      </c>
      <c r="I1087" t="n">
        <v>0.09800000000001319</v>
      </c>
      <c r="J1087" t="n">
        <v>0.3780000000000427</v>
      </c>
      <c r="K1087" t="n">
        <v>0.4432211965769426</v>
      </c>
      <c r="L1087" t="n">
        <v>0.006891767394270332</v>
      </c>
      <c r="M1087" t="n">
        <v>-0.6846135600000001</v>
      </c>
      <c r="N1087" t="n">
        <v>1.653857203946082</v>
      </c>
      <c r="O1087" t="n">
        <v>-0.9261129639712689</v>
      </c>
      <c r="P1087" t="n">
        <v>-0.04313067997481279</v>
      </c>
    </row>
    <row r="1088">
      <c r="A1088" s="2" t="n">
        <v>43090</v>
      </c>
      <c r="B1088" t="n">
        <v>-0.0008827469999999999</v>
      </c>
      <c r="C1088" t="n">
        <v>-1.56448</v>
      </c>
      <c r="D1088" t="n">
        <v>-0.00261045</v>
      </c>
      <c r="E1088" t="n">
        <v>0.25062</v>
      </c>
      <c r="F1088" t="n">
        <v>0.0002495710225219378</v>
      </c>
      <c r="G1088" t="n">
        <v>0.0204634</v>
      </c>
      <c r="H1088" t="n">
        <v>1.446222952562018</v>
      </c>
      <c r="I1088" t="n">
        <v>0.1330000000000098</v>
      </c>
      <c r="J1088" t="n">
        <v>-0.5300000000000296</v>
      </c>
      <c r="K1088" t="n">
        <v>0.5489247977799678</v>
      </c>
      <c r="L1088" t="n">
        <v>0.005593967040803172</v>
      </c>
      <c r="M1088" t="n">
        <v>-1.567973197</v>
      </c>
      <c r="N1088" t="n">
        <v>1.71755592358454</v>
      </c>
      <c r="O1088" t="n">
        <v>-0.1575187648207512</v>
      </c>
      <c r="P1088" t="n">
        <v>0.007936038236211251</v>
      </c>
    </row>
    <row r="1089">
      <c r="A1089" s="2" t="n">
        <v>43091</v>
      </c>
      <c r="B1089" t="n">
        <v>-0.149579</v>
      </c>
      <c r="C1089" t="n">
        <v>-1.05818</v>
      </c>
      <c r="D1089" t="n">
        <v>-0.00275003</v>
      </c>
      <c r="E1089" t="n">
        <v>0.310275</v>
      </c>
      <c r="F1089" t="n">
        <v>0.0002368870189500332</v>
      </c>
      <c r="G1089" t="n">
        <v>0.0204271</v>
      </c>
      <c r="H1089" t="n">
        <v>1.524260985777252</v>
      </c>
      <c r="I1089" t="n">
        <v>0.1319999999999766</v>
      </c>
      <c r="J1089" t="n">
        <v>-0.1119999999999663</v>
      </c>
      <c r="K1089" t="n">
        <v>0.6169921887324747</v>
      </c>
      <c r="L1089" t="n">
        <v>0.004743684050601438</v>
      </c>
      <c r="M1089" t="n">
        <v>-1.21050903</v>
      </c>
      <c r="N1089" t="n">
        <v>1.855199972796203</v>
      </c>
      <c r="O1089" t="n">
        <v>-0.6417358727830864</v>
      </c>
      <c r="P1089" t="n">
        <v>-0.002955070013116234</v>
      </c>
    </row>
    <row r="1090">
      <c r="A1090" s="2" t="n">
        <v>43092</v>
      </c>
      <c r="B1090" t="n">
        <v>-0.07492449999999999</v>
      </c>
      <c r="C1090" t="n">
        <v>-0.183214</v>
      </c>
      <c r="D1090" t="n">
        <v>-0.002684</v>
      </c>
      <c r="E1090" t="n">
        <v>0.561801</v>
      </c>
      <c r="F1090" t="n">
        <v>0.000383712032430017</v>
      </c>
      <c r="G1090" t="n">
        <v>0.0204511</v>
      </c>
      <c r="H1090" t="n">
        <v>1.627817842744089</v>
      </c>
      <c r="I1090" t="n">
        <v>0.1510000000000389</v>
      </c>
      <c r="J1090" t="n">
        <v>1.065999999999974</v>
      </c>
      <c r="K1090" t="n">
        <v>0.7004541769812569</v>
      </c>
      <c r="L1090" t="n">
        <v>0.01378353478854066</v>
      </c>
      <c r="M1090" t="n">
        <v>-0.2608225</v>
      </c>
      <c r="N1090" t="n">
        <v>2.210453654776519</v>
      </c>
      <c r="O1090" t="n">
        <v>-1.931237711769811</v>
      </c>
      <c r="P1090" t="n">
        <v>-0.01839344300670853</v>
      </c>
    </row>
    <row r="1091">
      <c r="A1091" s="2" t="n">
        <v>43093</v>
      </c>
      <c r="B1091" t="n">
        <v>-0.0022579</v>
      </c>
      <c r="C1091" t="n">
        <v>0</v>
      </c>
      <c r="D1091" t="n">
        <v>-0.00276878</v>
      </c>
      <c r="E1091" t="n">
        <v>0.7120069999999999</v>
      </c>
      <c r="F1091" t="n">
        <v>0.0006455670490541684</v>
      </c>
      <c r="G1091" t="n">
        <v>0.0204288</v>
      </c>
      <c r="H1091" t="n">
        <v>1.692920087659662</v>
      </c>
      <c r="I1091" t="n">
        <v>0.2019999999999982</v>
      </c>
      <c r="J1091" t="n">
        <v>1.391999999999996</v>
      </c>
      <c r="K1091" t="n">
        <v>0.7852139655835089</v>
      </c>
      <c r="L1091" t="n">
        <v>0.02707480047748945</v>
      </c>
      <c r="M1091" t="n">
        <v>-0.00502668</v>
      </c>
      <c r="N1091" t="n">
        <v>2.426001454708716</v>
      </c>
      <c r="O1091" t="n">
        <v>-2.406288766060992</v>
      </c>
      <c r="P1091" t="n">
        <v>-0.01468600864772407</v>
      </c>
    </row>
    <row r="1092">
      <c r="A1092" s="2" t="n">
        <v>43094</v>
      </c>
      <c r="B1092" t="n">
        <v>-0.00107696</v>
      </c>
      <c r="C1092" t="n">
        <v>-0.00148927</v>
      </c>
      <c r="D1092" t="n">
        <v>-0.0030893</v>
      </c>
      <c r="E1092" t="n">
        <v>0.540164</v>
      </c>
      <c r="F1092" t="n">
        <v>0.0005398010448600355</v>
      </c>
      <c r="G1092" t="n">
        <v>0.020361</v>
      </c>
      <c r="H1092" t="n">
        <v>1.684444916015057</v>
      </c>
      <c r="I1092" t="n">
        <v>0.242999999999995</v>
      </c>
      <c r="J1092" t="n">
        <v>1.15300000000002</v>
      </c>
      <c r="K1092" t="n">
        <v>0.8235214518789391</v>
      </c>
      <c r="L1092" t="n">
        <v>0.03803897587746441</v>
      </c>
      <c r="M1092" t="n">
        <v>-0.00565553</v>
      </c>
      <c r="N1092" t="n">
        <v>2.245509717059917</v>
      </c>
      <c r="O1092" t="n">
        <v>-2.257560427756419</v>
      </c>
      <c r="P1092" t="n">
        <v>0.01770624069650184</v>
      </c>
    </row>
    <row r="1093">
      <c r="A1093" s="2" t="n">
        <v>43095</v>
      </c>
      <c r="B1093" t="n">
        <v>-0.126673</v>
      </c>
      <c r="C1093" t="n">
        <v>-0.190124</v>
      </c>
      <c r="D1093" t="n">
        <v>-0.00344661</v>
      </c>
      <c r="E1093" t="n">
        <v>0.578265</v>
      </c>
      <c r="F1093" t="n">
        <v>0.0009872450449047874</v>
      </c>
      <c r="G1093" t="n">
        <v>0.0202759</v>
      </c>
      <c r="H1093" t="n">
        <v>1.618166069665471</v>
      </c>
      <c r="I1093" t="n">
        <v>0.2189999999999941</v>
      </c>
      <c r="J1093" t="n">
        <v>0.9050000000000296</v>
      </c>
      <c r="K1093" t="n">
        <v>0.7784117016618985</v>
      </c>
      <c r="L1093" t="n">
        <v>0.0470340748790754</v>
      </c>
      <c r="M1093" t="n">
        <v>-0.32024361</v>
      </c>
      <c r="N1093" t="n">
        <v>2.217694214710376</v>
      </c>
      <c r="O1093" t="n">
        <v>-1.949445776540998</v>
      </c>
      <c r="P1093" t="n">
        <v>0.05199517183062152</v>
      </c>
    </row>
    <row r="1094">
      <c r="A1094" s="2" t="n">
        <v>43096</v>
      </c>
      <c r="B1094" t="n">
        <v>-7.298159999999999</v>
      </c>
      <c r="C1094" t="n">
        <v>-6.19924</v>
      </c>
      <c r="D1094" t="n">
        <v>-0.00366813</v>
      </c>
      <c r="E1094" t="n">
        <v>0.481674</v>
      </c>
      <c r="F1094" t="n">
        <v>0.0003210050201260194</v>
      </c>
      <c r="G1094" t="n">
        <v>0.0202298</v>
      </c>
      <c r="H1094" t="n">
        <v>1.524884561779031</v>
      </c>
      <c r="I1094" t="n">
        <v>-1.462999999999994</v>
      </c>
      <c r="J1094" t="n">
        <v>-9.300000000000068</v>
      </c>
      <c r="K1094" t="n">
        <v>0.04336443250030442</v>
      </c>
      <c r="L1094" t="n">
        <v>-0.09098027995162905</v>
      </c>
      <c r="M1094" t="n">
        <v>-13.50106813</v>
      </c>
      <c r="N1094" t="n">
        <v>2.027109366799157</v>
      </c>
      <c r="O1094" t="n">
        <v>10.81061584745139</v>
      </c>
      <c r="P1094" t="n">
        <v>0.6633429157494533</v>
      </c>
    </row>
    <row r="1095">
      <c r="A1095" s="2" t="n">
        <v>43097</v>
      </c>
      <c r="B1095" t="n">
        <v>-8.667869999999999</v>
      </c>
      <c r="C1095" t="n">
        <v>-9.06353</v>
      </c>
      <c r="D1095" t="n">
        <v>-0.00316861</v>
      </c>
      <c r="E1095" t="n">
        <v>0.402467</v>
      </c>
      <c r="F1095" t="n">
        <v>7.67040285461351e-12</v>
      </c>
      <c r="G1095" t="n">
        <v>0.0203952</v>
      </c>
      <c r="H1095" t="n">
        <v>1.427067335018342</v>
      </c>
      <c r="I1095" t="n">
        <v>-0.9070000000000107</v>
      </c>
      <c r="J1095" t="n">
        <v>-13.38899999999995</v>
      </c>
      <c r="K1095" t="n">
        <v>-0.5495065703522144</v>
      </c>
      <c r="L1095" t="n">
        <v>-0.1037345248046604</v>
      </c>
      <c r="M1095" t="n">
        <v>-17.73456861</v>
      </c>
      <c r="N1095" t="n">
        <v>1.849929535026013</v>
      </c>
      <c r="O1095" t="n">
        <v>14.94924109515684</v>
      </c>
      <c r="P1095" t="n">
        <v>0.9353979798171483</v>
      </c>
    </row>
    <row r="1096">
      <c r="A1096" s="2" t="n">
        <v>43098</v>
      </c>
      <c r="B1096" t="n">
        <v>-0.337</v>
      </c>
      <c r="C1096" t="n">
        <v>-0.406608</v>
      </c>
      <c r="D1096" t="n">
        <v>-0.00302334</v>
      </c>
      <c r="E1096" t="n">
        <v>0.345908</v>
      </c>
      <c r="F1096" t="n">
        <v>7.010142242088841e-05</v>
      </c>
      <c r="G1096" t="n">
        <v>0.020451</v>
      </c>
      <c r="H1096" t="n">
        <v>1.336104892627566</v>
      </c>
      <c r="I1096" t="n">
        <v>-0.007999999999981355</v>
      </c>
      <c r="J1096" t="n">
        <v>0.5979999999999563</v>
      </c>
      <c r="K1096" t="n">
        <v>-0.3273141994914965</v>
      </c>
      <c r="L1096" t="n">
        <v>0.03575663732481527</v>
      </c>
      <c r="M1096" t="n">
        <v>-0.7466313400000001</v>
      </c>
      <c r="N1096" t="n">
        <v>1.702533994049987</v>
      </c>
      <c r="O1096" t="n">
        <v>-0.2984424378332937</v>
      </c>
      <c r="P1096" t="n">
        <v>-0.6574602162166933</v>
      </c>
    </row>
    <row r="1097">
      <c r="A1097" s="2" t="n">
        <v>43099</v>
      </c>
      <c r="B1097" t="n">
        <v>-0.00279292</v>
      </c>
      <c r="C1097" t="n">
        <v>-3.25565</v>
      </c>
      <c r="D1097" t="n">
        <v>-0.00312984</v>
      </c>
      <c r="E1097" t="n">
        <v>0.266427</v>
      </c>
      <c r="F1097" t="n">
        <v>0.0004078060284152492</v>
      </c>
      <c r="G1097" t="n">
        <v>0.020425</v>
      </c>
      <c r="H1097" t="n">
        <v>1.256922119525856</v>
      </c>
      <c r="I1097" t="n">
        <v>0.0479999999999734</v>
      </c>
      <c r="J1097" t="n">
        <v>-2.069999999999936</v>
      </c>
      <c r="K1097" t="n">
        <v>-0.05661094645293119</v>
      </c>
      <c r="L1097" t="n">
        <v>0.02148083343668628</v>
      </c>
      <c r="M1097" t="n">
        <v>-3.26157276</v>
      </c>
      <c r="N1097" t="n">
        <v>1.544181925554271</v>
      </c>
      <c r="O1097" t="n">
        <v>2.057130113016208</v>
      </c>
      <c r="P1097" t="n">
        <v>-0.3397392785704787</v>
      </c>
    </row>
    <row r="1098">
      <c r="A1098" s="2" t="n">
        <v>43100</v>
      </c>
      <c r="B1098" t="n">
        <v>-0.467222</v>
      </c>
      <c r="C1098" t="n">
        <v>-0.414906</v>
      </c>
      <c r="D1098" t="n">
        <v>-0.00352348</v>
      </c>
      <c r="E1098" t="n">
        <v>0.56529</v>
      </c>
      <c r="F1098" t="n">
        <v>0.0009151990426609352</v>
      </c>
      <c r="G1098" t="n">
        <v>0.0203143</v>
      </c>
      <c r="H1098" t="n">
        <v>1.191444363514321</v>
      </c>
      <c r="I1098" t="n">
        <v>-0.01099999999999568</v>
      </c>
      <c r="J1098" t="n">
        <v>0.70799999999997</v>
      </c>
      <c r="K1098" t="n">
        <v>0.04546776410764863</v>
      </c>
      <c r="L1098" t="n">
        <v>0.008323822956715965</v>
      </c>
      <c r="M1098" t="n">
        <v>-0.88565148</v>
      </c>
      <c r="N1098" t="n">
        <v>1.777963862556982</v>
      </c>
      <c r="O1098" t="n">
        <v>-0.7507915870643389</v>
      </c>
      <c r="P1098" t="n">
        <v>-0.1415207954926435</v>
      </c>
    </row>
    <row r="1099">
      <c r="A1099" s="2" t="n">
        <v>43101</v>
      </c>
      <c r="B1099" t="n">
        <v>-4.18799</v>
      </c>
      <c r="C1099" t="n">
        <v>-4.29112</v>
      </c>
      <c r="D1099" t="n">
        <v>-0.00356174</v>
      </c>
      <c r="E1099" t="n">
        <v>0.311959</v>
      </c>
      <c r="F1099" t="n">
        <v>2.346290392128587e-05</v>
      </c>
      <c r="G1099" t="n">
        <v>0.0203087</v>
      </c>
      <c r="H1099" t="n">
        <v>1.140980223866768</v>
      </c>
      <c r="I1099" t="n">
        <v>-0.3930000000000007</v>
      </c>
      <c r="J1099" t="n">
        <v>-6.305999999999983</v>
      </c>
      <c r="K1099" t="n">
        <v>-0.1926114731489434</v>
      </c>
      <c r="L1099" t="n">
        <v>0.003401131960807824</v>
      </c>
      <c r="M1099" t="n">
        <v>-8.482671740000001</v>
      </c>
      <c r="N1099" t="n">
        <v>1.473271386770689</v>
      </c>
      <c r="O1099" t="n">
        <v>6.888210341188119</v>
      </c>
      <c r="P1099" t="n">
        <v>0.1211900120411924</v>
      </c>
    </row>
    <row r="1100">
      <c r="A1100" s="2" t="n">
        <v>43102</v>
      </c>
      <c r="B1100" t="n">
        <v>-1.24621</v>
      </c>
      <c r="C1100" t="n">
        <v>-0.5501889999999999</v>
      </c>
      <c r="D1100" t="n">
        <v>-0.00331824</v>
      </c>
      <c r="E1100" t="n">
        <v>0.273649</v>
      </c>
      <c r="F1100" t="n">
        <v>4.711401040334664e-05</v>
      </c>
      <c r="G1100" t="n">
        <v>0.0203869</v>
      </c>
      <c r="H1100" t="n">
        <v>1.106886092178304</v>
      </c>
      <c r="I1100" t="n">
        <v>-0.02899999999999636</v>
      </c>
      <c r="J1100" t="n">
        <v>-0.5110000000000241</v>
      </c>
      <c r="K1100" t="n">
        <v>-0.04524400542602081</v>
      </c>
      <c r="L1100" t="n">
        <v>0.002998366333870628</v>
      </c>
      <c r="M1100" t="n">
        <v>-1.79971724</v>
      </c>
      <c r="N1100" t="n">
        <v>1.400969106188707</v>
      </c>
      <c r="O1100" t="n">
        <v>0.5822456390921706</v>
      </c>
      <c r="P1100" t="n">
        <v>-0.1834975052808778</v>
      </c>
    </row>
    <row r="1101">
      <c r="A1101" s="2" t="n">
        <v>43103</v>
      </c>
      <c r="B1101" t="n">
        <v>-0.363156</v>
      </c>
      <c r="C1101" t="n">
        <v>-3.31829</v>
      </c>
      <c r="D1101" t="n">
        <v>-0.00350474</v>
      </c>
      <c r="E1101" t="n">
        <v>0.362272</v>
      </c>
      <c r="F1101" t="n">
        <v>0.0001083260159948523</v>
      </c>
      <c r="G1101" t="n">
        <v>0.0203295</v>
      </c>
      <c r="H1101" t="n">
        <v>1.091658548280866</v>
      </c>
      <c r="I1101" t="n">
        <v>0.09600000000000364</v>
      </c>
      <c r="J1101" t="n">
        <v>-2.46999999999997</v>
      </c>
      <c r="K1101" t="n">
        <v>0.08936921744387405</v>
      </c>
      <c r="L1101" t="n">
        <v>0.006802263921617424</v>
      </c>
      <c r="M1101" t="n">
        <v>-3.68495074</v>
      </c>
      <c r="N1101" t="n">
        <v>1.474368374296861</v>
      </c>
      <c r="O1101" t="n">
        <v>2.277828518634475</v>
      </c>
      <c r="P1101" t="n">
        <v>-0.06724615293133596</v>
      </c>
    </row>
    <row r="1102">
      <c r="A1102" s="2" t="n">
        <v>43104</v>
      </c>
      <c r="B1102" t="n">
        <v>-0.407373</v>
      </c>
      <c r="C1102" t="n">
        <v>-5.35033</v>
      </c>
      <c r="D1102" t="n">
        <v>-0.00345151</v>
      </c>
      <c r="E1102" t="n">
        <v>0.258475</v>
      </c>
      <c r="F1102" t="n">
        <v>0.0003343040208597688</v>
      </c>
      <c r="G1102" t="n">
        <v>0.0203352</v>
      </c>
      <c r="H1102" t="n">
        <v>1.100042686932512</v>
      </c>
      <c r="I1102" t="n">
        <v>0.08699999999998909</v>
      </c>
      <c r="J1102" t="n">
        <v>-4.616999999999962</v>
      </c>
      <c r="K1102" t="n">
        <v>0.1190843703646287</v>
      </c>
      <c r="L1102" t="n">
        <v>0.02447919977055601</v>
      </c>
      <c r="M1102" t="n">
        <v>-5.76115451</v>
      </c>
      <c r="N1102" t="n">
        <v>1.379187190953371</v>
      </c>
      <c r="O1102" t="n">
        <v>4.386436429864788</v>
      </c>
      <c r="P1102" t="n">
        <v>-0.004469110818159372</v>
      </c>
    </row>
    <row r="1103">
      <c r="A1103" s="2" t="n">
        <v>43105</v>
      </c>
      <c r="B1103" t="n">
        <v>-0.45241</v>
      </c>
      <c r="C1103" t="n">
        <v>-0.246188</v>
      </c>
      <c r="D1103" t="n">
        <v>-0.00347676</v>
      </c>
      <c r="E1103" t="n">
        <v>0.420662</v>
      </c>
      <c r="F1103" t="n">
        <v>0.0003929720142429114</v>
      </c>
      <c r="G1103" t="n">
        <v>0.0203353</v>
      </c>
      <c r="H1103" t="n">
        <v>1.13754600420734</v>
      </c>
      <c r="I1103" t="n">
        <v>0.02400000000000091</v>
      </c>
      <c r="J1103" t="n">
        <v>0.6809999999999263</v>
      </c>
      <c r="K1103" t="n">
        <v>0.1279004624209357</v>
      </c>
      <c r="L1103" t="n">
        <v>0.03660692031501878</v>
      </c>
      <c r="M1103" t="n">
        <v>-0.7020747599999999</v>
      </c>
      <c r="N1103" t="n">
        <v>1.578936276221583</v>
      </c>
      <c r="O1103" t="n">
        <v>-0.8695073827358817</v>
      </c>
      <c r="P1103" t="n">
        <v>-0.00735413348570102</v>
      </c>
    </row>
    <row r="1104">
      <c r="A1104" s="2" t="n">
        <v>43106</v>
      </c>
      <c r="B1104" t="n">
        <v>-0.152792</v>
      </c>
      <c r="C1104" t="n">
        <v>-0.0704268</v>
      </c>
      <c r="D1104" t="n">
        <v>-0.00350729</v>
      </c>
      <c r="E1104" t="n">
        <v>0.547655</v>
      </c>
      <c r="F1104" t="n">
        <v>0.000847416035604571</v>
      </c>
      <c r="G1104" t="n">
        <v>0.0203302</v>
      </c>
      <c r="H1104" t="n">
        <v>1.20361775049794</v>
      </c>
      <c r="I1104" t="n">
        <v>-0.07899999999997931</v>
      </c>
      <c r="J1104" t="n">
        <v>1.442000000000064</v>
      </c>
      <c r="K1104" t="n">
        <v>0.1564968219335192</v>
      </c>
      <c r="L1104" t="n">
        <v>0.04179812172888475</v>
      </c>
      <c r="M1104" t="n">
        <v>-0.22672609</v>
      </c>
      <c r="N1104" t="n">
        <v>1.772450366533545</v>
      </c>
      <c r="O1104" t="n">
        <v>-1.561294943662489</v>
      </c>
      <c r="P1104" t="n">
        <v>0.01557066712894395</v>
      </c>
    </row>
    <row r="1105">
      <c r="A1105" s="2" t="n">
        <v>43107</v>
      </c>
      <c r="B1105" t="n">
        <v>-0.306652</v>
      </c>
      <c r="C1105" t="n">
        <v>-0.106503</v>
      </c>
      <c r="D1105" t="n">
        <v>-0.0036683</v>
      </c>
      <c r="E1105" t="n">
        <v>0.425597</v>
      </c>
      <c r="F1105" t="n">
        <v>0.0005064550213557971</v>
      </c>
      <c r="G1105" t="n">
        <v>0.0202779</v>
      </c>
      <c r="H1105" t="n">
        <v>1.283014451133108</v>
      </c>
      <c r="I1105" t="n">
        <v>-0.1129999999999995</v>
      </c>
      <c r="J1105" t="n">
        <v>1.189999999999998</v>
      </c>
      <c r="K1105" t="n">
        <v>0.1994137370705609</v>
      </c>
      <c r="L1105" t="n">
        <v>0.03651741684236498</v>
      </c>
      <c r="M1105" t="n">
        <v>-0.4168233</v>
      </c>
      <c r="N1105" t="n">
        <v>1.729395806154463</v>
      </c>
      <c r="O1105" t="n">
        <v>-1.312931153912924</v>
      </c>
      <c r="P1105" t="n">
        <v>0.0003586477584605063</v>
      </c>
    </row>
    <row r="1106">
      <c r="A1106" s="2" t="n">
        <v>43108</v>
      </c>
      <c r="B1106" t="n">
        <v>-0.241341</v>
      </c>
      <c r="C1106" t="n">
        <v>-0.061756</v>
      </c>
      <c r="D1106" t="n">
        <v>-0.00386135</v>
      </c>
      <c r="E1106" t="n">
        <v>0.377709</v>
      </c>
      <c r="F1106" t="n">
        <v>0.0001364720096719243</v>
      </c>
      <c r="G1106" t="n">
        <v>0.0202373</v>
      </c>
      <c r="H1106" t="n">
        <v>1.347299674936862</v>
      </c>
      <c r="I1106" t="n">
        <v>-0.13900000000001</v>
      </c>
      <c r="J1106" t="n">
        <v>1.291999999999973</v>
      </c>
      <c r="K1106" t="n">
        <v>0.2673916245504131</v>
      </c>
      <c r="L1106" t="n">
        <v>0.01969076398362812</v>
      </c>
      <c r="M1106" t="n">
        <v>-0.30695835</v>
      </c>
      <c r="N1106" t="n">
        <v>1.745382446946534</v>
      </c>
      <c r="O1106" t="n">
        <v>-1.440082388534004</v>
      </c>
      <c r="P1106" t="n">
        <v>0.001658291587470329</v>
      </c>
    </row>
    <row r="1107">
      <c r="A1107" s="2" t="n">
        <v>43109</v>
      </c>
      <c r="B1107" t="n">
        <v>-9.579469999999999</v>
      </c>
      <c r="C1107" t="n">
        <v>-2.06699</v>
      </c>
      <c r="D1107" t="n">
        <v>-0.00397446</v>
      </c>
      <c r="E1107" t="n">
        <v>0.287067</v>
      </c>
      <c r="F1107" t="n">
        <v>3.862361256083263e-12</v>
      </c>
      <c r="G1107" t="n">
        <v>0.0202176</v>
      </c>
      <c r="H1107" t="n">
        <v>1.374302336473717</v>
      </c>
      <c r="I1107" t="n">
        <v>-2.270999999999987</v>
      </c>
      <c r="J1107" t="n">
        <v>-6.549000000000035</v>
      </c>
      <c r="K1107" t="n">
        <v>-0.3710813976187453</v>
      </c>
      <c r="L1107" t="n">
        <v>-0.09317311503162351</v>
      </c>
      <c r="M1107" t="n">
        <v>-11.65043446</v>
      </c>
      <c r="N1107" t="n">
        <v>1.681586936477579</v>
      </c>
      <c r="O1107" t="n">
        <v>9.28425451265039</v>
      </c>
      <c r="P1107" t="n">
        <v>0.68459301087203</v>
      </c>
    </row>
    <row r="1108">
      <c r="A1108" s="2" t="n">
        <v>43110</v>
      </c>
      <c r="B1108" t="n">
        <v>-3.31282</v>
      </c>
      <c r="C1108" t="n">
        <v>-0.159952</v>
      </c>
      <c r="D1108" t="n">
        <v>-0.00379218</v>
      </c>
      <c r="E1108" t="n">
        <v>0.169989</v>
      </c>
      <c r="F1108" t="n">
        <v>6.410417718342915e-13</v>
      </c>
      <c r="G1108" t="n">
        <v>0.0202824</v>
      </c>
      <c r="H1108" t="n">
        <v>1.361896815358049</v>
      </c>
      <c r="I1108" t="n">
        <v>-0.627000000000038</v>
      </c>
      <c r="J1108" t="n">
        <v>-1.173000000000002</v>
      </c>
      <c r="K1108" t="n">
        <v>-0.3501375850179755</v>
      </c>
      <c r="L1108" t="n">
        <v>-0.1289297523564406</v>
      </c>
      <c r="M1108" t="n">
        <v>-3.47656418</v>
      </c>
      <c r="N1108" t="n">
        <v>1.55216821535869</v>
      </c>
      <c r="O1108" t="n">
        <v>2.279067337374456</v>
      </c>
      <c r="P1108" t="n">
        <v>-0.3546713727331459</v>
      </c>
    </row>
    <row r="1109">
      <c r="A1109" s="2" t="n">
        <v>43111</v>
      </c>
      <c r="B1109" t="n">
        <v>-0.0777375</v>
      </c>
      <c r="C1109" t="n">
        <v>-0.0309517</v>
      </c>
      <c r="D1109" t="n">
        <v>-0.00373965</v>
      </c>
      <c r="E1109" t="n">
        <v>0.198008</v>
      </c>
      <c r="F1109" t="n">
        <v>6.865720907184823e-05</v>
      </c>
      <c r="G1109" t="n">
        <v>0.0202953</v>
      </c>
      <c r="H1109" t="n">
        <v>1.322083535886853</v>
      </c>
      <c r="I1109" t="n">
        <v>-0.05599999999998317</v>
      </c>
      <c r="J1109" t="n">
        <v>1.225999999999942</v>
      </c>
      <c r="K1109" t="n">
        <v>0.1152804727768775</v>
      </c>
      <c r="L1109" t="n">
        <v>0.01740842543098076</v>
      </c>
      <c r="M1109" t="n">
        <v>-0.11242885</v>
      </c>
      <c r="N1109" t="n">
        <v>1.540455493095925</v>
      </c>
      <c r="O1109" t="n">
        <v>-1.302688898207817</v>
      </c>
      <c r="P1109" t="n">
        <v>-0.1253377448881074</v>
      </c>
    </row>
    <row r="1110">
      <c r="A1110" s="2" t="n">
        <v>43112</v>
      </c>
      <c r="B1110" t="n">
        <v>-0.614513</v>
      </c>
      <c r="C1110" t="n">
        <v>-0.309823</v>
      </c>
      <c r="D1110" t="n">
        <v>-0.0038232</v>
      </c>
      <c r="E1110" t="n">
        <v>0.317342</v>
      </c>
      <c r="F1110" t="n">
        <v>4.234050988964146e-05</v>
      </c>
      <c r="G1110" t="n">
        <v>0.0202812</v>
      </c>
      <c r="H1110" t="n">
        <v>1.269455086831668</v>
      </c>
      <c r="I1110" t="n">
        <v>-0.08600000000001273</v>
      </c>
      <c r="J1110" t="n">
        <v>0.5720000000000596</v>
      </c>
      <c r="K1110" t="n">
        <v>0.1769483654347006</v>
      </c>
      <c r="L1110" t="n">
        <v>0.01391778999752002</v>
      </c>
      <c r="M1110" t="n">
        <v>-0.9281592</v>
      </c>
      <c r="N1110" t="n">
        <v>1.607120627341557</v>
      </c>
      <c r="O1110" t="n">
        <v>-0.6768661554322675</v>
      </c>
      <c r="P1110" t="n">
        <v>-0.002095271909290042</v>
      </c>
    </row>
    <row r="1111">
      <c r="A1111" s="2" t="n">
        <v>43113</v>
      </c>
      <c r="B1111" t="n">
        <v>-0.769603</v>
      </c>
      <c r="C1111" t="n">
        <v>-0.663517</v>
      </c>
      <c r="D1111" t="n">
        <v>-0.00383581</v>
      </c>
      <c r="E1111" t="n">
        <v>0.249552</v>
      </c>
      <c r="F1111" t="n">
        <v>1.259582370643655e-11</v>
      </c>
      <c r="G1111" t="n">
        <v>0.0202822</v>
      </c>
      <c r="H1111" t="n">
        <v>1.215069701012349</v>
      </c>
      <c r="I1111" t="n">
        <v>-0.02400000000000091</v>
      </c>
      <c r="J1111" t="n">
        <v>-0.08699999999998909</v>
      </c>
      <c r="K1111" t="n">
        <v>0.1412364798462065</v>
      </c>
      <c r="L1111" t="n">
        <v>0.008010560802430788</v>
      </c>
      <c r="M1111" t="n">
        <v>-1.43695581</v>
      </c>
      <c r="N1111" t="n">
        <v>1.484903901024945</v>
      </c>
      <c r="O1111" t="n">
        <v>-0.03824704064864726</v>
      </c>
      <c r="P1111" t="n">
        <v>-0.009701050376297093</v>
      </c>
    </row>
    <row r="1112">
      <c r="A1112" s="2" t="n">
        <v>43114</v>
      </c>
      <c r="B1112" t="n">
        <v>0</v>
      </c>
      <c r="C1112" t="n">
        <v>-4.02348</v>
      </c>
      <c r="D1112" t="n">
        <v>-0.00395644</v>
      </c>
      <c r="E1112" t="n">
        <v>0.232798</v>
      </c>
      <c r="F1112" t="n">
        <v>0.0003390020238153973</v>
      </c>
      <c r="G1112" t="n">
        <v>0.0202353</v>
      </c>
      <c r="H1112" t="n">
        <v>1.166037055179096</v>
      </c>
      <c r="I1112" t="n">
        <v>0.09700000000000841</v>
      </c>
      <c r="J1112" t="n">
        <v>-2.883999999999958</v>
      </c>
      <c r="K1112" t="n">
        <v>0.1261551447042031</v>
      </c>
      <c r="L1112" t="n">
        <v>0.007518291702838908</v>
      </c>
      <c r="M1112" t="n">
        <v>-4.02743644</v>
      </c>
      <c r="N1112" t="n">
        <v>1.419409357202911</v>
      </c>
      <c r="O1112" t="n">
        <v>2.653326563592907</v>
      </c>
      <c r="P1112" t="n">
        <v>-0.04529948079581914</v>
      </c>
    </row>
    <row r="1113">
      <c r="A1113" s="2" t="n">
        <v>43115</v>
      </c>
      <c r="B1113" t="n">
        <v>0</v>
      </c>
      <c r="C1113" t="n">
        <v>-1.50663</v>
      </c>
      <c r="D1113" t="n">
        <v>-0.00402552</v>
      </c>
      <c r="E1113" t="n">
        <v>0.206597</v>
      </c>
      <c r="F1113" t="n">
        <v>0.0002240300184377154</v>
      </c>
      <c r="G1113" t="n">
        <v>0.0202215</v>
      </c>
      <c r="H1113" t="n">
        <v>1.12626929220438</v>
      </c>
      <c r="I1113" t="n">
        <v>0.1280000000000143</v>
      </c>
      <c r="J1113" t="n">
        <v>-0.4340000000000828</v>
      </c>
      <c r="K1113" t="n">
        <v>0.105300835576088</v>
      </c>
      <c r="L1113" t="n">
        <v>0.006578505239986043</v>
      </c>
      <c r="M1113" t="n">
        <v>-1.51065552</v>
      </c>
      <c r="N1113" t="n">
        <v>1.353311822222818</v>
      </c>
      <c r="O1113" t="n">
        <v>0.1941206591839943</v>
      </c>
      <c r="P1113" t="n">
        <v>-0.0367769614068123</v>
      </c>
    </row>
    <row r="1114">
      <c r="A1114" s="2" t="n">
        <v>43116</v>
      </c>
      <c r="B1114" t="n">
        <v>-0.933858</v>
      </c>
      <c r="C1114" t="n">
        <v>-3.86338</v>
      </c>
      <c r="D1114" t="n">
        <v>-0.004198909999999999</v>
      </c>
      <c r="E1114" t="n">
        <v>0.350766</v>
      </c>
      <c r="F1114" t="n">
        <v>3.984431203794856e-05</v>
      </c>
      <c r="G1114" t="n">
        <v>0.0201743</v>
      </c>
      <c r="H1114" t="n">
        <v>1.097860170926288</v>
      </c>
      <c r="I1114" t="n">
        <v>0.01599999999999113</v>
      </c>
      <c r="J1114" t="n">
        <v>-3.351999999999975</v>
      </c>
      <c r="K1114" t="n">
        <v>0.04130585262928932</v>
      </c>
      <c r="L1114" t="n">
        <v>0.00545971183182381</v>
      </c>
      <c r="M1114" t="n">
        <v>-4.801436910000001</v>
      </c>
      <c r="N1114" t="n">
        <v>1.468840315238326</v>
      </c>
      <c r="O1114" t="n">
        <v>3.289234435538871</v>
      </c>
      <c r="P1114" t="n">
        <v>0.04336215922280351</v>
      </c>
    </row>
    <row r="1115">
      <c r="A1115" s="2" t="n">
        <v>43117</v>
      </c>
      <c r="B1115" t="n">
        <v>-2.62691</v>
      </c>
      <c r="C1115" t="n">
        <v>-3.81657</v>
      </c>
      <c r="D1115" t="n">
        <v>-0.00352877</v>
      </c>
      <c r="E1115" t="n">
        <v>0.384579</v>
      </c>
      <c r="F1115" t="n">
        <v>9.477031665954988e-05</v>
      </c>
      <c r="G1115" t="n">
        <v>0.0203332</v>
      </c>
      <c r="H1115" t="n">
        <v>1.08368860974719</v>
      </c>
      <c r="I1115" t="n">
        <v>-0.09199999999998454</v>
      </c>
      <c r="J1115" t="n">
        <v>-4.722999999999956</v>
      </c>
      <c r="K1115" t="n">
        <v>0.01700565980404534</v>
      </c>
      <c r="L1115" t="n">
        <v>0.004743684050601438</v>
      </c>
      <c r="M1115" t="n">
        <v>-6.44700877</v>
      </c>
      <c r="N1115" t="n">
        <v>1.48869558006385</v>
      </c>
      <c r="O1115" t="n">
        <v>4.793250656145294</v>
      </c>
      <c r="P1115" t="n">
        <v>0.1650625337908567</v>
      </c>
    </row>
    <row r="1116">
      <c r="A1116" s="2" t="n">
        <v>43118</v>
      </c>
      <c r="B1116" t="n">
        <v>-0.116172</v>
      </c>
      <c r="C1116" t="n">
        <v>-1.88648</v>
      </c>
      <c r="D1116" t="n">
        <v>-0.00132202</v>
      </c>
      <c r="E1116" t="n">
        <v>0.6278969999999999</v>
      </c>
      <c r="F1116" t="n">
        <v>0.0008611420519017212</v>
      </c>
      <c r="G1116" t="n">
        <v>0.0207852</v>
      </c>
      <c r="H1116" t="n">
        <v>1.086820144705025</v>
      </c>
      <c r="I1116" t="n">
        <v>0.1389999999999816</v>
      </c>
      <c r="J1116" t="n">
        <v>-0.5489999999999782</v>
      </c>
      <c r="K1116" t="n">
        <v>0.04233514256479864</v>
      </c>
      <c r="L1116" t="n">
        <v>0.008637085111001142</v>
      </c>
      <c r="M1116" t="n">
        <v>-2.00397402</v>
      </c>
      <c r="N1116" t="n">
        <v>1.736363486756927</v>
      </c>
      <c r="O1116" t="n">
        <v>0.3590277723241968</v>
      </c>
      <c r="P1116" t="n">
        <v>-0.0914172390811232</v>
      </c>
    </row>
    <row r="1117">
      <c r="A1117" s="2" t="n">
        <v>43119</v>
      </c>
      <c r="B1117" t="n">
        <v>-2.34815</v>
      </c>
      <c r="C1117" t="n">
        <v>-2.89613</v>
      </c>
      <c r="D1117" t="n">
        <v>-0.00183121</v>
      </c>
      <c r="E1117" t="n">
        <v>0.308292</v>
      </c>
      <c r="F1117" t="n">
        <v>4.166311091843912e-05</v>
      </c>
      <c r="G1117" t="n">
        <v>0.0206816</v>
      </c>
      <c r="H1117" t="n">
        <v>1.112138695872114</v>
      </c>
      <c r="I1117" t="n">
        <v>-0.09999999999999432</v>
      </c>
      <c r="J1117" t="n">
        <v>-3.642000000000053</v>
      </c>
      <c r="K1117" t="n">
        <v>-0.0284621043036033</v>
      </c>
      <c r="L1117" t="n">
        <v>0.02116757128239932</v>
      </c>
      <c r="M1117" t="n">
        <v>-5.24611121</v>
      </c>
      <c r="N1117" t="n">
        <v>1.441153958983033</v>
      </c>
      <c r="O1117" t="n">
        <v>3.749294533021251</v>
      </c>
      <c r="P1117" t="n">
        <v>0.05566271799571609</v>
      </c>
    </row>
    <row r="1118">
      <c r="A1118" s="2" t="n">
        <v>43120</v>
      </c>
      <c r="B1118" t="n">
        <v>-0.016029</v>
      </c>
      <c r="C1118" t="n">
        <v>-1.57368</v>
      </c>
      <c r="D1118" t="n">
        <v>-0.0009606640000000001</v>
      </c>
      <c r="E1118" t="n">
        <v>0.28628</v>
      </c>
      <c r="F1118" t="n">
        <v>0.000239911022236556</v>
      </c>
      <c r="G1118" t="n">
        <v>0.0208528</v>
      </c>
      <c r="H1118" t="n">
        <v>1.15861786625283</v>
      </c>
      <c r="I1118" t="n">
        <v>0.1599999999999966</v>
      </c>
      <c r="J1118" t="n">
        <v>-0.5229999999999109</v>
      </c>
      <c r="K1118" t="n">
        <v>0.07281107500309858</v>
      </c>
      <c r="L1118" t="n">
        <v>0.03320578835421095</v>
      </c>
      <c r="M1118" t="n">
        <v>-1.590669664</v>
      </c>
      <c r="N1118" t="n">
        <v>1.465990577275067</v>
      </c>
      <c r="O1118" t="n">
        <v>0.2569831366426047</v>
      </c>
      <c r="P1118" t="n">
        <v>-0.1323040499176713</v>
      </c>
    </row>
    <row r="1119">
      <c r="A1119" s="2" t="n">
        <v>43121</v>
      </c>
      <c r="B1119" t="n">
        <v>-0.711694</v>
      </c>
      <c r="C1119" t="n">
        <v>-3.70253</v>
      </c>
      <c r="D1119" t="n">
        <v>-0.00168576</v>
      </c>
      <c r="E1119" t="n">
        <v>0.509633</v>
      </c>
      <c r="F1119" t="n">
        <v>0.0004640630267064042</v>
      </c>
      <c r="G1119" t="n">
        <v>0.0206946</v>
      </c>
      <c r="H1119" t="n">
        <v>1.213774756687488</v>
      </c>
      <c r="I1119" t="n">
        <v>0.1059999999999945</v>
      </c>
      <c r="J1119" t="n">
        <v>-3.064000000000078</v>
      </c>
      <c r="K1119" t="n">
        <v>0.1590924226404482</v>
      </c>
      <c r="L1119" t="n">
        <v>0.04399095680887921</v>
      </c>
      <c r="M1119" t="n">
        <v>-4.41590976</v>
      </c>
      <c r="N1119" t="n">
        <v>1.744566419714194</v>
      </c>
      <c r="O1119" t="n">
        <v>2.754916620550756</v>
      </c>
      <c r="P1119" t="n">
        <v>-0.08357328026495026</v>
      </c>
    </row>
    <row r="1120">
      <c r="A1120" s="2" t="n">
        <v>43122</v>
      </c>
      <c r="B1120" t="n">
        <v>-0.000317481</v>
      </c>
      <c r="C1120" t="n">
        <v>-3.59238</v>
      </c>
      <c r="D1120" t="n">
        <v>-0.00120561</v>
      </c>
      <c r="E1120" t="n">
        <v>0.328843</v>
      </c>
      <c r="F1120" t="n">
        <v>0.000482930033562057</v>
      </c>
      <c r="G1120" t="n">
        <v>0.0208131</v>
      </c>
      <c r="H1120" t="n">
        <v>1.259662212613961</v>
      </c>
      <c r="I1120" t="n">
        <v>0.2060000000000173</v>
      </c>
      <c r="J1120" t="n">
        <v>-2.55600000000004</v>
      </c>
      <c r="K1120" t="n">
        <v>0.258799291175734</v>
      </c>
      <c r="L1120" t="n">
        <v>0.05343357317375563</v>
      </c>
      <c r="M1120" t="n">
        <v>-3.593903091</v>
      </c>
      <c r="N1120" t="n">
        <v>1.609801242647523</v>
      </c>
      <c r="O1120" t="n">
        <v>2.037767135650533</v>
      </c>
      <c r="P1120" t="n">
        <v>-0.05366528729805653</v>
      </c>
    </row>
    <row r="1121">
      <c r="A1121" s="2" t="n">
        <v>43123</v>
      </c>
      <c r="B1121" t="n">
        <v>-0.107877</v>
      </c>
      <c r="C1121" t="n">
        <v>-1.01029</v>
      </c>
      <c r="D1121" t="n">
        <v>-0.0018872</v>
      </c>
      <c r="E1121" t="n">
        <v>0.439936</v>
      </c>
      <c r="F1121" t="n">
        <v>0.0002154040219164021</v>
      </c>
      <c r="G1121" t="n">
        <v>0.0206534</v>
      </c>
      <c r="H1121" t="n">
        <v>1.284232017413952</v>
      </c>
      <c r="I1121" t="n">
        <v>0.1949999999999932</v>
      </c>
      <c r="J1121" t="n">
        <v>0.04800000000000182</v>
      </c>
      <c r="K1121" t="n">
        <v>0.3031035101389037</v>
      </c>
      <c r="L1121" t="n">
        <v>0.06211541002108234</v>
      </c>
      <c r="M1121" t="n">
        <v>-1.1200542</v>
      </c>
      <c r="N1121" t="n">
        <v>1.745036821435868</v>
      </c>
      <c r="O1121" t="n">
        <v>-0.608218920159981</v>
      </c>
      <c r="P1121" t="n">
        <v>-0.016763701275887</v>
      </c>
    </row>
    <row r="1122">
      <c r="A1122" s="2" t="n">
        <v>43124</v>
      </c>
      <c r="B1122" t="n">
        <v>-0.00935566</v>
      </c>
      <c r="C1122" t="n">
        <v>-0.010146</v>
      </c>
      <c r="D1122" t="n">
        <v>-0.00186642</v>
      </c>
      <c r="E1122" t="n">
        <v>0.504841</v>
      </c>
      <c r="F1122" t="n">
        <v>0.0006009930366480919</v>
      </c>
      <c r="G1122" t="n">
        <v>0.020678</v>
      </c>
      <c r="H1122" t="n">
        <v>1.284892006612914</v>
      </c>
      <c r="I1122" t="n">
        <v>0.2369999999999948</v>
      </c>
      <c r="J1122" t="n">
        <v>1.144999999999982</v>
      </c>
      <c r="K1122" t="n">
        <v>0.3276722133821082</v>
      </c>
      <c r="L1122" t="n">
        <v>0.07088675034106195</v>
      </c>
      <c r="M1122" t="n">
        <v>-0.02136808</v>
      </c>
      <c r="N1122" t="n">
        <v>1.811011999649562</v>
      </c>
      <c r="O1122" t="n">
        <v>-1.780558963723147</v>
      </c>
      <c r="P1122" t="n">
        <v>-0.00908495592641545</v>
      </c>
    </row>
    <row r="1123">
      <c r="A1123" s="2" t="n">
        <v>43125</v>
      </c>
      <c r="B1123" t="n">
        <v>-0.00359214</v>
      </c>
      <c r="C1123" t="n">
        <v>-0.0577867</v>
      </c>
      <c r="D1123" t="n">
        <v>-0.00209126</v>
      </c>
      <c r="E1123" t="n">
        <v>0.524625</v>
      </c>
      <c r="F1123" t="n">
        <v>0.0006878240389976029</v>
      </c>
      <c r="G1123" t="n">
        <v>0.0206219</v>
      </c>
      <c r="H1123" t="n">
        <v>1.266425963990913</v>
      </c>
      <c r="I1123" t="n">
        <v>0.2399999999999807</v>
      </c>
      <c r="J1123" t="n">
        <v>1.110000000000127</v>
      </c>
      <c r="K1123" t="n">
        <v>0.3236893088490547</v>
      </c>
      <c r="L1123" t="n">
        <v>0.07652546911819336</v>
      </c>
      <c r="M1123" t="n">
        <v>-0.0634701</v>
      </c>
      <c r="N1123" t="n">
        <v>1.812360688029911</v>
      </c>
      <c r="O1123" t="n">
        <v>-1.750214777967356</v>
      </c>
      <c r="P1123" t="n">
        <v>0.001324189937445208</v>
      </c>
    </row>
    <row r="1124">
      <c r="A1124" s="2" t="n">
        <v>43126</v>
      </c>
      <c r="B1124" t="n">
        <v>-0.00500342</v>
      </c>
      <c r="C1124" t="n">
        <v>-0.00708665</v>
      </c>
      <c r="D1124" t="n">
        <v>-0.00242683</v>
      </c>
      <c r="E1124" t="n">
        <v>0.48802</v>
      </c>
      <c r="F1124" t="n">
        <v>0.0007118290333335545</v>
      </c>
      <c r="G1124" t="n">
        <v>0.0205508</v>
      </c>
      <c r="H1124" t="n">
        <v>1.236378248839535</v>
      </c>
      <c r="I1124" t="n">
        <v>0.1930000000000121</v>
      </c>
      <c r="J1124" t="n">
        <v>1.187999999999874</v>
      </c>
      <c r="K1124" t="n">
        <v>0.3114720848319443</v>
      </c>
      <c r="L1124" t="n">
        <v>0.05866952632394806</v>
      </c>
      <c r="M1124" t="n">
        <v>-0.0145169</v>
      </c>
      <c r="N1124" t="n">
        <v>1.745660877872869</v>
      </c>
      <c r="O1124" t="n">
        <v>-1.751141611155779</v>
      </c>
      <c r="P1124" t="n">
        <v>0.01999763328290993</v>
      </c>
    </row>
    <row r="1125">
      <c r="A1125" s="2" t="n">
        <v>43127</v>
      </c>
      <c r="B1125" t="n">
        <v>-7.33757e-06</v>
      </c>
      <c r="C1125" t="n">
        <v>-1.78679e-05</v>
      </c>
      <c r="D1125" t="n">
        <v>-0.00262598</v>
      </c>
      <c r="E1125" t="n">
        <v>0.325749</v>
      </c>
      <c r="F1125" t="n">
        <v>0.0001896200174351422</v>
      </c>
      <c r="G1125" t="n">
        <v>0.0205197</v>
      </c>
      <c r="H1125" t="n">
        <v>1.201537646608797</v>
      </c>
      <c r="I1125" t="n">
        <v>0.2460000000000377</v>
      </c>
      <c r="J1125" t="n">
        <v>0.9580000000000837</v>
      </c>
      <c r="K1125" t="n">
        <v>0.3005079094319676</v>
      </c>
      <c r="L1125" t="n">
        <v>0.0405898248480705</v>
      </c>
      <c r="M1125" t="n">
        <v>-0.00265118547</v>
      </c>
      <c r="N1125" t="n">
        <v>1.547995966626232</v>
      </c>
      <c r="O1125" t="n">
        <v>-1.54509773428016</v>
      </c>
      <c r="P1125" t="n">
        <v>-0.0002470468760724653</v>
      </c>
    </row>
    <row r="1126">
      <c r="A1126" s="2" t="n">
        <v>43128</v>
      </c>
      <c r="B1126" t="n">
        <v>0</v>
      </c>
      <c r="C1126" t="n">
        <v>0</v>
      </c>
      <c r="D1126" t="n">
        <v>-0.0029648</v>
      </c>
      <c r="E1126" t="n">
        <v>0.483679</v>
      </c>
      <c r="F1126" t="n">
        <v>0.0002232010231197315</v>
      </c>
      <c r="G1126" t="n">
        <v>0.0204366</v>
      </c>
      <c r="H1126" t="n">
        <v>1.166371601428225</v>
      </c>
      <c r="I1126" t="n">
        <v>0.2439999999999714</v>
      </c>
      <c r="J1126" t="n">
        <v>1.115999999999985</v>
      </c>
      <c r="K1126" t="n">
        <v>0.2840840222001688</v>
      </c>
      <c r="L1126" t="n">
        <v>0.02993891160237983</v>
      </c>
      <c r="M1126" t="n">
        <v>-0.0029648</v>
      </c>
      <c r="N1126" t="n">
        <v>1.670710402451345</v>
      </c>
      <c r="O1126" t="n">
        <v>-1.674022933802505</v>
      </c>
      <c r="P1126" t="n">
        <v>0.006277331351160598</v>
      </c>
    </row>
    <row r="1127">
      <c r="A1127" s="2" t="n">
        <v>43129</v>
      </c>
      <c r="B1127" t="n">
        <v>0</v>
      </c>
      <c r="C1127" t="n">
        <v>0</v>
      </c>
      <c r="D1127" t="n">
        <v>-0.00293774</v>
      </c>
      <c r="E1127" t="n">
        <v>0.78061</v>
      </c>
      <c r="F1127" t="n">
        <v>0.0004538500303101272</v>
      </c>
      <c r="G1127" t="n">
        <v>0.0204604</v>
      </c>
      <c r="H1127" t="n">
        <v>1.133376693129757</v>
      </c>
      <c r="I1127" t="n">
        <v>0.1759999999999877</v>
      </c>
      <c r="J1127" t="n">
        <v>1.515999999999963</v>
      </c>
      <c r="K1127" t="n">
        <v>0.2418831348443433</v>
      </c>
      <c r="L1127" t="n">
        <v>0.02497146887014789</v>
      </c>
      <c r="M1127" t="n">
        <v>-0.00293774</v>
      </c>
      <c r="N1127" t="n">
        <v>1.934900943160067</v>
      </c>
      <c r="O1127" t="n">
        <v>-1.958854603714442</v>
      </c>
      <c r="P1127" t="n">
        <v>0.02689140055437433</v>
      </c>
    </row>
    <row r="1128">
      <c r="A1128" s="2" t="n">
        <v>43130</v>
      </c>
      <c r="B1128" t="n">
        <v>-0.0801153</v>
      </c>
      <c r="C1128" t="n">
        <v>-0.07163310000000001</v>
      </c>
      <c r="D1128" t="n">
        <v>-0.00302897</v>
      </c>
      <c r="E1128" t="n">
        <v>0.6463260000000001</v>
      </c>
      <c r="F1128" t="n">
        <v>0.0005768070327862409</v>
      </c>
      <c r="G1128" t="n">
        <v>0.0204451</v>
      </c>
      <c r="H1128" t="n">
        <v>1.103813728665893</v>
      </c>
      <c r="I1128" t="n">
        <v>0.171999999999997</v>
      </c>
      <c r="J1128" t="n">
        <v>1.230000000000018</v>
      </c>
      <c r="K1128" t="n">
        <v>0.2013380617326064</v>
      </c>
      <c r="L1128" t="n">
        <v>0.02157033690933829</v>
      </c>
      <c r="M1128" t="n">
        <v>-0.15477737</v>
      </c>
      <c r="N1128" t="n">
        <v>1.771161635698679</v>
      </c>
      <c r="O1128" t="n">
        <v>-1.62490839864196</v>
      </c>
      <c r="P1128" t="n">
        <v>0.008524132943280804</v>
      </c>
    </row>
    <row r="1129">
      <c r="A1129" s="2" t="n">
        <v>43131</v>
      </c>
      <c r="B1129" t="n">
        <v>-0.00830932</v>
      </c>
      <c r="C1129" t="n">
        <v>-0.178063</v>
      </c>
      <c r="D1129" t="n">
        <v>-0.0031252</v>
      </c>
      <c r="E1129" t="n">
        <v>0.359663</v>
      </c>
      <c r="F1129" t="n">
        <v>0.0002716300253643892</v>
      </c>
      <c r="G1129" t="n">
        <v>0.0204259</v>
      </c>
      <c r="H1129" t="n">
        <v>1.078408696155492</v>
      </c>
      <c r="I1129" t="n">
        <v>0.2970000000000255</v>
      </c>
      <c r="J1129" t="n">
        <v>0.7160000000000082</v>
      </c>
      <c r="K1129" t="n">
        <v>0.2113176989333923</v>
      </c>
      <c r="L1129" t="n">
        <v>0.01946700530199585</v>
      </c>
      <c r="M1129" t="n">
        <v>-0.18949752</v>
      </c>
      <c r="N1129" t="n">
        <v>1.458769226180856</v>
      </c>
      <c r="O1129" t="n">
        <v>-1.243784704235422</v>
      </c>
      <c r="P1129" t="n">
        <v>-0.0254870019454343</v>
      </c>
    </row>
    <row r="1130">
      <c r="A1130" s="2" t="n">
        <v>43132</v>
      </c>
      <c r="B1130" t="n">
        <v>-4.805219999999999</v>
      </c>
      <c r="C1130" t="n">
        <v>-6.20409</v>
      </c>
      <c r="D1130" t="n">
        <v>-0.00339792</v>
      </c>
      <c r="E1130" t="n">
        <v>0.707983</v>
      </c>
      <c r="F1130" t="n">
        <v>0.000855791033991047</v>
      </c>
      <c r="G1130" t="n">
        <v>0.0203515</v>
      </c>
      <c r="H1130" t="n">
        <v>1.057186629671617</v>
      </c>
      <c r="I1130" t="n">
        <v>-0.6630000000000109</v>
      </c>
      <c r="J1130" t="n">
        <v>-8.065000000000055</v>
      </c>
      <c r="K1130" t="n">
        <v>-0.1388646378209089</v>
      </c>
      <c r="L1130" t="n">
        <v>-0.01396254173384559</v>
      </c>
      <c r="M1130" t="n">
        <v>-11.01270792</v>
      </c>
      <c r="N1130" t="n">
        <v>1.786376920705608</v>
      </c>
      <c r="O1130" t="n">
        <v>8.880827179554821</v>
      </c>
      <c r="P1130" t="n">
        <v>0.3455038197395695</v>
      </c>
    </row>
    <row r="1131">
      <c r="A1131" s="2" t="n">
        <v>43133</v>
      </c>
      <c r="B1131" t="n">
        <v>-4.73732</v>
      </c>
      <c r="C1131" t="n">
        <v>-15.2603</v>
      </c>
      <c r="D1131" t="n">
        <v>-0.00326087</v>
      </c>
      <c r="E1131" t="n">
        <v>0.189593</v>
      </c>
      <c r="F1131" t="n">
        <v>1.331090684531509e-05</v>
      </c>
      <c r="G1131" t="n">
        <v>0.0203988</v>
      </c>
      <c r="H1131" t="n">
        <v>1.040777932690519</v>
      </c>
      <c r="I1131" t="n">
        <v>-0.2259999999999707</v>
      </c>
      <c r="J1131" t="n">
        <v>-17.95499999999993</v>
      </c>
      <c r="K1131" t="n">
        <v>-0.2428229213072015</v>
      </c>
      <c r="L1131" t="n">
        <v>-0.05115123462110827</v>
      </c>
      <c r="M1131" t="n">
        <v>-20.00088087</v>
      </c>
      <c r="N1131" t="n">
        <v>1.250783043597364</v>
      </c>
      <c r="O1131" t="n">
        <v>18.47497415592821</v>
      </c>
      <c r="P1131" t="n">
        <v>0.2751236704744215</v>
      </c>
    </row>
    <row r="1132">
      <c r="A1132" s="2" t="n">
        <v>43134</v>
      </c>
      <c r="B1132" t="n">
        <v>-0.7055170000000001</v>
      </c>
      <c r="C1132" t="n">
        <v>-6.33948</v>
      </c>
      <c r="D1132" t="n">
        <v>-0.000641944</v>
      </c>
      <c r="E1132" t="n">
        <v>0.157001</v>
      </c>
      <c r="F1132" t="n">
        <v>6.767941184014589e-05</v>
      </c>
      <c r="G1132" t="n">
        <v>0.0209308</v>
      </c>
      <c r="H1132" t="n">
        <v>1.02869557869986</v>
      </c>
      <c r="I1132" t="n">
        <v>0.0409999999999684</v>
      </c>
      <c r="J1132" t="n">
        <v>-5.94500000000005</v>
      </c>
      <c r="K1132" t="n">
        <v>-0.08359624345776595</v>
      </c>
      <c r="L1132" t="n">
        <v>-0.01597636986853423</v>
      </c>
      <c r="M1132" t="n">
        <v>-7.045638944</v>
      </c>
      <c r="N1132" t="n">
        <v>1.206695058111701</v>
      </c>
      <c r="O1132" t="n">
        <v>6.003572613326382</v>
      </c>
      <c r="P1132" t="n">
        <v>-0.1646287274380818</v>
      </c>
    </row>
    <row r="1133">
      <c r="A1133" s="2" t="n">
        <v>43135</v>
      </c>
      <c r="B1133" t="n">
        <v>-0.0311843</v>
      </c>
      <c r="C1133" t="n">
        <v>-0.650288</v>
      </c>
      <c r="D1133" t="n">
        <v>-0.00128028</v>
      </c>
      <c r="E1133" t="n">
        <v>0.246892</v>
      </c>
      <c r="F1133" t="n">
        <v>6.870641262092944e-05</v>
      </c>
      <c r="G1133" t="n">
        <v>0.0207949</v>
      </c>
      <c r="H1133" t="n">
        <v>1.021456179934691</v>
      </c>
      <c r="I1133" t="n">
        <v>0.1100000000000136</v>
      </c>
      <c r="J1133" t="n">
        <v>0.3479999999999563</v>
      </c>
      <c r="K1133" t="n">
        <v>-0.05589491867171148</v>
      </c>
      <c r="L1133" t="n">
        <v>0.01946700530199674</v>
      </c>
      <c r="M1133" t="n">
        <v>-0.6827525800000001</v>
      </c>
      <c r="N1133" t="n">
        <v>1.289211786347312</v>
      </c>
      <c r="O1133" t="n">
        <v>-0.4215720866302552</v>
      </c>
      <c r="P1133" t="n">
        <v>-0.1848871197170567</v>
      </c>
    </row>
    <row r="1134">
      <c r="A1134" s="2" t="n">
        <v>43136</v>
      </c>
      <c r="B1134" t="n">
        <v>-0.0011072</v>
      </c>
      <c r="C1134" t="n">
        <v>-1.11725</v>
      </c>
      <c r="D1134" t="n">
        <v>-0.00125953</v>
      </c>
      <c r="E1134" t="n">
        <v>0.211892</v>
      </c>
      <c r="F1134" t="n">
        <v>0.0002316080209334302</v>
      </c>
      <c r="G1134" t="n">
        <v>0.0207998</v>
      </c>
      <c r="H1134" t="n">
        <v>1.018561330758553</v>
      </c>
      <c r="I1134" t="n">
        <v>0.1619999999999777</v>
      </c>
      <c r="J1134" t="n">
        <v>-0.1949999999999363</v>
      </c>
      <c r="K1134" t="n">
        <v>0.01096417539997674</v>
      </c>
      <c r="L1134" t="n">
        <v>0.02277863379015166</v>
      </c>
      <c r="M1134" t="n">
        <v>-1.11961673</v>
      </c>
      <c r="N1134" t="n">
        <v>1.251484738779487</v>
      </c>
      <c r="O1134" t="n">
        <v>-0.0007428091901697798</v>
      </c>
      <c r="P1134" t="n">
        <v>-0.1311251995893166</v>
      </c>
    </row>
    <row r="1135">
      <c r="A1135" s="2" t="n">
        <v>43137</v>
      </c>
      <c r="B1135" t="n">
        <v>0</v>
      </c>
      <c r="C1135" t="n">
        <v>-5.079280000000001</v>
      </c>
      <c r="D1135" t="n">
        <v>-0.00147891</v>
      </c>
      <c r="E1135" t="n">
        <v>0.278836</v>
      </c>
      <c r="F1135" t="n">
        <v>0.0002568100239333628</v>
      </c>
      <c r="G1135" t="n">
        <v>0.0207552</v>
      </c>
      <c r="H1135" t="n">
        <v>1.019683312396789</v>
      </c>
      <c r="I1135" t="n">
        <v>0.1870000000000402</v>
      </c>
      <c r="J1135" t="n">
        <v>-4.12600000000009</v>
      </c>
      <c r="K1135" t="n">
        <v>0.07263206805779632</v>
      </c>
      <c r="L1135" t="n">
        <v>0.02353941330770049</v>
      </c>
      <c r="M1135" t="n">
        <v>-5.080758910000001</v>
      </c>
      <c r="N1135" t="n">
        <v>1.319531322420722</v>
      </c>
      <c r="O1135" t="n">
        <v>3.842828518634553</v>
      </c>
      <c r="P1135" t="n">
        <v>-0.08160093105527411</v>
      </c>
    </row>
    <row r="1136">
      <c r="A1136" s="2" t="n">
        <v>43138</v>
      </c>
      <c r="B1136" t="n">
        <v>-2.15611</v>
      </c>
      <c r="C1136" t="n">
        <v>-10.3003</v>
      </c>
      <c r="D1136" t="n">
        <v>-0.00173644</v>
      </c>
      <c r="E1136" t="n">
        <v>0.286358</v>
      </c>
      <c r="F1136" t="n">
        <v>0.0001536630176423427</v>
      </c>
      <c r="G1136" t="n">
        <v>0.0207037</v>
      </c>
      <c r="H1136" t="n">
        <v>1.024924536966479</v>
      </c>
      <c r="I1136" t="n">
        <v>-0.1240000000000236</v>
      </c>
      <c r="J1136" t="n">
        <v>-10.49199999999985</v>
      </c>
      <c r="K1136" t="n">
        <v>0.05352307664640321</v>
      </c>
      <c r="L1136" t="n">
        <v>0.02157033690933918</v>
      </c>
      <c r="M1136" t="n">
        <v>-12.45814644</v>
      </c>
      <c r="N1136" t="n">
        <v>1.332139899984122</v>
      </c>
      <c r="O1136" t="n">
        <v>10.54090658644413</v>
      </c>
      <c r="P1136" t="n">
        <v>0.5850999535717492</v>
      </c>
    </row>
    <row r="1137">
      <c r="A1137" s="2" t="n">
        <v>43139</v>
      </c>
      <c r="B1137" t="n">
        <v>-2.08836</v>
      </c>
      <c r="C1137" t="n">
        <v>-1.20397</v>
      </c>
      <c r="D1137" t="n">
        <v>-0.000558475</v>
      </c>
      <c r="E1137" t="n">
        <v>0.399759</v>
      </c>
      <c r="F1137" t="n">
        <v>4.503511535821414e-05</v>
      </c>
      <c r="G1137" t="n">
        <v>0.0209475</v>
      </c>
      <c r="H1137" t="n">
        <v>1.035277264090892</v>
      </c>
      <c r="I1137" t="n">
        <v>-0.08600000000001273</v>
      </c>
      <c r="J1137" t="n">
        <v>-1.763000000000034</v>
      </c>
      <c r="K1137" t="n">
        <v>-0.07120001249534624</v>
      </c>
      <c r="L1137" t="n">
        <v>0.01928799835669093</v>
      </c>
      <c r="M1137" t="n">
        <v>-3.292888475</v>
      </c>
      <c r="N1137" t="n">
        <v>1.45602879920625</v>
      </c>
      <c r="O1137" t="n">
        <v>1.900912014138702</v>
      </c>
      <c r="P1137" t="n">
        <v>-0.06405233834495139</v>
      </c>
    </row>
    <row r="1138">
      <c r="A1138" s="2" t="n">
        <v>43140</v>
      </c>
      <c r="B1138" t="n">
        <v>-0.20563</v>
      </c>
      <c r="C1138" t="n">
        <v>-0.879419</v>
      </c>
      <c r="D1138" t="n">
        <v>-0.0007309689999999999</v>
      </c>
      <c r="E1138" t="n">
        <v>0.306734</v>
      </c>
      <c r="F1138" t="n">
        <v>4.894561430775663e-05</v>
      </c>
      <c r="G1138" t="n">
        <v>0.020913</v>
      </c>
      <c r="H1138" t="n">
        <v>1.054812944380177</v>
      </c>
      <c r="I1138" t="n">
        <v>0.07800000000000296</v>
      </c>
      <c r="J1138" t="n">
        <v>0.05899999999996908</v>
      </c>
      <c r="K1138" t="n">
        <v>-0.08314872609450674</v>
      </c>
      <c r="L1138" t="n">
        <v>0.01705041154036913</v>
      </c>
      <c r="M1138" t="n">
        <v>-1.085779969</v>
      </c>
      <c r="N1138" t="n">
        <v>1.382508889994484</v>
      </c>
      <c r="O1138" t="n">
        <v>-0.07090168544583442</v>
      </c>
      <c r="P1138" t="n">
        <v>-0.2258272355486501</v>
      </c>
    </row>
    <row r="1139">
      <c r="A1139" s="2" t="n">
        <v>43141</v>
      </c>
      <c r="B1139" t="n">
        <v>-0.151927</v>
      </c>
      <c r="C1139" t="n">
        <v>-2.77786</v>
      </c>
      <c r="D1139" t="n">
        <v>-0.00118453</v>
      </c>
      <c r="E1139" t="n">
        <v>0.368187</v>
      </c>
      <c r="F1139" t="n">
        <v>0.0001058080231241619</v>
      </c>
      <c r="G1139" t="n">
        <v>0.0208222</v>
      </c>
      <c r="H1139" t="n">
        <v>1.085766437811509</v>
      </c>
      <c r="I1139" t="n">
        <v>0.1730000000000018</v>
      </c>
      <c r="J1139" t="n">
        <v>-1.858999999999924</v>
      </c>
      <c r="K1139" t="n">
        <v>0.005907229195095454</v>
      </c>
      <c r="L1139" t="n">
        <v>0.02206260600892929</v>
      </c>
      <c r="M1139" t="n">
        <v>-2.93097153</v>
      </c>
      <c r="N1139" t="n">
        <v>1.474881445834634</v>
      </c>
      <c r="O1139" t="n">
        <v>1.658030164795897</v>
      </c>
      <c r="P1139" t="n">
        <v>-0.2019400806305303</v>
      </c>
    </row>
    <row r="1140">
      <c r="A1140" s="2" t="n">
        <v>43142</v>
      </c>
      <c r="B1140" t="n">
        <v>-0.00739992</v>
      </c>
      <c r="C1140" t="n">
        <v>-0.285713</v>
      </c>
      <c r="D1140" t="n">
        <v>-0.00131397</v>
      </c>
      <c r="E1140" t="n">
        <v>0.483997</v>
      </c>
      <c r="F1140" t="n">
        <v>0.0004542360306879662</v>
      </c>
      <c r="G1140" t="n">
        <v>0.0207891</v>
      </c>
      <c r="H1140" t="n">
        <v>1.122753142851288</v>
      </c>
      <c r="I1140" t="n">
        <v>0.1790000000000305</v>
      </c>
      <c r="J1140" t="n">
        <v>0.8399999999999181</v>
      </c>
      <c r="K1140" t="n">
        <v>0.1384171204576425</v>
      </c>
      <c r="L1140" t="n">
        <v>0.03468259565298215</v>
      </c>
      <c r="M1140" t="n">
        <v>-0.29442689</v>
      </c>
      <c r="N1140" t="n">
        <v>1.627993478881975</v>
      </c>
      <c r="O1140" t="n">
        <v>-1.192099716110573</v>
      </c>
      <c r="P1140" t="n">
        <v>-0.1414668727714021</v>
      </c>
    </row>
    <row r="1141">
      <c r="A1141" s="2" t="n">
        <v>43143</v>
      </c>
      <c r="B1141" t="n">
        <v>-0.00424868</v>
      </c>
      <c r="C1141" t="n">
        <v>-15.6329</v>
      </c>
      <c r="D1141" t="n">
        <v>-0.00139972</v>
      </c>
      <c r="E1141" t="n">
        <v>0.222226</v>
      </c>
      <c r="F1141" t="n">
        <v>0.0001087910181663856</v>
      </c>
      <c r="G1141" t="n">
        <v>0.0207706</v>
      </c>
      <c r="H1141" t="n">
        <v>1.153829530823117</v>
      </c>
      <c r="I1141" t="n">
        <v>0.2399999999999807</v>
      </c>
      <c r="J1141" t="n">
        <v>-14.84000000000003</v>
      </c>
      <c r="K1141" t="n">
        <v>0.2572329804043072</v>
      </c>
      <c r="L1141" t="n">
        <v>0.03781521719583214</v>
      </c>
      <c r="M1141" t="n">
        <v>-15.6385484</v>
      </c>
      <c r="N1141" t="n">
        <v>1.396934921841283</v>
      </c>
      <c r="O1141" t="n">
        <v>14.30495180239991</v>
      </c>
      <c r="P1141" t="n">
        <v>-0.06333832424119379</v>
      </c>
    </row>
    <row r="1142">
      <c r="A1142" s="2" t="n">
        <v>43144</v>
      </c>
      <c r="B1142" t="n">
        <v>-0.5389579999999999</v>
      </c>
      <c r="C1142" t="n">
        <v>-2.17116</v>
      </c>
      <c r="D1142" t="n">
        <v>-0.00148074</v>
      </c>
      <c r="E1142" t="n">
        <v>0.3637840000000001</v>
      </c>
      <c r="F1142" t="n">
        <v>8.786232245342292e-05</v>
      </c>
      <c r="G1142" t="n">
        <v>0.020742</v>
      </c>
      <c r="H1142" t="n">
        <v>1.167800819417702</v>
      </c>
      <c r="I1142" t="n">
        <v>0.1539999999999964</v>
      </c>
      <c r="J1142" t="n">
        <v>-1.656999999999925</v>
      </c>
      <c r="K1142" t="n">
        <v>0.3119196021952035</v>
      </c>
      <c r="L1142" t="n">
        <v>0.04072408005704986</v>
      </c>
      <c r="M1142" t="n">
        <v>-2.71159874</v>
      </c>
      <c r="N1142" t="n">
        <v>1.552414681740156</v>
      </c>
      <c r="O1142" t="n">
        <v>1.150356317747676</v>
      </c>
      <c r="P1142" t="n">
        <v>0.008827740512168614</v>
      </c>
    </row>
    <row r="1143">
      <c r="A1143" s="2" t="n">
        <v>43145</v>
      </c>
      <c r="B1143" t="n">
        <v>-4.78589</v>
      </c>
      <c r="C1143" t="n">
        <v>-2.81115</v>
      </c>
      <c r="D1143" t="n">
        <v>-0.00137911</v>
      </c>
      <c r="E1143" t="n">
        <v>0.469052</v>
      </c>
      <c r="F1143" t="n">
        <v>0.0001446170297579804</v>
      </c>
      <c r="G1143" t="n">
        <v>0.0207636</v>
      </c>
      <c r="H1143" t="n">
        <v>1.161897329824225</v>
      </c>
      <c r="I1143" t="n">
        <v>-0.5939999999999941</v>
      </c>
      <c r="J1143" t="n">
        <v>-3.302000000000021</v>
      </c>
      <c r="K1143" t="n">
        <v>0.1066433876658834</v>
      </c>
      <c r="L1143" t="n">
        <v>0.05235953150192074</v>
      </c>
      <c r="M1143" t="n">
        <v>-7.59841911</v>
      </c>
      <c r="N1143" t="n">
        <v>1.651857546853983</v>
      </c>
      <c r="O1143" t="n">
        <v>3.736997080832211</v>
      </c>
      <c r="P1143" t="n">
        <v>2.209564482313806</v>
      </c>
    </row>
    <row r="1144">
      <c r="A1144" s="2" t="n">
        <v>43146</v>
      </c>
      <c r="B1144" t="n">
        <v>-0.000209017</v>
      </c>
      <c r="C1144" t="n">
        <v>-0.6057169999999999</v>
      </c>
      <c r="D1144" t="n">
        <v>-0.00169276</v>
      </c>
      <c r="E1144" t="n">
        <v>0.49902</v>
      </c>
      <c r="F1144" t="n">
        <v>0.0006509540474806972</v>
      </c>
      <c r="G1144" t="n">
        <v>0.0207009</v>
      </c>
      <c r="H1144" t="n">
        <v>1.148183209434753</v>
      </c>
      <c r="I1144" t="n">
        <v>0.2300000000000182</v>
      </c>
      <c r="J1144" t="n">
        <v>0.4599999999999227</v>
      </c>
      <c r="K1144" t="n">
        <v>-0.2295764073545783</v>
      </c>
      <c r="L1144" t="n">
        <v>0.06806739095249803</v>
      </c>
      <c r="M1144" t="n">
        <v>-0.6076187769999999</v>
      </c>
      <c r="N1144" t="n">
        <v>1.668555063482234</v>
      </c>
      <c r="O1144" t="n">
        <v>-0.5284909835978606</v>
      </c>
      <c r="P1144" t="n">
        <v>-0.5324453028843732</v>
      </c>
    </row>
    <row r="1145">
      <c r="A1145" s="2" t="n">
        <v>43147</v>
      </c>
      <c r="B1145" t="n">
        <v>-0.151573</v>
      </c>
      <c r="C1145" t="n">
        <v>-5.70629</v>
      </c>
      <c r="D1145" t="n">
        <v>-0.001896</v>
      </c>
      <c r="E1145" t="n">
        <v>0.622356</v>
      </c>
      <c r="F1145" t="n">
        <v>0.0005318840350289293</v>
      </c>
      <c r="G1145" t="n">
        <v>0.020658</v>
      </c>
      <c r="H1145" t="n">
        <v>1.155440814798514</v>
      </c>
      <c r="I1145" t="n">
        <v>0.1949999999999648</v>
      </c>
      <c r="J1145" t="n">
        <v>-4.62399999999991</v>
      </c>
      <c r="K1145" t="n">
        <v>-0.407419807515808</v>
      </c>
      <c r="L1145" t="n">
        <v>0.08225369136797589</v>
      </c>
      <c r="M1145" t="n">
        <v>-5.859759</v>
      </c>
      <c r="N1145" t="n">
        <v>1.798986698833543</v>
      </c>
      <c r="O1145" t="n">
        <v>4.754166116147777</v>
      </c>
      <c r="P1145" t="n">
        <v>-0.6933938149813201</v>
      </c>
    </row>
    <row r="1146">
      <c r="A1146" s="2" t="n">
        <v>43148</v>
      </c>
      <c r="B1146" t="n">
        <v>-0.831793</v>
      </c>
      <c r="C1146" t="n">
        <v>-1.16985</v>
      </c>
      <c r="D1146" t="n">
        <v>-0.00151946</v>
      </c>
      <c r="E1146" t="n">
        <v>0.713228</v>
      </c>
      <c r="F1146" t="n">
        <v>6.045691067282523e-12</v>
      </c>
      <c r="G1146" t="n">
        <v>0.0207553</v>
      </c>
      <c r="H1146" t="n">
        <v>1.214935427347732</v>
      </c>
      <c r="I1146" t="n">
        <v>-0.01699999999999591</v>
      </c>
      <c r="J1146" t="n">
        <v>-0.3519999999999754</v>
      </c>
      <c r="K1146" t="n">
        <v>-0.3273589512278221</v>
      </c>
      <c r="L1146" t="n">
        <v>0.09123088967505577</v>
      </c>
      <c r="M1146" t="n">
        <v>-2.00316246</v>
      </c>
      <c r="N1146" t="n">
        <v>1.948918727353778</v>
      </c>
      <c r="O1146" t="n">
        <v>0.6051280615527377</v>
      </c>
      <c r="P1146" t="n">
        <v>-0.5508843289065153</v>
      </c>
    </row>
    <row r="1147">
      <c r="A1147" s="2" t="n">
        <v>43149</v>
      </c>
      <c r="B1147" t="n">
        <v>-1.4655</v>
      </c>
      <c r="C1147" t="n">
        <v>-2.80814</v>
      </c>
      <c r="D1147" t="n">
        <v>-0.00154325</v>
      </c>
      <c r="E1147" t="n">
        <v>0.5291439999999999</v>
      </c>
      <c r="F1147" t="n">
        <v>0.0001257430180276552</v>
      </c>
      <c r="G1147" t="n">
        <v>0.0207505</v>
      </c>
      <c r="H1147" t="n">
        <v>1.300786367183786</v>
      </c>
      <c r="I1147" t="n">
        <v>-0.01800000000000068</v>
      </c>
      <c r="J1147" t="n">
        <v>-2.730000000000018</v>
      </c>
      <c r="K1147" t="n">
        <v>-0.07491440661043924</v>
      </c>
      <c r="L1147" t="n">
        <v>0.09500793622100812</v>
      </c>
      <c r="M1147" t="n">
        <v>-4.27518325</v>
      </c>
      <c r="N1147" t="n">
        <v>1.850806610201814</v>
      </c>
      <c r="O1147" t="n">
        <v>2.72790647038945</v>
      </c>
      <c r="P1147" t="n">
        <v>-0.3035298305912635</v>
      </c>
    </row>
    <row r="1148">
      <c r="A1148" s="2" t="n">
        <v>43150</v>
      </c>
      <c r="B1148" t="n">
        <v>-0.368285</v>
      </c>
      <c r="C1148" t="n">
        <v>-1.36557</v>
      </c>
      <c r="D1148" t="n">
        <v>-0.00162575</v>
      </c>
      <c r="E1148" t="n">
        <v>0.59273</v>
      </c>
      <c r="F1148" t="n">
        <v>0.0001186270261825851</v>
      </c>
      <c r="G1148" t="n">
        <v>0.020734</v>
      </c>
      <c r="H1148" t="n">
        <v>1.366054747311512</v>
      </c>
      <c r="I1148" t="n">
        <v>0.09800000000001319</v>
      </c>
      <c r="J1148" t="n">
        <v>-0.3999999999999773</v>
      </c>
      <c r="K1148" t="n">
        <v>0.3003736542229838</v>
      </c>
      <c r="L1148" t="n">
        <v>0.1019399801779715</v>
      </c>
      <c r="M1148" t="n">
        <v>-1.73548075</v>
      </c>
      <c r="N1148" t="n">
        <v>1.979637374337694</v>
      </c>
      <c r="O1148" t="n">
        <v>-0.1003136344009912</v>
      </c>
      <c r="P1148" t="n">
        <v>-0.1438429899367033</v>
      </c>
    </row>
    <row r="1149">
      <c r="A1149" s="2" t="n">
        <v>43151</v>
      </c>
      <c r="B1149" t="n">
        <v>-0.201691</v>
      </c>
      <c r="C1149" t="n">
        <v>-3.86261</v>
      </c>
      <c r="D1149" t="n">
        <v>-0.00173966</v>
      </c>
      <c r="E1149" t="n">
        <v>0.462435</v>
      </c>
      <c r="F1149" t="n">
        <v>0.0001214250312150074</v>
      </c>
      <c r="G1149" t="n">
        <v>0.020705</v>
      </c>
      <c r="H1149" t="n">
        <v>1.382768404819027</v>
      </c>
      <c r="I1149" t="n">
        <v>0.1810000000000116</v>
      </c>
      <c r="J1149" t="n">
        <v>-2.984000000000037</v>
      </c>
      <c r="K1149" t="n">
        <v>0.460495366798952</v>
      </c>
      <c r="L1149" t="n">
        <v>0.1057125515502895</v>
      </c>
      <c r="M1149" t="n">
        <v>-4.06604066</v>
      </c>
      <c r="N1149" t="n">
        <v>1.866029829850242</v>
      </c>
      <c r="O1149" t="n">
        <v>2.236792081650784</v>
      </c>
      <c r="P1149" t="n">
        <v>-0.03678125150102662</v>
      </c>
    </row>
    <row r="1150">
      <c r="A1150" s="2" t="n">
        <v>43152</v>
      </c>
      <c r="B1150" t="n">
        <v>-0.249124</v>
      </c>
      <c r="C1150" t="n">
        <v>-1.90567</v>
      </c>
      <c r="D1150" t="n">
        <v>-0.00205772</v>
      </c>
      <c r="E1150" t="n">
        <v>0.492974</v>
      </c>
      <c r="F1150" t="n">
        <v>0.000246405035953724</v>
      </c>
      <c r="G1150" t="n">
        <v>0.0206212</v>
      </c>
      <c r="H1150" t="n">
        <v>1.346641961562723</v>
      </c>
      <c r="I1150" t="n">
        <v>0.1839999999999691</v>
      </c>
      <c r="J1150" t="n">
        <v>-1.057999999999993</v>
      </c>
      <c r="K1150" t="n">
        <v>0.4881966915850029</v>
      </c>
      <c r="L1150" t="n">
        <v>0.08306817296911673</v>
      </c>
      <c r="M1150" t="n">
        <v>-2.15685172</v>
      </c>
      <c r="N1150" t="n">
        <v>1.860483566598677</v>
      </c>
      <c r="O1150" t="n">
        <v>0.302735135445904</v>
      </c>
      <c r="P1150" t="n">
        <v>-0.006366982044581526</v>
      </c>
    </row>
    <row r="1151">
      <c r="A1151" s="2" t="n">
        <v>43153</v>
      </c>
      <c r="B1151" t="n">
        <v>0</v>
      </c>
      <c r="C1151" t="n">
        <v>-7.17719</v>
      </c>
      <c r="D1151" t="n">
        <v>-0.00200993</v>
      </c>
      <c r="E1151" t="n">
        <v>0.326895</v>
      </c>
      <c r="F1151" t="n">
        <v>0.0003201090273419684</v>
      </c>
      <c r="G1151" t="n">
        <v>0.020629</v>
      </c>
      <c r="H1151" t="n">
        <v>1.279049964289686</v>
      </c>
      <c r="I1151" t="n">
        <v>0.2590000000000146</v>
      </c>
      <c r="J1151" t="n">
        <v>-6.344000000000051</v>
      </c>
      <c r="K1151" t="n">
        <v>0.4888679676299077</v>
      </c>
      <c r="L1151" t="n">
        <v>0.06551206680825805</v>
      </c>
      <c r="M1151" t="n">
        <v>-7.179199929999999</v>
      </c>
      <c r="N1151" t="n">
        <v>1.626894073317028</v>
      </c>
      <c r="O1151" t="n">
        <v>5.53061996556187</v>
      </c>
      <c r="P1151" t="n">
        <v>0.02168589112110197</v>
      </c>
    </row>
    <row r="1152">
      <c r="A1152" s="2" t="n">
        <v>43154</v>
      </c>
      <c r="B1152" t="n">
        <v>-0.282014</v>
      </c>
      <c r="C1152" t="n">
        <v>-4.58987</v>
      </c>
      <c r="D1152" t="n">
        <v>-0.00217477</v>
      </c>
      <c r="E1152" t="n">
        <v>0.405917</v>
      </c>
      <c r="F1152" t="n">
        <v>0.000342732031727907</v>
      </c>
      <c r="G1152" t="n">
        <v>0.0205936</v>
      </c>
      <c r="H1152" t="n">
        <v>1.205299585042882</v>
      </c>
      <c r="I1152" t="n">
        <v>0.2039999999999793</v>
      </c>
      <c r="J1152" t="n">
        <v>-3.886999999999944</v>
      </c>
      <c r="K1152" t="n">
        <v>0.39180145153788</v>
      </c>
      <c r="L1152" t="n">
        <v>0.09517799281904793</v>
      </c>
      <c r="M1152" t="n">
        <v>-4.87405877</v>
      </c>
      <c r="N1152" t="n">
        <v>1.63215291707461</v>
      </c>
      <c r="O1152" t="n">
        <v>3.196020555643036</v>
      </c>
      <c r="P1152" t="n">
        <v>0.04588529728235402</v>
      </c>
    </row>
    <row r="1153">
      <c r="A1153" s="2" t="n">
        <v>43155</v>
      </c>
      <c r="B1153" t="n">
        <v>-0.00384352</v>
      </c>
      <c r="C1153" t="n">
        <v>-0.895786</v>
      </c>
      <c r="D1153" t="n">
        <v>-0.00194066</v>
      </c>
      <c r="E1153" t="n">
        <v>0.5238470000000001</v>
      </c>
      <c r="F1153" t="n">
        <v>0.000579937044679328</v>
      </c>
      <c r="G1153" t="n">
        <v>0.0206384</v>
      </c>
      <c r="H1153" t="n">
        <v>1.140427198434534</v>
      </c>
      <c r="I1153" t="n">
        <v>0.2670000000000243</v>
      </c>
      <c r="J1153" t="n">
        <v>0.1169999999999618</v>
      </c>
      <c r="K1153" t="n">
        <v>0.3115168365682699</v>
      </c>
      <c r="L1153" t="n">
        <v>0.1120493974141112</v>
      </c>
      <c r="M1153" t="n">
        <v>-0.90157018</v>
      </c>
      <c r="N1153" t="n">
        <v>1.685492535479213</v>
      </c>
      <c r="O1153" t="n">
        <v>-0.8075662339823673</v>
      </c>
      <c r="P1153" t="n">
        <v>0.0236438785031543</v>
      </c>
    </row>
    <row r="1154">
      <c r="A1154" s="2" t="n">
        <v>43156</v>
      </c>
      <c r="B1154" t="n">
        <v>0</v>
      </c>
      <c r="C1154" t="n">
        <v>-2.03847</v>
      </c>
      <c r="D1154" t="n">
        <v>-0.00218289</v>
      </c>
      <c r="E1154" t="n">
        <v>0.545395</v>
      </c>
      <c r="F1154" t="n">
        <v>0.000747121055581209</v>
      </c>
      <c r="G1154" t="n">
        <v>0.0205873</v>
      </c>
      <c r="H1154" t="n">
        <v>1.089546582844187</v>
      </c>
      <c r="I1154" t="n">
        <v>0.2919999999999732</v>
      </c>
      <c r="J1154" t="n">
        <v>-1.04099999999994</v>
      </c>
      <c r="K1154" t="n">
        <v>0.2510572407912619</v>
      </c>
      <c r="L1154" t="n">
        <v>0.122463126457272</v>
      </c>
      <c r="M1154" t="n">
        <v>-2.04065289</v>
      </c>
      <c r="N1154" t="n">
        <v>1.656276003899768</v>
      </c>
      <c r="O1154" t="n">
        <v>0.3754796327514329</v>
      </c>
      <c r="P1154" t="n">
        <v>0.008897253348799428</v>
      </c>
    </row>
    <row r="1155">
      <c r="A1155" s="2" t="n">
        <v>43157</v>
      </c>
      <c r="B1155" t="n">
        <v>0</v>
      </c>
      <c r="C1155" t="n">
        <v>-2.17069</v>
      </c>
      <c r="D1155" t="n">
        <v>-0.00254875</v>
      </c>
      <c r="E1155" t="n">
        <v>0.38396</v>
      </c>
      <c r="F1155" t="n">
        <v>0.0004901500380829668</v>
      </c>
      <c r="G1155" t="n">
        <v>0.0205117</v>
      </c>
      <c r="H1155" t="n">
        <v>1.05172009844435</v>
      </c>
      <c r="I1155" t="n">
        <v>0.2990000000000066</v>
      </c>
      <c r="J1155" t="n">
        <v>-1.34800000000007</v>
      </c>
      <c r="K1155" t="n">
        <v>0.2096618846893179</v>
      </c>
      <c r="L1155" t="n">
        <v>0.1297308084366833</v>
      </c>
      <c r="M1155" t="n">
        <v>-2.17323875</v>
      </c>
      <c r="N1155" t="n">
        <v>1.456681948482432</v>
      </c>
      <c r="O1155" t="n">
        <v>0.7096073068740623</v>
      </c>
      <c r="P1155" t="n">
        <v>0.006949494643505139</v>
      </c>
    </row>
    <row r="1156">
      <c r="A1156" s="2" t="n">
        <v>43158</v>
      </c>
      <c r="B1156" t="n">
        <v>0</v>
      </c>
      <c r="C1156" t="n">
        <v>-2.19509</v>
      </c>
      <c r="D1156" t="n">
        <v>-0.00282676</v>
      </c>
      <c r="E1156" t="n">
        <v>0.431399</v>
      </c>
      <c r="F1156" t="n">
        <v>0.0005552230422318108</v>
      </c>
      <c r="G1156" t="n">
        <v>0.0204542</v>
      </c>
      <c r="H1156" t="n">
        <v>1.02386855424814</v>
      </c>
      <c r="I1156" t="n">
        <v>0.3070000000000164</v>
      </c>
      <c r="J1156" t="n">
        <v>-1.338999999999942</v>
      </c>
      <c r="K1156" t="n">
        <v>0.1778881518975517</v>
      </c>
      <c r="L1156" t="n">
        <v>0.1361303067313631</v>
      </c>
      <c r="M1156" t="n">
        <v>-2.19791676</v>
      </c>
      <c r="N1156" t="n">
        <v>1.476276977290371</v>
      </c>
      <c r="O1156" t="n">
        <v>0.7179815413710107</v>
      </c>
      <c r="P1156" t="n">
        <v>0.003658241338617918</v>
      </c>
    </row>
    <row r="1157">
      <c r="A1157" s="2" t="n">
        <v>43159</v>
      </c>
      <c r="B1157" t="n">
        <v>0</v>
      </c>
      <c r="C1157" t="n">
        <v>-0.063725</v>
      </c>
      <c r="D1157" t="n">
        <v>-0.0030456</v>
      </c>
      <c r="E1157" t="n">
        <v>0.474814</v>
      </c>
      <c r="F1157" t="n">
        <v>0.0006541810477930643</v>
      </c>
      <c r="G1157" t="n">
        <v>0.0204084</v>
      </c>
      <c r="H1157" t="n">
        <v>1.003097101079418</v>
      </c>
      <c r="I1157" t="n">
        <v>0.3189999999999884</v>
      </c>
      <c r="J1157" t="n">
        <v>0.8169999999998936</v>
      </c>
      <c r="K1157" t="n">
        <v>0.1564073184608681</v>
      </c>
      <c r="L1157" t="n">
        <v>0.1418316779393494</v>
      </c>
      <c r="M1157" t="n">
        <v>-0.0667706</v>
      </c>
      <c r="N1157" t="n">
        <v>1.498973682127211</v>
      </c>
      <c r="O1157" t="n">
        <v>-1.434238996400099</v>
      </c>
      <c r="P1157" t="n">
        <v>0.002035914272887851</v>
      </c>
    </row>
    <row r="1158">
      <c r="A1158" s="2" t="n">
        <v>43160</v>
      </c>
      <c r="B1158" t="n">
        <v>0</v>
      </c>
      <c r="C1158" t="n">
        <v>-0.674936</v>
      </c>
      <c r="D1158" t="n">
        <v>-0.00321986</v>
      </c>
      <c r="E1158" t="n">
        <v>0.377069</v>
      </c>
      <c r="F1158" t="n">
        <v>0.0004841800422245163</v>
      </c>
      <c r="G1158" t="n">
        <v>0.0203716</v>
      </c>
      <c r="H1158" t="n">
        <v>0.9873984614434113</v>
      </c>
      <c r="I1158" t="n">
        <v>0.3199999999999932</v>
      </c>
      <c r="J1158" t="n">
        <v>0.1010000000001128</v>
      </c>
      <c r="K1158" t="n">
        <v>0.1394464103931519</v>
      </c>
      <c r="L1158" t="n">
        <v>0.1471213331731338</v>
      </c>
      <c r="M1158" t="n">
        <v>-0.6781558599999999</v>
      </c>
      <c r="N1158" t="n">
        <v>1.385323241485636</v>
      </c>
      <c r="O1158" t="n">
        <v>-0.7075677435663916</v>
      </c>
      <c r="P1158" t="n">
        <v>0.0004003620807557784</v>
      </c>
    </row>
    <row r="1159">
      <c r="A1159" s="2" t="n">
        <v>43161</v>
      </c>
      <c r="B1159" t="n">
        <v>0</v>
      </c>
      <c r="C1159" t="n">
        <v>-2.88307</v>
      </c>
      <c r="D1159" t="n">
        <v>-0.00335304</v>
      </c>
      <c r="E1159" t="n">
        <v>0.554523</v>
      </c>
      <c r="F1159" t="n">
        <v>0.0006489900568105392</v>
      </c>
      <c r="G1159" t="n">
        <v>0.0203435</v>
      </c>
      <c r="H1159" t="n">
        <v>0.9752387294087363</v>
      </c>
      <c r="I1159" t="n">
        <v>0.3329999999999984</v>
      </c>
      <c r="J1159" t="n">
        <v>-1.950000000000045</v>
      </c>
      <c r="K1159" t="n">
        <v>0.1278557106846065</v>
      </c>
      <c r="L1159" t="n">
        <v>0.1526347470885492</v>
      </c>
      <c r="M1159" t="n">
        <v>-2.88642304</v>
      </c>
      <c r="N1159" t="n">
        <v>1.550754219465547</v>
      </c>
      <c r="O1159" t="n">
        <v>1.336509542226891</v>
      </c>
      <c r="P1159" t="n">
        <v>-0.0008407216924382066</v>
      </c>
    </row>
    <row r="1160">
      <c r="A1160" s="2" t="n">
        <v>43162</v>
      </c>
      <c r="B1160" t="n">
        <v>-0.00354457</v>
      </c>
      <c r="C1160" t="n">
        <v>-1.1863</v>
      </c>
      <c r="D1160" t="n">
        <v>-0.00346683</v>
      </c>
      <c r="E1160" t="n">
        <v>0.615606</v>
      </c>
      <c r="F1160" t="n">
        <v>0.00079364706075988</v>
      </c>
      <c r="G1160" t="n">
        <v>0.0203186</v>
      </c>
      <c r="H1160" t="n">
        <v>0.9655960596294144</v>
      </c>
      <c r="I1160" t="n">
        <v>0.3430000000000177</v>
      </c>
      <c r="J1160" t="n">
        <v>-0.2139999999999418</v>
      </c>
      <c r="K1160" t="n">
        <v>0.1189501151556449</v>
      </c>
      <c r="L1160" t="n">
        <v>0.1576335160362117</v>
      </c>
      <c r="M1160" t="n">
        <v>-1.1933114</v>
      </c>
      <c r="N1160" t="n">
        <v>1.602314306690174</v>
      </c>
      <c r="O1160" t="n">
        <v>-0.4055836311919325</v>
      </c>
      <c r="P1160" t="n">
        <v>-0.003419275498241836</v>
      </c>
    </row>
    <row r="1161">
      <c r="A1161" s="2" t="n">
        <v>43163</v>
      </c>
      <c r="B1161" t="n">
        <v>-0.0143521</v>
      </c>
      <c r="C1161" t="n">
        <v>-0.442036</v>
      </c>
      <c r="D1161" t="n">
        <v>-0.0035662</v>
      </c>
      <c r="E1161" t="n">
        <v>0.885664</v>
      </c>
      <c r="F1161" t="n">
        <v>9.646514359275586e-05</v>
      </c>
      <c r="G1161" t="n">
        <v>0.0202961</v>
      </c>
      <c r="H1161" t="n">
        <v>0.9578423244540193</v>
      </c>
      <c r="I1161" t="n">
        <v>0.2999999999999829</v>
      </c>
      <c r="J1161" t="n">
        <v>0.8479999999999563</v>
      </c>
      <c r="K1161" t="n">
        <v>0.1013626827793601</v>
      </c>
      <c r="L1161" t="n">
        <v>0.1608153644890202</v>
      </c>
      <c r="M1161" t="n">
        <v>-0.4599543</v>
      </c>
      <c r="N1161" t="n">
        <v>1.863898889597612</v>
      </c>
      <c r="O1161" t="n">
        <v>-1.41017804726832</v>
      </c>
      <c r="P1161" t="n">
        <v>0.006233457670707487</v>
      </c>
    </row>
    <row r="1162">
      <c r="A1162" s="2" t="n">
        <v>43164</v>
      </c>
      <c r="B1162" t="n">
        <v>-0.0669256</v>
      </c>
      <c r="C1162" t="n">
        <v>-2.44285</v>
      </c>
      <c r="D1162" t="n">
        <v>-0.00365601</v>
      </c>
      <c r="E1162" t="n">
        <v>0.738725</v>
      </c>
      <c r="F1162" t="n">
        <v>0.0005455850458763474</v>
      </c>
      <c r="G1162" t="n">
        <v>0.0202748</v>
      </c>
      <c r="H1162" t="n">
        <v>0.9514722907716207</v>
      </c>
      <c r="I1162" t="n">
        <v>0.3160000000000309</v>
      </c>
      <c r="J1162" t="n">
        <v>-1.370999999999981</v>
      </c>
      <c r="K1162" t="n">
        <v>0.08936921744388115</v>
      </c>
      <c r="L1162" t="n">
        <v>0.1636570997457492</v>
      </c>
      <c r="M1162" t="n">
        <v>-2.51343161</v>
      </c>
      <c r="N1162" t="n">
        <v>1.711017675817497</v>
      </c>
      <c r="O1162" t="n">
        <v>0.8019736828103197</v>
      </c>
      <c r="P1162" t="n">
        <v>0.0004402513721828427</v>
      </c>
    </row>
    <row r="1163">
      <c r="A1163" s="2" t="n">
        <v>43165</v>
      </c>
      <c r="B1163" t="n">
        <v>-1.53587</v>
      </c>
      <c r="C1163" t="n">
        <v>-6.61303</v>
      </c>
      <c r="D1163" t="n">
        <v>-0.00371524</v>
      </c>
      <c r="E1163" t="n">
        <v>0.871815</v>
      </c>
      <c r="F1163" t="n">
        <v>1.572320929613635e-11</v>
      </c>
      <c r="G1163" t="n">
        <v>0.0202614</v>
      </c>
      <c r="H1163" t="n">
        <v>0.9467818158093402</v>
      </c>
      <c r="I1163" t="n">
        <v>0.03699999999997772</v>
      </c>
      <c r="J1163" t="n">
        <v>-6.356999999999971</v>
      </c>
      <c r="K1163" t="n">
        <v>0.0225548751085185</v>
      </c>
      <c r="L1163" t="n">
        <v>0.1550781918919726</v>
      </c>
      <c r="M1163" t="n">
        <v>-8.152615239999999</v>
      </c>
      <c r="N1163" t="n">
        <v>1.838858215825063</v>
      </c>
      <c r="O1163" t="n">
        <v>6.142366932999503</v>
      </c>
      <c r="P1163" t="n">
        <v>0.171390091175434</v>
      </c>
    </row>
    <row r="1164">
      <c r="A1164" s="2" t="n">
        <v>43166</v>
      </c>
      <c r="B1164" t="n">
        <v>-0.6558379999999999</v>
      </c>
      <c r="C1164" t="n">
        <v>-1.71658</v>
      </c>
      <c r="D1164" t="n">
        <v>-0.00127773</v>
      </c>
      <c r="E1164" t="n">
        <v>1.1527</v>
      </c>
      <c r="F1164" t="n">
        <v>5.382291327979548e-12</v>
      </c>
      <c r="G1164" t="n">
        <v>0.0207551</v>
      </c>
      <c r="H1164" t="n">
        <v>0.9447790899642131</v>
      </c>
      <c r="I1164" t="n">
        <v>-0.2639999999999816</v>
      </c>
      <c r="J1164" t="n">
        <v>0.2179999999999609</v>
      </c>
      <c r="K1164" t="n">
        <v>-0.04215613561949638</v>
      </c>
      <c r="L1164" t="n">
        <v>0.08691234711955609</v>
      </c>
      <c r="M1164" t="n">
        <v>-2.37369573</v>
      </c>
      <c r="N1164" t="n">
        <v>2.118234189969595</v>
      </c>
      <c r="O1164" t="n">
        <v>0.001243788499960985</v>
      </c>
      <c r="P1164" t="n">
        <v>0.2542177515304433</v>
      </c>
    </row>
    <row r="1165">
      <c r="A1165" s="2" t="n">
        <v>43167</v>
      </c>
      <c r="B1165" t="n">
        <v>-3.32456</v>
      </c>
      <c r="C1165" t="n">
        <v>-0.301677</v>
      </c>
      <c r="D1165" t="n">
        <v>-0.0007193939999999999</v>
      </c>
      <c r="E1165" t="n">
        <v>1.38492</v>
      </c>
      <c r="F1165" t="n">
        <v>7.754536118907194e-12</v>
      </c>
      <c r="G1165" t="n">
        <v>0.0208992</v>
      </c>
      <c r="H1165" t="n">
        <v>0.9488232306764754</v>
      </c>
      <c r="I1165" t="n">
        <v>-0.7669999999999959</v>
      </c>
      <c r="J1165" t="n">
        <v>1.100999999999999</v>
      </c>
      <c r="K1165" t="n">
        <v>-0.4714595421989252</v>
      </c>
      <c r="L1165" t="n">
        <v>0.01108052991442365</v>
      </c>
      <c r="M1165" t="n">
        <v>-3.626956394</v>
      </c>
      <c r="N1165" t="n">
        <v>2.35464243068423</v>
      </c>
      <c r="O1165" t="n">
        <v>0.1263790122844983</v>
      </c>
      <c r="P1165" t="n">
        <v>1.145934951031272</v>
      </c>
    </row>
    <row r="1166">
      <c r="A1166" s="2" t="n">
        <v>43168</v>
      </c>
      <c r="B1166" t="n">
        <v>-0.5607760000000001</v>
      </c>
      <c r="C1166" t="n">
        <v>-0.174796</v>
      </c>
      <c r="D1166" t="n">
        <v>-0.000632601</v>
      </c>
      <c r="E1166" t="n">
        <v>1.79501</v>
      </c>
      <c r="F1166" t="n">
        <v>6.566153760758887e-12</v>
      </c>
      <c r="G1166" t="n">
        <v>0.0209252</v>
      </c>
      <c r="H1166" t="n">
        <v>0.9646424890281552</v>
      </c>
      <c r="I1166" t="n">
        <v>-0.8009999999999877</v>
      </c>
      <c r="J1166" t="n">
        <v>4.064999999999941</v>
      </c>
      <c r="K1166" t="n">
        <v>-0.8370812279858413</v>
      </c>
      <c r="L1166" t="n">
        <v>-0.01794992144052987</v>
      </c>
      <c r="M1166" t="n">
        <v>-0.7362046010000001</v>
      </c>
      <c r="N1166" t="n">
        <v>2.780577689034721</v>
      </c>
      <c r="O1166" t="n">
        <v>-2.408968850573582</v>
      </c>
      <c r="P1166" t="n">
        <v>0.3645957625388609</v>
      </c>
    </row>
    <row r="1167">
      <c r="A1167" s="2" t="n">
        <v>43169</v>
      </c>
      <c r="B1167" t="n">
        <v>-1.08965</v>
      </c>
      <c r="C1167" t="n">
        <v>-0.242106</v>
      </c>
      <c r="D1167" t="n">
        <v>-0.000645417</v>
      </c>
      <c r="E1167" t="n">
        <v>1.73213</v>
      </c>
      <c r="F1167" t="n">
        <v>6.178558972435689e-12</v>
      </c>
      <c r="G1167" t="n">
        <v>0.0209224</v>
      </c>
      <c r="H1167" t="n">
        <v>0.99733471262503</v>
      </c>
      <c r="I1167" t="n">
        <v>-1.410000000000025</v>
      </c>
      <c r="J1167" t="n">
        <v>5.441000000000031</v>
      </c>
      <c r="K1167" t="n">
        <v>-1.390302192453152</v>
      </c>
      <c r="L1167" t="n">
        <v>-0.05265041778804314</v>
      </c>
      <c r="M1167" t="n">
        <v>-1.332401417</v>
      </c>
      <c r="N1167" t="n">
        <v>2.750387112631208</v>
      </c>
      <c r="O1167" t="n">
        <v>-2.588047389758811</v>
      </c>
      <c r="P1167" t="n">
        <v>1.170061694127602</v>
      </c>
    </row>
    <row r="1168">
      <c r="A1168" s="2" t="n">
        <v>43170</v>
      </c>
      <c r="B1168" t="n">
        <v>-3.36531</v>
      </c>
      <c r="C1168" t="n">
        <v>-1.87025</v>
      </c>
      <c r="D1168" t="n">
        <v>-0.00117293</v>
      </c>
      <c r="E1168" t="n">
        <v>1.42234</v>
      </c>
      <c r="F1168" t="n">
        <v>9.784877644300926e-12</v>
      </c>
      <c r="G1168" t="n">
        <v>0.0208182</v>
      </c>
      <c r="H1168" t="n">
        <v>1.051071488369507</v>
      </c>
      <c r="I1168" t="n">
        <v>-2.081000000000017</v>
      </c>
      <c r="J1168" t="n">
        <v>2.336000000000013</v>
      </c>
      <c r="K1168" t="n">
        <v>-1.952384000713096</v>
      </c>
      <c r="L1168" t="n">
        <v>-0.1125103402982739</v>
      </c>
      <c r="M1168" t="n">
        <v>-5.23673293</v>
      </c>
      <c r="N1168" t="n">
        <v>2.494229688379292</v>
      </c>
      <c r="O1168" t="n">
        <v>1.809894341011374</v>
      </c>
      <c r="P1168" t="n">
        <v>0.9326089006093334</v>
      </c>
    </row>
    <row r="1169">
      <c r="A1169" s="2" t="n">
        <v>43171</v>
      </c>
      <c r="B1169" t="n">
        <v>-1.8448</v>
      </c>
      <c r="C1169" t="n">
        <v>-0.689788</v>
      </c>
      <c r="D1169" t="n">
        <v>-0.00114587</v>
      </c>
      <c r="E1169" t="n">
        <v>1.84411</v>
      </c>
      <c r="F1169" t="n">
        <v>0.0003410480173658665</v>
      </c>
      <c r="G1169" t="n">
        <v>0.0208263</v>
      </c>
      <c r="H1169" t="n">
        <v>1.122206944893526</v>
      </c>
      <c r="I1169" t="n">
        <v>-1.816999999999979</v>
      </c>
      <c r="J1169" t="n">
        <v>4.72199999999998</v>
      </c>
      <c r="K1169" t="n">
        <v>-2.165626024308519</v>
      </c>
      <c r="L1169" t="n">
        <v>-0.2371707770091729</v>
      </c>
      <c r="M1169" t="n">
        <v>-2.53573387</v>
      </c>
      <c r="N1169" t="n">
        <v>2.987484292910891</v>
      </c>
      <c r="O1169" t="n">
        <v>-0.502203198682309</v>
      </c>
      <c r="P1169" t="n">
        <v>0.05045277577141771</v>
      </c>
    </row>
    <row r="1170">
      <c r="A1170" s="2" t="n">
        <v>43172</v>
      </c>
      <c r="B1170" t="n">
        <v>-1.71549</v>
      </c>
      <c r="C1170" t="n">
        <v>-0.893769</v>
      </c>
      <c r="D1170" t="n">
        <v>-0.0010913</v>
      </c>
      <c r="E1170" t="n">
        <v>1.57012</v>
      </c>
      <c r="F1170" t="n">
        <v>0.0004586840119411505</v>
      </c>
      <c r="G1170" t="n">
        <v>0.0208401</v>
      </c>
      <c r="H1170" t="n">
        <v>1.205747922533212</v>
      </c>
      <c r="I1170" t="n">
        <v>-1.527999999999992</v>
      </c>
      <c r="J1170" t="n">
        <v>3.485000000000014</v>
      </c>
      <c r="K1170" t="n">
        <v>-1.986708582475465</v>
      </c>
      <c r="L1170" t="n">
        <v>-0.4258843739240885</v>
      </c>
      <c r="M1170" t="n">
        <v>-2.6103503</v>
      </c>
      <c r="N1170" t="n">
        <v>2.797166706545153</v>
      </c>
      <c r="O1170" t="n">
        <v>0.4555929563995318</v>
      </c>
      <c r="P1170" t="n">
        <v>-0.6424093629446848</v>
      </c>
    </row>
    <row r="1171">
      <c r="A1171" s="2" t="n">
        <v>43173</v>
      </c>
      <c r="B1171" t="n">
        <v>-2.98867</v>
      </c>
      <c r="C1171" t="n">
        <v>-0.380795</v>
      </c>
      <c r="D1171" t="n">
        <v>-0.0011261</v>
      </c>
      <c r="E1171" t="n">
        <v>1.41457</v>
      </c>
      <c r="F1171" t="n">
        <v>3.272282761577509e-12</v>
      </c>
      <c r="G1171" t="n">
        <v>0.0208322</v>
      </c>
      <c r="H1171" t="n">
        <v>1.300401752788529</v>
      </c>
      <c r="I1171" t="n">
        <v>-1.563000000000017</v>
      </c>
      <c r="J1171" t="n">
        <v>2.4849999999999</v>
      </c>
      <c r="K1171" t="n">
        <v>-1.666375653850892</v>
      </c>
      <c r="L1171" t="n">
        <v>-0.4407061489954023</v>
      </c>
      <c r="M1171" t="n">
        <v>-3.3705911</v>
      </c>
      <c r="N1171" t="n">
        <v>2.735803952791801</v>
      </c>
      <c r="O1171" t="n">
        <v>1.185081802846411</v>
      </c>
      <c r="P1171" t="n">
        <v>-0.5502946556382118</v>
      </c>
    </row>
    <row r="1172">
      <c r="A1172" s="2" t="n">
        <v>43174</v>
      </c>
      <c r="B1172" t="n">
        <v>-1.22475</v>
      </c>
      <c r="C1172" t="n">
        <v>-0.6433030000000001</v>
      </c>
      <c r="D1172" t="n">
        <v>-0.000925301</v>
      </c>
      <c r="E1172" t="n">
        <v>1.51951</v>
      </c>
      <c r="F1172" t="n">
        <v>0.0003339080212680389</v>
      </c>
      <c r="G1172" t="n">
        <v>0.0208703</v>
      </c>
      <c r="H1172" t="n">
        <v>1.390449313600054</v>
      </c>
      <c r="I1172" t="n">
        <v>-1.224999999999994</v>
      </c>
      <c r="J1172" t="n">
        <v>3.144000000000119</v>
      </c>
      <c r="K1172" t="n">
        <v>-1.166454007348356</v>
      </c>
      <c r="L1172" t="n">
        <v>-0.4794208760913956</v>
      </c>
      <c r="M1172" t="n">
        <v>-1.868978301</v>
      </c>
      <c r="N1172" t="n">
        <v>2.931163521621322</v>
      </c>
      <c r="O1172" t="n">
        <v>-0.2731251165603727</v>
      </c>
      <c r="P1172" t="n">
        <v>-0.7890601040609488</v>
      </c>
    </row>
    <row r="1173">
      <c r="A1173" s="2" t="n">
        <v>43175</v>
      </c>
      <c r="B1173" t="n">
        <v>-5.95202</v>
      </c>
      <c r="C1173" t="n">
        <v>-2.11935</v>
      </c>
      <c r="D1173" t="n">
        <v>-0.00116055</v>
      </c>
      <c r="E1173" t="n">
        <v>0.783644</v>
      </c>
      <c r="F1173" t="n">
        <v>2.407204847345851e-12</v>
      </c>
      <c r="G1173" t="n">
        <v>0.0208218</v>
      </c>
      <c r="H1173" t="n">
        <v>1.461327601918959</v>
      </c>
      <c r="I1173" t="n">
        <v>-2.211999999999989</v>
      </c>
      <c r="J1173" t="n">
        <v>-2.209999999999923</v>
      </c>
      <c r="K1173" t="n">
        <v>-1.33275145953737</v>
      </c>
      <c r="L1173" t="n">
        <v>-0.1144346649603096</v>
      </c>
      <c r="M1173" t="n">
        <v>-8.07253055</v>
      </c>
      <c r="N1173" t="n">
        <v>2.265793401921366</v>
      </c>
      <c r="O1173" t="n">
        <v>5.869186124497592</v>
      </c>
      <c r="P1173" t="n">
        <v>-0.06244897641895797</v>
      </c>
    </row>
    <row r="1174">
      <c r="A1174" s="2" t="n">
        <v>43176</v>
      </c>
      <c r="B1174" t="n">
        <v>-11.6244</v>
      </c>
      <c r="C1174" t="n">
        <v>-4.59192</v>
      </c>
      <c r="D1174" t="n">
        <v>-0.0007738690000000001</v>
      </c>
      <c r="E1174" t="n">
        <v>0.314549</v>
      </c>
      <c r="F1174" t="n">
        <v>3.407893948167485e-12</v>
      </c>
      <c r="G1174" t="n">
        <v>0.0208983</v>
      </c>
      <c r="H1174" t="n">
        <v>1.517285582691668</v>
      </c>
      <c r="I1174" t="n">
        <v>-2.959000000000003</v>
      </c>
      <c r="J1174" t="n">
        <v>-6.491000000000099</v>
      </c>
      <c r="K1174" t="n">
        <v>-1.735114320848282</v>
      </c>
      <c r="L1174" t="n">
        <v>-0.07321831580366922</v>
      </c>
      <c r="M1174" t="n">
        <v>-16.217093869</v>
      </c>
      <c r="N1174" t="n">
        <v>1.852732882695076</v>
      </c>
      <c r="O1174" t="n">
        <v>11.25833263665205</v>
      </c>
      <c r="P1174" t="n">
        <v>3.10602834965287</v>
      </c>
    </row>
    <row r="1175">
      <c r="A1175" s="2" t="n">
        <v>43177</v>
      </c>
      <c r="B1175" t="n">
        <v>-0.238506</v>
      </c>
      <c r="C1175" t="n">
        <v>-3.30399</v>
      </c>
      <c r="D1175" t="n">
        <v>-0.00062433</v>
      </c>
      <c r="E1175" t="n">
        <v>0.746397</v>
      </c>
      <c r="F1175" t="n">
        <v>0.0005938800394959133</v>
      </c>
      <c r="G1175" t="n">
        <v>0.0209277</v>
      </c>
      <c r="H1175" t="n">
        <v>1.590601279397086</v>
      </c>
      <c r="I1175" t="n">
        <v>-0.5710000000000264</v>
      </c>
      <c r="J1175" t="n">
        <v>-1.004999999999995</v>
      </c>
      <c r="K1175" t="n">
        <v>-1.550155394611153</v>
      </c>
      <c r="L1175" t="n">
        <v>-0.04597793390177252</v>
      </c>
      <c r="M1175" t="n">
        <v>-3.54312033</v>
      </c>
      <c r="N1175" t="n">
        <v>2.358519859436582</v>
      </c>
      <c r="O1175" t="n">
        <v>3.172133328512947</v>
      </c>
      <c r="P1175" t="n">
        <v>-1.987532857949529</v>
      </c>
    </row>
    <row r="1176">
      <c r="A1176" s="2" t="n">
        <v>43178</v>
      </c>
      <c r="B1176" t="n">
        <v>-0.00127095</v>
      </c>
      <c r="C1176" t="n">
        <v>-4.788650000000001</v>
      </c>
      <c r="D1176" t="n">
        <v>-0.000629099</v>
      </c>
      <c r="E1176" t="n">
        <v>0.6668139999999999</v>
      </c>
      <c r="F1176" t="n">
        <v>0.0007257430569707504</v>
      </c>
      <c r="G1176" t="n">
        <v>0.0209263</v>
      </c>
      <c r="H1176" t="n">
        <v>1.756176638642965</v>
      </c>
      <c r="I1176" t="n">
        <v>-0.3499999999999659</v>
      </c>
      <c r="J1176" t="n">
        <v>-2.614000000000033</v>
      </c>
      <c r="K1176" t="n">
        <v>-0.9768409005332828</v>
      </c>
      <c r="L1176" t="n">
        <v>0.006614306629046496</v>
      </c>
      <c r="M1176" t="n">
        <v>-4.790550049000001</v>
      </c>
      <c r="N1176" t="n">
        <v>2.444642681699936</v>
      </c>
      <c r="O1176" t="n">
        <v>3.934226593904235</v>
      </c>
      <c r="P1176" t="n">
        <v>-1.588319226604169</v>
      </c>
    </row>
    <row r="1177">
      <c r="A1177" s="2" t="n">
        <v>43179</v>
      </c>
      <c r="B1177" t="n">
        <v>0</v>
      </c>
      <c r="C1177" t="n">
        <v>-0.598898</v>
      </c>
      <c r="D1177" t="n">
        <v>-0.000716938</v>
      </c>
      <c r="E1177" t="n">
        <v>0.9190700000000001</v>
      </c>
      <c r="F1177" t="n">
        <v>0.000999909065223418</v>
      </c>
      <c r="G1177" t="n">
        <v>0.0209085</v>
      </c>
      <c r="H1177" t="n">
        <v>2.077862201691673</v>
      </c>
      <c r="I1177" t="n">
        <v>-0.2140000000000271</v>
      </c>
      <c r="J1177" t="n">
        <v>1.654999999999973</v>
      </c>
      <c r="K1177" t="n">
        <v>-0.1578841257596366</v>
      </c>
      <c r="L1177" t="n">
        <v>0.0727797487876698</v>
      </c>
      <c r="M1177" t="n">
        <v>-0.599614938</v>
      </c>
      <c r="N1177" t="n">
        <v>3.018840610756897</v>
      </c>
      <c r="O1177" t="n">
        <v>-1.355895623027979</v>
      </c>
      <c r="P1177" t="n">
        <v>-1.063330049728918</v>
      </c>
    </row>
    <row r="1178">
      <c r="A1178" s="2" t="n">
        <v>43180</v>
      </c>
      <c r="B1178" t="n">
        <v>-0.0273975</v>
      </c>
      <c r="C1178" t="n">
        <v>-0.425382</v>
      </c>
      <c r="D1178" t="n">
        <v>-0.00118137</v>
      </c>
      <c r="E1178" t="n">
        <v>1.20998</v>
      </c>
      <c r="F1178" t="n">
        <v>0.0003019460537338574</v>
      </c>
      <c r="G1178" t="n">
        <v>0.0208155</v>
      </c>
      <c r="H1178" t="n">
        <v>2.480011827218009</v>
      </c>
      <c r="I1178" t="n">
        <v>-0.1519999999999868</v>
      </c>
      <c r="J1178" t="n">
        <v>2.014000000000124</v>
      </c>
      <c r="K1178" t="n">
        <v>0.6676064025176629</v>
      </c>
      <c r="L1178" t="n">
        <v>0.1075831741287336</v>
      </c>
      <c r="M1178" t="n">
        <v>-0.45396087</v>
      </c>
      <c r="N1178" t="n">
        <v>3.711109273271743</v>
      </c>
      <c r="O1178" t="n">
        <v>-2.637189576646533</v>
      </c>
      <c r="P1178" t="n">
        <v>-0.6199588266252092</v>
      </c>
    </row>
    <row r="1179">
      <c r="A1179" s="2" t="n">
        <v>43181</v>
      </c>
      <c r="B1179" t="n">
        <v>0</v>
      </c>
      <c r="C1179" t="n">
        <v>-0.031276</v>
      </c>
      <c r="D1179" t="n">
        <v>-0.00111431</v>
      </c>
      <c r="E1179" t="n">
        <v>1.56403</v>
      </c>
      <c r="F1179" t="n">
        <v>1.286835631871762e-05</v>
      </c>
      <c r="G1179" t="n">
        <v>0.0208288</v>
      </c>
      <c r="H1179" t="n">
        <v>2.775345614629528</v>
      </c>
      <c r="I1179" t="n">
        <v>-0.08000000000001251</v>
      </c>
      <c r="J1179" t="n">
        <v>2.699999999999932</v>
      </c>
      <c r="K1179" t="n">
        <v>1.407084093575563</v>
      </c>
      <c r="L1179" t="n">
        <v>0.1084513578134665</v>
      </c>
      <c r="M1179" t="n">
        <v>-0.03239031</v>
      </c>
      <c r="N1179" t="n">
        <v>4.360217282985847</v>
      </c>
      <c r="O1179" t="n">
        <v>-4.135535451388948</v>
      </c>
      <c r="P1179" t="n">
        <v>-0.1922915215968981</v>
      </c>
    </row>
    <row r="1180">
      <c r="A1180" s="2" t="n">
        <v>43182</v>
      </c>
      <c r="B1180" t="n">
        <v>-0.0368183</v>
      </c>
      <c r="C1180" t="n">
        <v>-0.459071</v>
      </c>
      <c r="D1180" t="n">
        <v>-0.0008684000000000001</v>
      </c>
      <c r="E1180" t="n">
        <v>1.24607</v>
      </c>
      <c r="F1180" t="n">
        <v>4.560067676454079e-11</v>
      </c>
      <c r="G1180" t="n">
        <v>0.0208778</v>
      </c>
      <c r="H1180" t="n">
        <v>2.870930257237864</v>
      </c>
      <c r="I1180" t="n">
        <v>-0.08799999999999386</v>
      </c>
      <c r="J1180" t="n">
        <v>1.949000000000069</v>
      </c>
      <c r="K1180" t="n">
        <v>1.729654609016457</v>
      </c>
      <c r="L1180" t="n">
        <v>0.09166050634379141</v>
      </c>
      <c r="M1180" t="n">
        <v>-0.4967577</v>
      </c>
      <c r="N1180" t="n">
        <v>4.137878057283465</v>
      </c>
      <c r="O1180" t="n">
        <v>-3.682315115360324</v>
      </c>
      <c r="P1180" t="n">
        <v>0.04119475807685857</v>
      </c>
    </row>
    <row r="1181">
      <c r="A1181" s="2" t="n">
        <v>43183</v>
      </c>
      <c r="B1181" t="n">
        <v>-0.0235417</v>
      </c>
      <c r="C1181" t="n">
        <v>-0.0494247</v>
      </c>
      <c r="D1181" t="n">
        <v>-0.00112883</v>
      </c>
      <c r="E1181" t="n">
        <v>1.70929</v>
      </c>
      <c r="F1181" t="n">
        <v>0.0007154140516171003</v>
      </c>
      <c r="G1181" t="n">
        <v>0.0208257</v>
      </c>
      <c r="H1181" t="n">
        <v>2.800652786672496</v>
      </c>
      <c r="I1181" t="n">
        <v>-0.164999999999992</v>
      </c>
      <c r="J1181" t="n">
        <v>3.008000000000038</v>
      </c>
      <c r="K1181" t="n">
        <v>1.697120096707152</v>
      </c>
      <c r="L1181" t="n">
        <v>0.07043923297779831</v>
      </c>
      <c r="M1181" t="n">
        <v>-0.07409523</v>
      </c>
      <c r="N1181" t="n">
        <v>4.531483900724114</v>
      </c>
      <c r="O1181" t="n">
        <v>-4.610559329684997</v>
      </c>
      <c r="P1181" t="n">
        <v>0.1531706589608834</v>
      </c>
    </row>
    <row r="1182">
      <c r="A1182" s="2" t="n">
        <v>43184</v>
      </c>
      <c r="B1182" t="n">
        <v>-0.00462816</v>
      </c>
      <c r="C1182" t="n">
        <v>-0.0194966</v>
      </c>
      <c r="D1182" t="n">
        <v>-0.00118311</v>
      </c>
      <c r="E1182" t="n">
        <v>1.25053</v>
      </c>
      <c r="F1182" t="n">
        <v>0.000977666059187304</v>
      </c>
      <c r="G1182" t="n">
        <v>0.0208146</v>
      </c>
      <c r="H1182" t="n">
        <v>2.629419726914134</v>
      </c>
      <c r="I1182" t="n">
        <v>-0.00200000000000955</v>
      </c>
      <c r="J1182" t="n">
        <v>2.31799999999987</v>
      </c>
      <c r="K1182" t="n">
        <v>1.607706127526939</v>
      </c>
      <c r="L1182" t="n">
        <v>0.04989818600396756</v>
      </c>
      <c r="M1182" t="n">
        <v>-0.02530787</v>
      </c>
      <c r="N1182" t="n">
        <v>3.901741992973321</v>
      </c>
      <c r="O1182" t="n">
        <v>-3.973604313530767</v>
      </c>
      <c r="P1182" t="n">
        <v>0.09717019055744558</v>
      </c>
    </row>
    <row r="1183">
      <c r="A1183" s="2" t="n">
        <v>43185</v>
      </c>
      <c r="B1183" t="n">
        <v>-0.357161</v>
      </c>
      <c r="C1183" t="n">
        <v>-0.765992</v>
      </c>
      <c r="D1183" t="n">
        <v>-0.00132585</v>
      </c>
      <c r="E1183" t="n">
        <v>1.61876</v>
      </c>
      <c r="F1183" t="n">
        <v>0.0009187590455854612</v>
      </c>
      <c r="G1183" t="n">
        <v>0.020786</v>
      </c>
      <c r="H1183" t="n">
        <v>2.41228328045553</v>
      </c>
      <c r="I1183" t="n">
        <v>-0.2389999999999759</v>
      </c>
      <c r="J1183" t="n">
        <v>2.019000000000005</v>
      </c>
      <c r="K1183" t="n">
        <v>1.333646494263888</v>
      </c>
      <c r="L1183" t="n">
        <v>0.03130831473396922</v>
      </c>
      <c r="M1183" t="n">
        <v>-1.12447885</v>
      </c>
      <c r="N1183" t="n">
        <v>4.052748039501116</v>
      </c>
      <c r="O1183" t="n">
        <v>-3.144954808997887</v>
      </c>
      <c r="P1183" t="n">
        <v>0.2166856194967717</v>
      </c>
    </row>
    <row r="1184">
      <c r="A1184" s="2" t="n">
        <v>43186</v>
      </c>
      <c r="B1184" t="n">
        <v>-1.06286</v>
      </c>
      <c r="C1184" t="n">
        <v>-1.2443</v>
      </c>
      <c r="D1184" t="n">
        <v>-0.00141004</v>
      </c>
      <c r="E1184" t="n">
        <v>1.7698</v>
      </c>
      <c r="F1184" t="n">
        <v>0.001111010050450423</v>
      </c>
      <c r="G1184" t="n">
        <v>0.0207609</v>
      </c>
      <c r="H1184" t="n">
        <v>2.186655731578552</v>
      </c>
      <c r="I1184" t="n">
        <v>-0.4180000000000064</v>
      </c>
      <c r="J1184" t="n">
        <v>1.327000000000112</v>
      </c>
      <c r="K1184" t="n">
        <v>1.009599171524226</v>
      </c>
      <c r="L1184" t="n">
        <v>0.01568548358241362</v>
      </c>
      <c r="M1184" t="n">
        <v>-2.30857004</v>
      </c>
      <c r="N1184" t="n">
        <v>3.978327641629002</v>
      </c>
      <c r="O1184" t="n">
        <v>-1.934284655106745</v>
      </c>
      <c r="P1184" t="n">
        <v>0.2645270534777433</v>
      </c>
    </row>
    <row r="1185">
      <c r="A1185" s="2" t="n">
        <v>43187</v>
      </c>
      <c r="B1185" t="n">
        <v>-0.347601</v>
      </c>
      <c r="C1185" t="n">
        <v>-0.662752</v>
      </c>
      <c r="D1185" t="n">
        <v>-0.00143637</v>
      </c>
      <c r="E1185" t="n">
        <v>1.8494</v>
      </c>
      <c r="F1185" t="n">
        <v>0.001332660061144297</v>
      </c>
      <c r="G1185" t="n">
        <v>0.0207557</v>
      </c>
      <c r="H1185" t="n">
        <v>1.975679942918538</v>
      </c>
      <c r="I1185" t="n">
        <v>-0.5560000000000116</v>
      </c>
      <c r="J1185" t="n">
        <v>3.02699999999993</v>
      </c>
      <c r="K1185" t="n">
        <v>0.63654869750712</v>
      </c>
      <c r="L1185" t="n">
        <v>0.002058579871015542</v>
      </c>
      <c r="M1185" t="n">
        <v>-1.01178937</v>
      </c>
      <c r="N1185" t="n">
        <v>3.847168302979682</v>
      </c>
      <c r="O1185" t="n">
        <v>-3.109607277378054</v>
      </c>
      <c r="P1185" t="n">
        <v>0.2742283443983715</v>
      </c>
    </row>
    <row r="1186">
      <c r="A1186" s="2" t="n">
        <v>43188</v>
      </c>
      <c r="B1186" t="n">
        <v>-8.768420000000001</v>
      </c>
      <c r="C1186" t="n">
        <v>-2.19857</v>
      </c>
      <c r="D1186" t="n">
        <v>-0.00144841</v>
      </c>
      <c r="E1186" t="n">
        <v>1.07109</v>
      </c>
      <c r="F1186" t="n">
        <v>1.758779039017699e-12</v>
      </c>
      <c r="G1186" t="n">
        <v>0.0207533</v>
      </c>
      <c r="H1186" t="n">
        <v>1.792191566482892</v>
      </c>
      <c r="I1186" t="n">
        <v>-2.194999999999993</v>
      </c>
      <c r="J1186" t="n">
        <v>-3.897000000000048</v>
      </c>
      <c r="K1186" t="n">
        <v>-0.5329931796477609</v>
      </c>
      <c r="L1186" t="n">
        <v>-0.0443131693104295</v>
      </c>
      <c r="M1186" t="n">
        <v>-10.96843841</v>
      </c>
      <c r="N1186" t="n">
        <v>2.884034866484651</v>
      </c>
      <c r="O1186" t="n">
        <v>6.669306348958232</v>
      </c>
      <c r="P1186" t="n">
        <v>1.415097194557118</v>
      </c>
    </row>
    <row r="1187">
      <c r="A1187" s="2" t="n">
        <v>43189</v>
      </c>
      <c r="B1187" t="n">
        <v>-4.22418</v>
      </c>
      <c r="C1187" t="n">
        <v>-1.41227</v>
      </c>
      <c r="D1187" t="n">
        <v>-0.00141839</v>
      </c>
      <c r="E1187" t="n">
        <v>1.29485</v>
      </c>
      <c r="F1187" t="n">
        <v>0.0001460930277981675</v>
      </c>
      <c r="G1187" t="n">
        <v>0.0207675</v>
      </c>
      <c r="H1187" t="n">
        <v>1.64168444339677</v>
      </c>
      <c r="I1187" t="n">
        <v>-1.791000000000025</v>
      </c>
      <c r="J1187" t="n">
        <v>0.0180000000000291</v>
      </c>
      <c r="K1187" t="n">
        <v>-1.115302772727247</v>
      </c>
      <c r="L1187" t="n">
        <v>-0.1124432126937847</v>
      </c>
      <c r="M1187" t="n">
        <v>-5.63786839</v>
      </c>
      <c r="N1187" t="n">
        <v>2.957448036424568</v>
      </c>
      <c r="O1187" t="n">
        <v>3.000745985421028</v>
      </c>
      <c r="P1187" t="n">
        <v>-0.3203256318455958</v>
      </c>
    </row>
    <row r="1188">
      <c r="A1188" s="2" t="n">
        <v>43190</v>
      </c>
      <c r="B1188" t="n">
        <v>-12.3364</v>
      </c>
      <c r="C1188" t="n">
        <v>-2.89237</v>
      </c>
      <c r="D1188" t="n">
        <v>-0.00138319</v>
      </c>
      <c r="E1188" t="n">
        <v>1.02964</v>
      </c>
      <c r="F1188" t="n">
        <v>1.48986585543219e-12</v>
      </c>
      <c r="G1188" t="n">
        <v>0.0207728</v>
      </c>
      <c r="H1188" t="n">
        <v>1.529010632184957</v>
      </c>
      <c r="I1188" t="n">
        <v>-3.433999999999997</v>
      </c>
      <c r="J1188" t="n">
        <v>-5.062999999999988</v>
      </c>
      <c r="K1188" t="n">
        <v>-1.647132407230529</v>
      </c>
      <c r="L1188" t="n">
        <v>-0.2519388499968942</v>
      </c>
      <c r="M1188" t="n">
        <v>-15.23015319</v>
      </c>
      <c r="N1188" t="n">
        <v>2.579423432186448</v>
      </c>
      <c r="O1188" t="n">
        <v>10.39607125722741</v>
      </c>
      <c r="P1188" t="n">
        <v>2.254658500586146</v>
      </c>
    </row>
    <row r="1189">
      <c r="A1189" s="2" t="n">
        <v>43191</v>
      </c>
      <c r="B1189" t="n">
        <v>-1.32814</v>
      </c>
      <c r="C1189" t="n">
        <v>-0.950611</v>
      </c>
      <c r="D1189" t="n">
        <v>-0.0006578689999999999</v>
      </c>
      <c r="E1189" t="n">
        <v>2.43442</v>
      </c>
      <c r="F1189" t="n">
        <v>0.0005779940506535953</v>
      </c>
      <c r="G1189" t="n">
        <v>0.0209276</v>
      </c>
      <c r="H1189" t="n">
        <v>1.457130980943488</v>
      </c>
      <c r="I1189" t="n">
        <v>-1.164999999999992</v>
      </c>
      <c r="J1189" t="n">
        <v>3.369000000000028</v>
      </c>
      <c r="K1189" t="n">
        <v>-1.594504365310641</v>
      </c>
      <c r="L1189" t="n">
        <v>-0.3292027227644718</v>
      </c>
      <c r="M1189" t="n">
        <v>-2.279408869</v>
      </c>
      <c r="N1189" t="n">
        <v>3.913056574994142</v>
      </c>
      <c r="O1189" t="n">
        <v>-0.2802929119249233</v>
      </c>
      <c r="P1189" t="n">
        <v>-1.353354794069219</v>
      </c>
    </row>
    <row r="1190">
      <c r="A1190" s="2" t="n">
        <v>43192</v>
      </c>
      <c r="B1190" t="n">
        <v>-0.0595901</v>
      </c>
      <c r="C1190" t="n">
        <v>-0.0268401</v>
      </c>
      <c r="D1190" t="n">
        <v>-0.0010886</v>
      </c>
      <c r="E1190" t="n">
        <v>3.12506</v>
      </c>
      <c r="F1190" t="n">
        <v>0.002344900120434083</v>
      </c>
      <c r="G1190" t="n">
        <v>0.020841</v>
      </c>
      <c r="H1190" t="n">
        <v>1.42635045019878</v>
      </c>
      <c r="I1190" t="n">
        <v>-0.9609999999999843</v>
      </c>
      <c r="J1190" t="n">
        <v>6.006999999999948</v>
      </c>
      <c r="K1190" t="n">
        <v>-1.192633773099324</v>
      </c>
      <c r="L1190" t="n">
        <v>-0.2005728070414206</v>
      </c>
      <c r="M1190" t="n">
        <v>-0.08751879999999999</v>
      </c>
      <c r="N1190" t="n">
        <v>4.574596350319214</v>
      </c>
      <c r="O1190" t="n">
        <v>-3.652793419859219</v>
      </c>
      <c r="P1190" t="n">
        <v>-0.8342841304599951</v>
      </c>
    </row>
    <row r="1191">
      <c r="A1191" s="2" t="n">
        <v>43193</v>
      </c>
      <c r="B1191" t="n">
        <v>-0.119792</v>
      </c>
      <c r="C1191" t="n">
        <v>-0.0242283</v>
      </c>
      <c r="D1191" t="n">
        <v>-0.00116374</v>
      </c>
      <c r="E1191" t="n">
        <v>3.68667</v>
      </c>
      <c r="F1191" t="n">
        <v>0.003542580163731388</v>
      </c>
      <c r="G1191" t="n">
        <v>0.0208264</v>
      </c>
      <c r="H1191" t="n">
        <v>1.42622527983346</v>
      </c>
      <c r="I1191" t="n">
        <v>-1.479000000000013</v>
      </c>
      <c r="J1191" t="n">
        <v>7.560000000000059</v>
      </c>
      <c r="K1191" t="n">
        <v>-1.242263448685321</v>
      </c>
      <c r="L1191" t="n">
        <v>-0.04184287346521032</v>
      </c>
      <c r="M1191" t="n">
        <v>-0.14518404</v>
      </c>
      <c r="N1191" t="n">
        <v>5.13726425999719</v>
      </c>
      <c r="O1191" t="n">
        <v>-4.796893677849514</v>
      </c>
      <c r="P1191" t="n">
        <v>-0.1951865421476757</v>
      </c>
    </row>
    <row r="1192">
      <c r="A1192" s="2" t="n">
        <v>43194</v>
      </c>
      <c r="B1192" t="n">
        <v>-0.490802</v>
      </c>
      <c r="C1192" t="n">
        <v>-0.121511</v>
      </c>
      <c r="D1192" t="n">
        <v>-0.00135412</v>
      </c>
      <c r="E1192" t="n">
        <v>2.83127</v>
      </c>
      <c r="F1192" t="n">
        <v>0.002853950122688675</v>
      </c>
      <c r="G1192" t="n">
        <v>0.0207801</v>
      </c>
      <c r="H1192" t="n">
        <v>1.458325788976093</v>
      </c>
      <c r="I1192" t="n">
        <v>-1.356999999999999</v>
      </c>
      <c r="J1192" t="n">
        <v>5.955999999999904</v>
      </c>
      <c r="K1192" t="n">
        <v>-1.199436037020938</v>
      </c>
      <c r="L1192" t="n">
        <v>-0.009353112892223514</v>
      </c>
      <c r="M1192" t="n">
        <v>-0.61366712</v>
      </c>
      <c r="N1192" t="n">
        <v>4.313229839098781</v>
      </c>
      <c r="O1192" t="n">
        <v>-3.390210850086743</v>
      </c>
      <c r="P1192" t="n">
        <v>-0.3093518690120383</v>
      </c>
    </row>
    <row r="1193">
      <c r="A1193" s="2" t="n">
        <v>43195</v>
      </c>
      <c r="B1193" t="n">
        <v>-4.14632</v>
      </c>
      <c r="C1193" t="n">
        <v>-0.531088</v>
      </c>
      <c r="D1193" t="n">
        <v>-0.00165115</v>
      </c>
      <c r="E1193" t="n">
        <v>1.60172</v>
      </c>
      <c r="F1193" t="n">
        <v>1.230426614426987e-11</v>
      </c>
      <c r="G1193" t="n">
        <v>0.0207207</v>
      </c>
      <c r="H1193" t="n">
        <v>1.549827601850159</v>
      </c>
      <c r="I1193" t="n">
        <v>-1.706000000000017</v>
      </c>
      <c r="J1193" t="n">
        <v>1.246000000000095</v>
      </c>
      <c r="K1193" t="n">
        <v>-1.032019791423771</v>
      </c>
      <c r="L1193" t="n">
        <v>-0.01136694102691305</v>
      </c>
      <c r="M1193" t="n">
        <v>-4.67905915</v>
      </c>
      <c r="N1193" t="n">
        <v>3.172268301862463</v>
      </c>
      <c r="O1193" t="n">
        <v>1.503386732450607</v>
      </c>
      <c r="P1193" t="n">
        <v>0.003404115686929998</v>
      </c>
    </row>
    <row r="1194">
      <c r="A1194" s="2" t="n">
        <v>43196</v>
      </c>
      <c r="B1194" t="n">
        <v>-0.0794107</v>
      </c>
      <c r="C1194" t="n">
        <v>-0.0149031</v>
      </c>
      <c r="D1194" t="n">
        <v>-0.00181421</v>
      </c>
      <c r="E1194" t="n">
        <v>3.26461</v>
      </c>
      <c r="F1194" t="n">
        <v>0.002702510128162707</v>
      </c>
      <c r="G1194" t="n">
        <v>0.0206881</v>
      </c>
      <c r="H1194" t="n">
        <v>1.718432083936792</v>
      </c>
      <c r="I1194" t="n">
        <v>-0.9939999999999998</v>
      </c>
      <c r="J1194" t="n">
        <v>6.251999999999953</v>
      </c>
      <c r="K1194" t="n">
        <v>-0.6386967808507791</v>
      </c>
      <c r="L1194" t="n">
        <v>-0.008547581638348234</v>
      </c>
      <c r="M1194" t="n">
        <v>-0.09612801</v>
      </c>
      <c r="N1194" t="n">
        <v>5.006432694064954</v>
      </c>
      <c r="O1194" t="n">
        <v>-4.610755637510826</v>
      </c>
      <c r="P1194" t="n">
        <v>-0.2995490465541284</v>
      </c>
    </row>
    <row r="1195">
      <c r="A1195" s="2" t="n">
        <v>43197</v>
      </c>
      <c r="B1195" t="n">
        <v>-0.384186</v>
      </c>
      <c r="C1195" t="n">
        <v>-0.00267139</v>
      </c>
      <c r="D1195" t="n">
        <v>-0.00189919</v>
      </c>
      <c r="E1195" t="n">
        <v>2.94335</v>
      </c>
      <c r="F1195" t="n">
        <v>0.00184991007950146</v>
      </c>
      <c r="G1195" t="n">
        <v>0.0206711</v>
      </c>
      <c r="H1195" t="n">
        <v>1.928128859045714</v>
      </c>
      <c r="I1195" t="n">
        <v>-1.077999999999975</v>
      </c>
      <c r="J1195" t="n">
        <v>5.77900000000011</v>
      </c>
      <c r="K1195" t="n">
        <v>-0.3206909425151849</v>
      </c>
      <c r="L1195" t="n">
        <v>-0.01056140977303599</v>
      </c>
      <c r="M1195" t="n">
        <v>-0.38875658</v>
      </c>
      <c r="N1195" t="n">
        <v>4.893999869125215</v>
      </c>
      <c r="O1195" t="n">
        <v>-4.369747647711915</v>
      </c>
      <c r="P1195" t="n">
        <v>-0.1354956414133008</v>
      </c>
    </row>
    <row r="1196">
      <c r="A1196" s="2" t="n">
        <v>43198</v>
      </c>
      <c r="B1196" t="n">
        <v>-0.0777846</v>
      </c>
      <c r="C1196" t="n">
        <v>-0.000188497</v>
      </c>
      <c r="D1196" t="n">
        <v>-0.00179742</v>
      </c>
      <c r="E1196" t="n">
        <v>3.73438</v>
      </c>
      <c r="F1196" t="n">
        <v>0.003192870152452607</v>
      </c>
      <c r="G1196" t="n">
        <v>0.0206997</v>
      </c>
      <c r="H1196" t="n">
        <v>2.101332783101668</v>
      </c>
      <c r="I1196" t="n">
        <v>-1.271000000000015</v>
      </c>
      <c r="J1196" t="n">
        <v>7.425999999999931</v>
      </c>
      <c r="K1196" t="n">
        <v>-0.2634982234900107</v>
      </c>
      <c r="L1196" t="n">
        <v>-0.01320176221629676</v>
      </c>
      <c r="M1196" t="n">
        <v>-0.07977051699999999</v>
      </c>
      <c r="N1196" t="n">
        <v>5.85960535325412</v>
      </c>
      <c r="O1196" t="n">
        <v>-5.878300014293608</v>
      </c>
      <c r="P1196" t="n">
        <v>0.09846517803948807</v>
      </c>
    </row>
    <row r="1197">
      <c r="A1197" s="2" t="n">
        <v>43199</v>
      </c>
      <c r="B1197" t="n">
        <v>-1.08105</v>
      </c>
      <c r="C1197" t="n">
        <v>-0.0350789</v>
      </c>
      <c r="D1197" t="n">
        <v>-0.00191014</v>
      </c>
      <c r="E1197" t="n">
        <v>4.170820000000001</v>
      </c>
      <c r="F1197" t="n">
        <v>0.002362270117119321</v>
      </c>
      <c r="G1197" t="n">
        <v>0.0206689</v>
      </c>
      <c r="H1197" t="n">
        <v>2.193237416969583</v>
      </c>
      <c r="I1197" t="n">
        <v>-1.370000000000005</v>
      </c>
      <c r="J1197" t="n">
        <v>7.101999999999975</v>
      </c>
      <c r="K1197" t="n">
        <v>-0.3652189201599825</v>
      </c>
      <c r="L1197" t="n">
        <v>-0.01387303826119268</v>
      </c>
      <c r="M1197" t="n">
        <v>-1.11803904</v>
      </c>
      <c r="N1197" t="n">
        <v>6.387088587086704</v>
      </c>
      <c r="O1197" t="n">
        <v>-5.352908041578796</v>
      </c>
      <c r="P1197" t="n">
        <v>0.08385849449209193</v>
      </c>
    </row>
    <row r="1198">
      <c r="A1198" s="2" t="n">
        <v>43200</v>
      </c>
      <c r="B1198" t="n">
        <v>-0.6867610000000001</v>
      </c>
      <c r="C1198" t="n">
        <v>-0.0587747</v>
      </c>
      <c r="D1198" t="n">
        <v>-0.00183879</v>
      </c>
      <c r="E1198" t="n">
        <v>2.7234</v>
      </c>
      <c r="F1198" t="n">
        <v>0.001981650101847344</v>
      </c>
      <c r="G1198" t="n">
        <v>0.0206914</v>
      </c>
      <c r="H1198" t="n">
        <v>2.21561332663923</v>
      </c>
      <c r="I1198" t="n">
        <v>-1.09499999999997</v>
      </c>
      <c r="J1198" t="n">
        <v>5.378999999999905</v>
      </c>
      <c r="K1198" t="n">
        <v>-0.2621109196638969</v>
      </c>
      <c r="L1198" t="n">
        <v>-0.01051665803671042</v>
      </c>
      <c r="M1198" t="n">
        <v>-0.74737449</v>
      </c>
      <c r="N1198" t="n">
        <v>4.961686376741078</v>
      </c>
      <c r="O1198" t="n">
        <v>-4.011372422299328</v>
      </c>
      <c r="P1198" t="n">
        <v>-0.2029394644417497</v>
      </c>
    </row>
    <row r="1199">
      <c r="A1199" s="2" t="n">
        <v>43201</v>
      </c>
      <c r="B1199" t="n">
        <v>-0.731549</v>
      </c>
      <c r="C1199" t="n">
        <v>-0.140629</v>
      </c>
      <c r="D1199" t="n">
        <v>-0.0019536</v>
      </c>
      <c r="E1199" t="n">
        <v>3.40885</v>
      </c>
      <c r="F1199" t="n">
        <v>0.002881190146052662</v>
      </c>
      <c r="G1199" t="n">
        <v>0.0206602</v>
      </c>
      <c r="H1199" t="n">
        <v>2.205424458902146</v>
      </c>
      <c r="I1199" t="n">
        <v>-1.319000000000017</v>
      </c>
      <c r="J1199" t="n">
        <v>6.396000000000072</v>
      </c>
      <c r="K1199" t="n">
        <v>-0.1916716866860995</v>
      </c>
      <c r="L1199" t="n">
        <v>-0.02063055044648454</v>
      </c>
      <c r="M1199" t="n">
        <v>-0.8741316</v>
      </c>
      <c r="N1199" t="n">
        <v>5.637815849048199</v>
      </c>
      <c r="O1199" t="n">
        <v>-4.864697762867471</v>
      </c>
      <c r="P1199" t="n">
        <v>0.1010135138192725</v>
      </c>
    </row>
    <row r="1200">
      <c r="A1200" s="2" t="n">
        <v>43202</v>
      </c>
      <c r="B1200" t="n">
        <v>-9.61478</v>
      </c>
      <c r="C1200" t="n">
        <v>-0.969392</v>
      </c>
      <c r="D1200" t="n">
        <v>-0.00228599</v>
      </c>
      <c r="E1200" t="n">
        <v>2.55008</v>
      </c>
      <c r="F1200" t="n">
        <v>0.0008589430557512655</v>
      </c>
      <c r="G1200" t="n">
        <v>0.0205937</v>
      </c>
      <c r="H1200" t="n">
        <v>2.191571513198409</v>
      </c>
      <c r="I1200" t="n">
        <v>-3.384999999999991</v>
      </c>
      <c r="J1200" t="n">
        <v>-0.2870000000000346</v>
      </c>
      <c r="K1200" t="n">
        <v>-1.156832384038168</v>
      </c>
      <c r="L1200" t="n">
        <v>-0.08981673480714125</v>
      </c>
      <c r="M1200" t="n">
        <v>-10.58645799</v>
      </c>
      <c r="N1200" t="n">
        <v>4.763104156254161</v>
      </c>
      <c r="O1200" t="n">
        <v>4.918649118845335</v>
      </c>
      <c r="P1200" t="n">
        <v>0.9047047149005039</v>
      </c>
    </row>
    <row r="1201">
      <c r="A1201" s="2" t="n">
        <v>43203</v>
      </c>
      <c r="B1201" t="n">
        <v>-0.952793</v>
      </c>
      <c r="C1201" t="n">
        <v>-0.239908</v>
      </c>
      <c r="D1201" t="n">
        <v>-0.00253513</v>
      </c>
      <c r="E1201" t="n">
        <v>3.45931</v>
      </c>
      <c r="F1201" t="n">
        <v>0.003037600158347754</v>
      </c>
      <c r="G1201" t="n">
        <v>0.0205439</v>
      </c>
      <c r="H1201" t="n">
        <v>2.182800484326683</v>
      </c>
      <c r="I1201" t="n">
        <v>-1.216000000000008</v>
      </c>
      <c r="J1201" t="n">
        <v>5.937999999999988</v>
      </c>
      <c r="K1201" t="n">
        <v>-1.04642985052088</v>
      </c>
      <c r="L1201" t="n">
        <v>-0.04604953667989431</v>
      </c>
      <c r="M1201" t="n">
        <v>-1.19523613</v>
      </c>
      <c r="N1201" t="n">
        <v>5.665691984485031</v>
      </c>
      <c r="O1201" t="n">
        <v>-3.629520612799205</v>
      </c>
      <c r="P1201" t="n">
        <v>-0.840935241685826</v>
      </c>
    </row>
    <row r="1202">
      <c r="A1202" s="2" t="n">
        <v>43204</v>
      </c>
      <c r="B1202" t="n">
        <v>-0.00232989</v>
      </c>
      <c r="C1202" t="n">
        <v>0</v>
      </c>
      <c r="D1202" t="n">
        <v>-0.00272358</v>
      </c>
      <c r="E1202" t="n">
        <v>4.02399</v>
      </c>
      <c r="F1202" t="n">
        <v>0.003514040209569249</v>
      </c>
      <c r="G1202" t="n">
        <v>0.0205062</v>
      </c>
      <c r="H1202" t="n">
        <v>2.175290262407456</v>
      </c>
      <c r="I1202" t="n">
        <v>-0.9869999999999948</v>
      </c>
      <c r="J1202" t="n">
        <v>7.414000000000101</v>
      </c>
      <c r="K1202" t="n">
        <v>-0.3157682515192803</v>
      </c>
      <c r="L1202" t="n">
        <v>-0.004609428841622965</v>
      </c>
      <c r="M1202" t="n">
        <v>-0.00505347</v>
      </c>
      <c r="N1202" t="n">
        <v>6.223300502617024</v>
      </c>
      <c r="O1202" t="n">
        <v>-6.106622319639203</v>
      </c>
      <c r="P1202" t="n">
        <v>-0.1116247129778207</v>
      </c>
    </row>
    <row r="1203">
      <c r="A1203" s="2" t="n">
        <v>43205</v>
      </c>
      <c r="B1203" t="n">
        <v>-2.47545</v>
      </c>
      <c r="C1203" t="n">
        <v>-0.127626</v>
      </c>
      <c r="D1203" t="n">
        <v>-0.00287067</v>
      </c>
      <c r="E1203" t="n">
        <v>3.21113</v>
      </c>
      <c r="F1203" t="n">
        <v>0.001971550104363287</v>
      </c>
      <c r="G1203" t="n">
        <v>0.0204768</v>
      </c>
      <c r="H1203" t="n">
        <v>2.167026742471482</v>
      </c>
      <c r="I1203" t="n">
        <v>-1.773000000000025</v>
      </c>
      <c r="J1203" t="n">
        <v>5.322999999999979</v>
      </c>
      <c r="K1203" t="n">
        <v>-0.4654180577948495</v>
      </c>
      <c r="L1203" t="n">
        <v>-0.05244903497457365</v>
      </c>
      <c r="M1203" t="n">
        <v>-2.60594667</v>
      </c>
      <c r="N1203" t="n">
        <v>5.400605092575845</v>
      </c>
      <c r="O1203" t="n">
        <v>-3.032132907230531</v>
      </c>
      <c r="P1203" t="n">
        <v>0.2374744846546859</v>
      </c>
    </row>
    <row r="1204">
      <c r="A1204" s="2" t="n">
        <v>43206</v>
      </c>
      <c r="B1204" t="n">
        <v>-11.3703</v>
      </c>
      <c r="C1204" t="n">
        <v>-0.244891</v>
      </c>
      <c r="D1204" t="n">
        <v>-0.00298181</v>
      </c>
      <c r="E1204" t="n">
        <v>2.47306</v>
      </c>
      <c r="F1204" t="n">
        <v>0.0001910550331220579</v>
      </c>
      <c r="G1204" t="n">
        <v>0.0204546</v>
      </c>
      <c r="H1204" t="n">
        <v>2.164473267018946</v>
      </c>
      <c r="I1204" t="n">
        <v>-3.426999999999964</v>
      </c>
      <c r="J1204" t="n">
        <v>-0.2280000000000655</v>
      </c>
      <c r="K1204" t="n">
        <v>-1.799914835048952</v>
      </c>
      <c r="L1204" t="n">
        <v>-0.1154594797221851</v>
      </c>
      <c r="M1204" t="n">
        <v>-11.61817281</v>
      </c>
      <c r="N1204" t="n">
        <v>4.658178922052068</v>
      </c>
      <c r="O1204" t="n">
        <v>5.570374314771167</v>
      </c>
      <c r="P1204" t="n">
        <v>1.389619573176766</v>
      </c>
    </row>
    <row r="1205">
      <c r="A1205" s="2" t="n">
        <v>43207</v>
      </c>
      <c r="B1205" t="n">
        <v>-2.45024</v>
      </c>
      <c r="C1205" t="n">
        <v>-0.007898889999999999</v>
      </c>
      <c r="D1205" t="n">
        <v>-0.00306471</v>
      </c>
      <c r="E1205" t="n">
        <v>2.67493</v>
      </c>
      <c r="F1205" t="n">
        <v>3.779583969400269e-11</v>
      </c>
      <c r="G1205" t="n">
        <v>0.020438</v>
      </c>
      <c r="H1205" t="n">
        <v>2.17802352802109</v>
      </c>
      <c r="I1205" t="n">
        <v>-1.452000000000027</v>
      </c>
      <c r="J1205" t="n">
        <v>4.33400000000006</v>
      </c>
      <c r="K1205" t="n">
        <v>-1.709516327669569</v>
      </c>
      <c r="L1205" t="n">
        <v>-0.0878924101451064</v>
      </c>
      <c r="M1205" t="n">
        <v>-2.4612036</v>
      </c>
      <c r="N1205" t="n">
        <v>4.873391528058885</v>
      </c>
      <c r="O1205" t="n">
        <v>-1.084591262185358</v>
      </c>
      <c r="P1205" t="n">
        <v>-1.327596665873527</v>
      </c>
    </row>
    <row r="1206">
      <c r="A1206" s="2" t="n">
        <v>43208</v>
      </c>
      <c r="B1206" t="n">
        <v>-0.0492781</v>
      </c>
      <c r="C1206" t="n">
        <v>0</v>
      </c>
      <c r="D1206" t="n">
        <v>-0.00312277</v>
      </c>
      <c r="E1206" t="n">
        <v>4.68535</v>
      </c>
      <c r="F1206" t="n">
        <v>0.003705340245916161</v>
      </c>
      <c r="G1206" t="n">
        <v>0.0204264</v>
      </c>
      <c r="H1206" t="n">
        <v>2.213685703013295</v>
      </c>
      <c r="I1206" t="n">
        <v>-1.065999999999974</v>
      </c>
      <c r="J1206" t="n">
        <v>8.336999999999932</v>
      </c>
      <c r="K1206" t="n">
        <v>-0.6327895516556978</v>
      </c>
      <c r="L1206" t="n">
        <v>-0.05849051937864136</v>
      </c>
      <c r="M1206" t="n">
        <v>-0.05240087</v>
      </c>
      <c r="N1206" t="n">
        <v>6.92316744325921</v>
      </c>
      <c r="O1206" t="n">
        <v>-6.579719928965619</v>
      </c>
      <c r="P1206" t="n">
        <v>-0.2910466442935915</v>
      </c>
    </row>
    <row r="1207">
      <c r="A1207" s="2" t="n">
        <v>43209</v>
      </c>
      <c r="B1207" t="n">
        <v>-0.0132168</v>
      </c>
      <c r="C1207" t="n">
        <v>0</v>
      </c>
      <c r="D1207" t="n">
        <v>-0.00318211</v>
      </c>
      <c r="E1207" t="n">
        <v>4.75568</v>
      </c>
      <c r="F1207" t="n">
        <v>0.004034070268583363</v>
      </c>
      <c r="G1207" t="n">
        <v>0.0204145</v>
      </c>
      <c r="H1207" t="n">
        <v>2.278328231314418</v>
      </c>
      <c r="I1207" t="n">
        <v>-1.063000000000017</v>
      </c>
      <c r="J1207" t="n">
        <v>8.628000000000043</v>
      </c>
      <c r="K1207" t="n">
        <v>-0.5007719294927355</v>
      </c>
      <c r="L1207" t="n">
        <v>-0.05356782838273499</v>
      </c>
      <c r="M1207" t="n">
        <v>-0.01639891</v>
      </c>
      <c r="N1207" t="n">
        <v>7.058456801583002</v>
      </c>
      <c r="O1207" t="n">
        <v>-7.010660242124556</v>
      </c>
      <c r="P1207" t="n">
        <v>-0.03139764945844625</v>
      </c>
    </row>
    <row r="1208">
      <c r="A1208" s="2" t="n">
        <v>43210</v>
      </c>
      <c r="B1208" t="n">
        <v>-0.0176058</v>
      </c>
      <c r="C1208" t="n">
        <v>0</v>
      </c>
      <c r="D1208" t="n">
        <v>-0.00323022</v>
      </c>
      <c r="E1208" t="n">
        <v>4.90365</v>
      </c>
      <c r="F1208" t="n">
        <v>0.004129330282262179</v>
      </c>
      <c r="G1208" t="n">
        <v>0.0204049</v>
      </c>
      <c r="H1208" t="n">
        <v>2.382538250005746</v>
      </c>
      <c r="I1208" t="n">
        <v>-1.235000000000014</v>
      </c>
      <c r="J1208" t="n">
        <v>9.158999999999992</v>
      </c>
      <c r="K1208" t="n">
        <v>-0.5799825027905072</v>
      </c>
      <c r="L1208" t="n">
        <v>-0.01857197057546855</v>
      </c>
      <c r="M1208" t="n">
        <v>-0.02083602</v>
      </c>
      <c r="N1208" t="n">
        <v>7.310722480288007</v>
      </c>
      <c r="O1208" t="n">
        <v>-7.325445526634002</v>
      </c>
      <c r="P1208" t="n">
        <v>0.03555906634599548</v>
      </c>
    </row>
    <row r="1209">
      <c r="A1209" s="2" t="n">
        <v>43211</v>
      </c>
      <c r="B1209" t="n">
        <v>-0.00436171</v>
      </c>
      <c r="C1209" t="n">
        <v>-3.06755e-05</v>
      </c>
      <c r="D1209" t="n">
        <v>-0.00327004</v>
      </c>
      <c r="E1209" t="n">
        <v>4.81998</v>
      </c>
      <c r="F1209" t="n">
        <v>0.004138630285763108</v>
      </c>
      <c r="G1209" t="n">
        <v>0.0203969</v>
      </c>
      <c r="H1209" t="n">
        <v>2.527348983557375</v>
      </c>
      <c r="I1209" t="n">
        <v>-1.200999999999965</v>
      </c>
      <c r="J1209" t="n">
        <v>9.123000000000047</v>
      </c>
      <c r="K1209" t="n">
        <v>-0.6117562355822841</v>
      </c>
      <c r="L1209" t="n">
        <v>0.03647266510603941</v>
      </c>
      <c r="M1209" t="n">
        <v>-0.007662425499999998</v>
      </c>
      <c r="N1209" t="n">
        <v>7.371864513843139</v>
      </c>
      <c r="O1209" t="n">
        <v>-7.346716429523838</v>
      </c>
      <c r="P1209" t="n">
        <v>-0.01748565881930109</v>
      </c>
    </row>
    <row r="1210">
      <c r="A1210" s="2" t="n">
        <v>43212</v>
      </c>
      <c r="B1210" t="n">
        <v>-0.226838</v>
      </c>
      <c r="C1210" t="n">
        <v>-0.000215187</v>
      </c>
      <c r="D1210" t="n">
        <v>-0.00339551</v>
      </c>
      <c r="E1210" t="n">
        <v>4.6463</v>
      </c>
      <c r="F1210" t="n">
        <v>0.004098900279452665</v>
      </c>
      <c r="G1210" t="n">
        <v>0.0203623</v>
      </c>
      <c r="H1210" t="n">
        <v>2.696010361264609</v>
      </c>
      <c r="I1210" t="n">
        <v>-1.043000000000035</v>
      </c>
      <c r="J1210" t="n">
        <v>8.547999999999945</v>
      </c>
      <c r="K1210" t="n">
        <v>-0.4797386134193076</v>
      </c>
      <c r="L1210" t="n">
        <v>0.05929605063251842</v>
      </c>
      <c r="M1210" t="n">
        <v>-0.230448697</v>
      </c>
      <c r="N1210" t="n">
        <v>7.366771561544063</v>
      </c>
      <c r="O1210" t="n">
        <v>-7.084557437213121</v>
      </c>
      <c r="P1210" t="n">
        <v>-0.0517654273309418</v>
      </c>
    </row>
    <row r="1211">
      <c r="A1211" s="2" t="n">
        <v>43213</v>
      </c>
      <c r="B1211" t="n">
        <v>-2.24892</v>
      </c>
      <c r="C1211" t="n">
        <v>-0.00658519</v>
      </c>
      <c r="D1211" t="n">
        <v>-0.00349216</v>
      </c>
      <c r="E1211" t="n">
        <v>4.30699</v>
      </c>
      <c r="F1211" t="n">
        <v>0.00309337020214046</v>
      </c>
      <c r="G1211" t="n">
        <v>0.0203361</v>
      </c>
      <c r="H1211" t="n">
        <v>2.865217936929604</v>
      </c>
      <c r="I1211" t="n">
        <v>-1.174999999999983</v>
      </c>
      <c r="J1211" t="n">
        <v>6.375000000000057</v>
      </c>
      <c r="K1211" t="n">
        <v>-0.3271351925461943</v>
      </c>
      <c r="L1211" t="n">
        <v>0.0471235783517292</v>
      </c>
      <c r="M1211" t="n">
        <v>-2.25899735</v>
      </c>
      <c r="N1211" t="n">
        <v>7.195637407131745</v>
      </c>
      <c r="O1211" t="n">
        <v>-4.919988385805609</v>
      </c>
      <c r="P1211" t="n">
        <v>-0.01665167132613643</v>
      </c>
    </row>
    <row r="1212">
      <c r="A1212" s="2" t="n">
        <v>43214</v>
      </c>
      <c r="B1212" t="n">
        <v>-1.1022</v>
      </c>
      <c r="C1212" t="n">
        <v>-0.00608649</v>
      </c>
      <c r="D1212" t="n">
        <v>-0.00336508</v>
      </c>
      <c r="E1212" t="n">
        <v>3.38745</v>
      </c>
      <c r="F1212" t="n">
        <v>0.002719560163757791</v>
      </c>
      <c r="G1212" t="n">
        <v>0.0203763</v>
      </c>
      <c r="H1212" t="n">
        <v>2.995486149855823</v>
      </c>
      <c r="I1212" t="n">
        <v>-0.811000000000007</v>
      </c>
      <c r="J1212" t="n">
        <v>5.825999999999965</v>
      </c>
      <c r="K1212" t="n">
        <v>-0.004027656269386171</v>
      </c>
      <c r="L1212" t="n">
        <v>0.02013828134689177</v>
      </c>
      <c r="M1212" t="n">
        <v>-1.11165157</v>
      </c>
      <c r="N1212" t="n">
        <v>6.406032010019581</v>
      </c>
      <c r="O1212" t="n">
        <v>-5.031110625077464</v>
      </c>
      <c r="P1212" t="n">
        <v>-0.2632698149421175</v>
      </c>
    </row>
    <row r="1213">
      <c r="A1213" s="2" t="n">
        <v>43215</v>
      </c>
      <c r="B1213" t="n">
        <v>-0.0472822</v>
      </c>
      <c r="C1213" t="n">
        <v>-6.707599999999999e-05</v>
      </c>
      <c r="D1213" t="n">
        <v>-0.00342046</v>
      </c>
      <c r="E1213" t="n">
        <v>4.4376</v>
      </c>
      <c r="F1213" t="n">
        <v>0.004486360300404533</v>
      </c>
      <c r="G1213" t="n">
        <v>0.0203608</v>
      </c>
      <c r="H1213" t="n">
        <v>3.037019952893969</v>
      </c>
      <c r="I1213" t="n">
        <v>-0.5900000000000034</v>
      </c>
      <c r="J1213" t="n">
        <v>7.781999999999982</v>
      </c>
      <c r="K1213" t="n">
        <v>0.2559799317871807</v>
      </c>
      <c r="L1213" t="n">
        <v>0.004161911478358427</v>
      </c>
      <c r="M1213" t="n">
        <v>-0.050769736</v>
      </c>
      <c r="N1213" t="n">
        <v>7.499467113194373</v>
      </c>
      <c r="O1213" t="n">
        <v>-7.452141843265518</v>
      </c>
      <c r="P1213" t="n">
        <v>0.003444466071145236</v>
      </c>
    </row>
    <row r="1214">
      <c r="A1214" s="2" t="n">
        <v>43216</v>
      </c>
      <c r="B1214" t="n">
        <v>-11.3619</v>
      </c>
      <c r="C1214" t="n">
        <v>-0.39801</v>
      </c>
      <c r="D1214" t="n">
        <v>-0.00344497</v>
      </c>
      <c r="E1214" t="n">
        <v>2.15053</v>
      </c>
      <c r="F1214" t="n">
        <v>0.001791600082053204</v>
      </c>
      <c r="G1214" t="n">
        <v>0.0203552</v>
      </c>
      <c r="H1214" t="n">
        <v>2.983560827778021</v>
      </c>
      <c r="I1214" t="n">
        <v>-2.23399999999998</v>
      </c>
      <c r="J1214" t="n">
        <v>-3.439999999999998</v>
      </c>
      <c r="K1214" t="n">
        <v>-0.2805933867667036</v>
      </c>
      <c r="L1214" t="n">
        <v>-0.02671678658687782</v>
      </c>
      <c r="M1214" t="n">
        <v>-11.76335497</v>
      </c>
      <c r="N1214" t="n">
        <v>5.156237627860074</v>
      </c>
      <c r="O1214" t="n">
        <v>5.98131017335356</v>
      </c>
      <c r="P1214" t="n">
        <v>0.6258071687863644</v>
      </c>
    </row>
    <row r="1215">
      <c r="A1215" s="2" t="n">
        <v>43217</v>
      </c>
      <c r="B1215" t="n">
        <v>-0.150874</v>
      </c>
      <c r="C1215" t="n">
        <v>-0.0105518</v>
      </c>
      <c r="D1215" t="n">
        <v>-0.00338914</v>
      </c>
      <c r="E1215" t="n">
        <v>2.57804</v>
      </c>
      <c r="F1215" t="n">
        <v>0.00266794017564967</v>
      </c>
      <c r="G1215" t="n">
        <v>0.0203731</v>
      </c>
      <c r="H1215" t="n">
        <v>2.878554270398291</v>
      </c>
      <c r="I1215" t="n">
        <v>0.0579999999999643</v>
      </c>
      <c r="J1215" t="n">
        <v>4.401000000000067</v>
      </c>
      <c r="K1215" t="n">
        <v>-0.05862477458762072</v>
      </c>
      <c r="L1215" t="n">
        <v>-0.00501219446856016</v>
      </c>
      <c r="M1215" t="n">
        <v>-0.16481494</v>
      </c>
      <c r="N1215" t="n">
        <v>5.479635310573941</v>
      </c>
      <c r="O1215" t="n">
        <v>-4.395363030943851</v>
      </c>
      <c r="P1215" t="n">
        <v>-0.9194573396300898</v>
      </c>
    </row>
    <row r="1216">
      <c r="A1216" s="2" t="n">
        <v>43218</v>
      </c>
      <c r="B1216" t="n">
        <v>-0.14337</v>
      </c>
      <c r="C1216" t="n">
        <v>-0.000577205</v>
      </c>
      <c r="D1216" t="n">
        <v>-0.00341229</v>
      </c>
      <c r="E1216" t="n">
        <v>4.603829999999999</v>
      </c>
      <c r="F1216" t="n">
        <v>0.004138310291162404</v>
      </c>
      <c r="G1216" t="n">
        <v>0.0203669</v>
      </c>
      <c r="H1216" t="n">
        <v>2.774071152728084</v>
      </c>
      <c r="I1216" t="n">
        <v>-0.1969999999999743</v>
      </c>
      <c r="J1216" t="n">
        <v>7.027999999999963</v>
      </c>
      <c r="K1216" t="n">
        <v>0.5491038047252701</v>
      </c>
      <c r="L1216" t="n">
        <v>0.02926763555748479</v>
      </c>
      <c r="M1216" t="n">
        <v>-0.147359495</v>
      </c>
      <c r="N1216" t="n">
        <v>7.402406363019246</v>
      </c>
      <c r="O1216" t="n">
        <v>-7.409371440282744</v>
      </c>
      <c r="P1216" t="n">
        <v>0.1543245722634978</v>
      </c>
    </row>
    <row r="1217">
      <c r="A1217" s="2" t="n">
        <v>43219</v>
      </c>
      <c r="B1217" t="n">
        <v>-0.497628</v>
      </c>
      <c r="C1217" t="n">
        <v>-0.00249955</v>
      </c>
      <c r="D1217" t="n">
        <v>-0.00347526</v>
      </c>
      <c r="E1217" t="n">
        <v>4.914759999999999</v>
      </c>
      <c r="F1217" t="n">
        <v>0.004653830301654001</v>
      </c>
      <c r="G1217" t="n">
        <v>0.0203491</v>
      </c>
      <c r="H1217" t="n">
        <v>2.705568825525443</v>
      </c>
      <c r="I1217" t="n">
        <v>-0.2690000000000055</v>
      </c>
      <c r="J1217" t="n">
        <v>7.228000000000009</v>
      </c>
      <c r="K1217" t="n">
        <v>0.2662728311422455</v>
      </c>
      <c r="L1217" t="n">
        <v>0.01432055562445633</v>
      </c>
      <c r="M1217" t="n">
        <v>-0.50360281</v>
      </c>
      <c r="N1217" t="n">
        <v>7.645331755827096</v>
      </c>
      <c r="O1217" t="n">
        <v>-7.239593386766705</v>
      </c>
      <c r="P1217" t="n">
        <v>0.09786444093960966</v>
      </c>
    </row>
    <row r="1218">
      <c r="A1218" s="2" t="n">
        <v>43220</v>
      </c>
      <c r="B1218" t="n">
        <v>-0.7701210000000001</v>
      </c>
      <c r="C1218" t="n">
        <v>-0.0158883</v>
      </c>
      <c r="D1218" t="n">
        <v>-0.00349832</v>
      </c>
      <c r="E1218" t="n">
        <v>3.86679</v>
      </c>
      <c r="F1218" t="n">
        <v>0.004519790282302007</v>
      </c>
      <c r="G1218" t="n">
        <v>0.0203431</v>
      </c>
      <c r="H1218" t="n">
        <v>2.687521534671059</v>
      </c>
      <c r="I1218" t="n">
        <v>-0.217000000000013</v>
      </c>
      <c r="J1218" t="n">
        <v>5.702999999999975</v>
      </c>
      <c r="K1218" t="n">
        <v>0.2049629523750482</v>
      </c>
      <c r="L1218" t="n">
        <v>0.003401131960808712</v>
      </c>
      <c r="M1218" t="n">
        <v>-0.7895076200000001</v>
      </c>
      <c r="N1218" t="n">
        <v>6.579174424953361</v>
      </c>
      <c r="O1218" t="n">
        <v>-5.694364084335819</v>
      </c>
      <c r="P1218" t="n">
        <v>-0.09530272061754275</v>
      </c>
    </row>
    <row r="1219">
      <c r="A1219" s="2" t="n">
        <v>43221</v>
      </c>
      <c r="B1219" t="n">
        <v>-0.0636106</v>
      </c>
      <c r="C1219" t="n">
        <v>-0.00457962</v>
      </c>
      <c r="D1219" t="n">
        <v>-0.00354636</v>
      </c>
      <c r="E1219" t="n">
        <v>4.06216</v>
      </c>
      <c r="F1219" t="n">
        <v>0.004031420287625227</v>
      </c>
      <c r="G1219" t="n">
        <v>0.0203292</v>
      </c>
      <c r="H1219" t="n">
        <v>2.715946586722919</v>
      </c>
      <c r="I1219" t="n">
        <v>0.328000000000003</v>
      </c>
      <c r="J1219" t="n">
        <v>5.608000000000004</v>
      </c>
      <c r="K1219" t="n">
        <v>0.4792910960560448</v>
      </c>
      <c r="L1219" t="n">
        <v>0.01311225874364386</v>
      </c>
      <c r="M1219" t="n">
        <v>-0.07173657999999999</v>
      </c>
      <c r="N1219" t="n">
        <v>6.802467207010546</v>
      </c>
      <c r="O1219" t="n">
        <v>-6.428403354799696</v>
      </c>
      <c r="P1219" t="n">
        <v>-0.3023272722108503</v>
      </c>
    </row>
    <row r="1220">
      <c r="A1220" s="2" t="n">
        <v>43222</v>
      </c>
      <c r="B1220" t="n">
        <v>-8.16419</v>
      </c>
      <c r="C1220" t="n">
        <v>-0.09081699999999999</v>
      </c>
      <c r="D1220" t="n">
        <v>-0.00360744</v>
      </c>
      <c r="E1220" t="n">
        <v>4.08867</v>
      </c>
      <c r="F1220" t="n">
        <v>0.0004251680508321547</v>
      </c>
      <c r="G1220" t="n">
        <v>0.0203111</v>
      </c>
      <c r="H1220" t="n">
        <v>2.775482164118968</v>
      </c>
      <c r="I1220" t="n">
        <v>-0.4039999999999964</v>
      </c>
      <c r="J1220" t="n">
        <v>-0.7889999999999873</v>
      </c>
      <c r="K1220" t="n">
        <v>0.3790472066848523</v>
      </c>
      <c r="L1220" t="n">
        <v>0.03002841507503273</v>
      </c>
      <c r="M1220" t="n">
        <v>-8.258614439999999</v>
      </c>
      <c r="N1220" t="n">
        <v>6.8848884321698</v>
      </c>
      <c r="O1220" t="n">
        <v>0.7839243782400986</v>
      </c>
      <c r="P1220" t="n">
        <v>0.5898016295901005</v>
      </c>
    </row>
    <row r="1221">
      <c r="A1221" s="2" t="n">
        <v>43223</v>
      </c>
      <c r="B1221" t="n">
        <v>-3.910849999999999</v>
      </c>
      <c r="C1221" t="n">
        <v>-0.0302657</v>
      </c>
      <c r="D1221" t="n">
        <v>-0.00345959</v>
      </c>
      <c r="E1221" t="n">
        <v>3.96628</v>
      </c>
      <c r="F1221" t="n">
        <v>0.003316000197249543</v>
      </c>
      <c r="G1221" t="n">
        <v>0.0203557</v>
      </c>
      <c r="H1221" t="n">
        <v>2.847216162571701</v>
      </c>
      <c r="I1221" t="n">
        <v>-0.6769999999999925</v>
      </c>
      <c r="J1221" t="n">
        <v>3.493999999999971</v>
      </c>
      <c r="K1221" t="n">
        <v>0.068470156579437</v>
      </c>
      <c r="L1221" t="n">
        <v>0.0499429377402949</v>
      </c>
      <c r="M1221" t="n">
        <v>-3.94457529</v>
      </c>
      <c r="N1221" t="n">
        <v>6.83716786276895</v>
      </c>
      <c r="O1221" t="n">
        <v>-2.935413094319711</v>
      </c>
      <c r="P1221" t="n">
        <v>0.04282052155075977</v>
      </c>
    </row>
    <row r="1222">
      <c r="A1222" s="2" t="n">
        <v>43224</v>
      </c>
      <c r="B1222" t="n">
        <v>-20.6628</v>
      </c>
      <c r="C1222" t="n">
        <v>-0.0746019</v>
      </c>
      <c r="D1222" t="n">
        <v>-0.00347747</v>
      </c>
      <c r="E1222" t="n">
        <v>2.86236</v>
      </c>
      <c r="F1222" t="n">
        <v>2.10843330528335e-11</v>
      </c>
      <c r="G1222" t="n">
        <v>0.0203506</v>
      </c>
      <c r="H1222" t="n">
        <v>2.905363486825105</v>
      </c>
      <c r="I1222" t="n">
        <v>-2.073000000000008</v>
      </c>
      <c r="J1222" t="n">
        <v>-6.057999999999993</v>
      </c>
      <c r="K1222" t="n">
        <v>-2.043364280664719</v>
      </c>
      <c r="L1222" t="n">
        <v>-0.002774607652239247</v>
      </c>
      <c r="M1222" t="n">
        <v>-20.74087937</v>
      </c>
      <c r="N1222" t="n">
        <v>5.788074086846189</v>
      </c>
      <c r="O1222" t="n">
        <v>10.17713888831696</v>
      </c>
      <c r="P1222" t="n">
        <v>4.775666394836852</v>
      </c>
    </row>
    <row r="1223">
      <c r="A1223" s="2" t="n">
        <v>43225</v>
      </c>
      <c r="B1223" t="n">
        <v>-5.905760000000001</v>
      </c>
      <c r="C1223" t="n">
        <v>-0.009757060000000001</v>
      </c>
      <c r="D1223" t="n">
        <v>-0.00342952</v>
      </c>
      <c r="E1223" t="n">
        <v>2.60755</v>
      </c>
      <c r="F1223" t="n">
        <v>0.0004849510489149903</v>
      </c>
      <c r="G1223" t="n">
        <v>0.020365</v>
      </c>
      <c r="H1223" t="n">
        <v>2.91799431459835</v>
      </c>
      <c r="I1223" t="n">
        <v>-0.8729999999999905</v>
      </c>
      <c r="J1223" t="n">
        <v>0.3549999999999613</v>
      </c>
      <c r="K1223" t="n">
        <v>-2.322615115341641</v>
      </c>
      <c r="L1223" t="n">
        <v>-0.1561835597792349</v>
      </c>
      <c r="M1223" t="n">
        <v>-5.918946580000001</v>
      </c>
      <c r="N1223" t="n">
        <v>5.546394265647265</v>
      </c>
      <c r="O1223" t="n">
        <v>2.996798675120905</v>
      </c>
      <c r="P1223" t="n">
        <v>-2.624246360768169</v>
      </c>
    </row>
    <row r="1224">
      <c r="A1224" s="2" t="n">
        <v>43226</v>
      </c>
      <c r="B1224" t="n">
        <v>-0.675029</v>
      </c>
      <c r="C1224" t="n">
        <v>-0.00210627</v>
      </c>
      <c r="D1224" t="n">
        <v>-0.00345679</v>
      </c>
      <c r="E1224" t="n">
        <v>5.00437</v>
      </c>
      <c r="F1224" t="n">
        <v>0.005190670331666305</v>
      </c>
      <c r="G1224" t="n">
        <v>0.0203569</v>
      </c>
      <c r="H1224" t="n">
        <v>2.871021290230825</v>
      </c>
      <c r="I1224" t="n">
        <v>0.1399999999999864</v>
      </c>
      <c r="J1224" t="n">
        <v>6.519000000000062</v>
      </c>
      <c r="K1224" t="n">
        <v>-0.7478015140146184</v>
      </c>
      <c r="L1224" t="n">
        <v>-0.452126792105906</v>
      </c>
      <c r="M1224" t="n">
        <v>-0.6805920599999999</v>
      </c>
      <c r="N1224" t="n">
        <v>7.900938860562491</v>
      </c>
      <c r="O1224" t="n">
        <v>-5.459071693879524</v>
      </c>
      <c r="P1224" t="n">
        <v>-1.761275106682966</v>
      </c>
    </row>
    <row r="1225">
      <c r="A1225" s="2" t="n">
        <v>43227</v>
      </c>
      <c r="B1225" t="n">
        <v>-0.0453078</v>
      </c>
      <c r="C1225" t="n">
        <v>-0.00310886</v>
      </c>
      <c r="D1225" t="n">
        <v>-0.0040205</v>
      </c>
      <c r="E1225" t="n">
        <v>4.34382</v>
      </c>
      <c r="F1225" t="n">
        <v>0.004620020326164081</v>
      </c>
      <c r="G1225" t="n">
        <v>0.0201879</v>
      </c>
      <c r="H1225" t="n">
        <v>2.783970990712518</v>
      </c>
      <c r="I1225" t="n">
        <v>0.3280000000000314</v>
      </c>
      <c r="J1225" t="n">
        <v>6.08099999999996</v>
      </c>
      <c r="K1225" t="n">
        <v>0.142758038881297</v>
      </c>
      <c r="L1225" t="n">
        <v>-0.3582376492930592</v>
      </c>
      <c r="M1225" t="n">
        <v>-0.05243716</v>
      </c>
      <c r="N1225" t="n">
        <v>7.152598911038682</v>
      </c>
      <c r="O1225" t="n">
        <v>-6.19352038958823</v>
      </c>
      <c r="P1225" t="n">
        <v>-0.9066413614504523</v>
      </c>
    </row>
    <row r="1226">
      <c r="A1226" s="2" t="n">
        <v>43228</v>
      </c>
      <c r="B1226" t="n">
        <v>-2.5729</v>
      </c>
      <c r="C1226" t="n">
        <v>-0.0156285</v>
      </c>
      <c r="D1226" t="n">
        <v>-0.0041408</v>
      </c>
      <c r="E1226" t="n">
        <v>3.73048</v>
      </c>
      <c r="F1226" t="n">
        <v>0.003032600172703216</v>
      </c>
      <c r="G1226" t="n">
        <v>0.020152</v>
      </c>
      <c r="H1226" t="n">
        <v>2.710871497365381</v>
      </c>
      <c r="I1226" t="n">
        <v>0.0409999999999684</v>
      </c>
      <c r="J1226" t="n">
        <v>3.424000000000035</v>
      </c>
      <c r="K1226" t="n">
        <v>0.2756706957708062</v>
      </c>
      <c r="L1226" t="n">
        <v>-0.01543934903261857</v>
      </c>
      <c r="M1226" t="n">
        <v>-2.5926693</v>
      </c>
      <c r="N1226" t="n">
        <v>6.464536097538085</v>
      </c>
      <c r="O1226" t="n">
        <v>-3.725231346738191</v>
      </c>
      <c r="P1226" t="n">
        <v>-0.1466354507998942</v>
      </c>
    </row>
    <row r="1227">
      <c r="A1227" s="2" t="n">
        <v>43229</v>
      </c>
      <c r="B1227" t="n">
        <v>-0.8885310000000001</v>
      </c>
      <c r="C1227" t="n">
        <v>-0.0985741</v>
      </c>
      <c r="D1227" t="n">
        <v>-0.00402754</v>
      </c>
      <c r="E1227" t="n">
        <v>3.45395</v>
      </c>
      <c r="F1227" t="n">
        <v>0.003567670231555777</v>
      </c>
      <c r="G1227" t="n">
        <v>0.0201859</v>
      </c>
      <c r="H1227" t="n">
        <v>2.752632882885928</v>
      </c>
      <c r="I1227" t="n">
        <v>0.4900000000000091</v>
      </c>
      <c r="J1227" t="n">
        <v>3.861999999999966</v>
      </c>
      <c r="K1227" t="n">
        <v>0.5934080236884398</v>
      </c>
      <c r="L1227" t="n">
        <v>0.006265243085699979</v>
      </c>
      <c r="M1227" t="n">
        <v>-0.9911326400000001</v>
      </c>
      <c r="N1227" t="n">
        <v>6.230336453117484</v>
      </c>
      <c r="O1227" t="n">
        <v>-4.951673266774115</v>
      </c>
      <c r="P1227" t="n">
        <v>-0.2875305463433691</v>
      </c>
    </row>
    <row r="1228">
      <c r="A1228" s="2" t="n">
        <v>43230</v>
      </c>
      <c r="B1228" t="n">
        <v>-4.5789</v>
      </c>
      <c r="C1228" t="n">
        <v>-0.0328357</v>
      </c>
      <c r="D1228" t="n">
        <v>-0.004152110000000001</v>
      </c>
      <c r="E1228" t="n">
        <v>3.63503</v>
      </c>
      <c r="F1228" t="n">
        <v>0.0009825440595403953</v>
      </c>
      <c r="G1228" t="n">
        <v>0.0201486</v>
      </c>
      <c r="H1228" t="n">
        <v>3.005613570322658</v>
      </c>
      <c r="I1228" t="n">
        <v>0.2239999999999895</v>
      </c>
      <c r="J1228" t="n">
        <v>0.8930000000000291</v>
      </c>
      <c r="K1228" t="n">
        <v>0.945604188577434</v>
      </c>
      <c r="L1228" t="n">
        <v>0.01127743755426014</v>
      </c>
      <c r="M1228" t="n">
        <v>-4.615887809999999</v>
      </c>
      <c r="N1228" t="n">
        <v>6.661774714382199</v>
      </c>
      <c r="O1228" t="n">
        <v>-2.073881626131713</v>
      </c>
      <c r="P1228" t="n">
        <v>0.02799472174951312</v>
      </c>
    </row>
    <row r="1229">
      <c r="A1229" s="2" t="n">
        <v>43231</v>
      </c>
      <c r="B1229" t="n">
        <v>-2.53973</v>
      </c>
      <c r="C1229" t="n">
        <v>-0.007967730000000001</v>
      </c>
      <c r="D1229" t="n">
        <v>-0.00206195</v>
      </c>
      <c r="E1229" t="n">
        <v>2.96922</v>
      </c>
      <c r="F1229" t="n">
        <v>0.0005190710921447201</v>
      </c>
      <c r="G1229" t="n">
        <v>0.0205748</v>
      </c>
      <c r="H1229" t="n">
        <v>3.377597137806767</v>
      </c>
      <c r="I1229" t="n">
        <v>0.4180000000000064</v>
      </c>
      <c r="J1229" t="n">
        <v>2.069000000000017</v>
      </c>
      <c r="K1229" t="n">
        <v>1.184130943197296</v>
      </c>
      <c r="L1229" t="n">
        <v>0.01530509382363832</v>
      </c>
      <c r="M1229" t="n">
        <v>-2.54975968</v>
      </c>
      <c r="N1229" t="n">
        <v>6.367911008898911</v>
      </c>
      <c r="O1229" t="n">
        <v>-3.686436037020957</v>
      </c>
      <c r="P1229" t="n">
        <v>-0.1317152918779541</v>
      </c>
    </row>
    <row r="1230">
      <c r="A1230" s="2" t="n">
        <v>43232</v>
      </c>
      <c r="B1230" t="n">
        <v>-4.64736</v>
      </c>
      <c r="C1230" t="n">
        <v>-0.00329997</v>
      </c>
      <c r="D1230" t="n">
        <v>-0.00265145</v>
      </c>
      <c r="E1230" t="n">
        <v>3.78825</v>
      </c>
      <c r="F1230" t="n">
        <v>0.002433790089938012</v>
      </c>
      <c r="G1230" t="n">
        <v>0.0204475</v>
      </c>
      <c r="H1230" t="n">
        <v>3.57156568755697</v>
      </c>
      <c r="I1230" t="n">
        <v>0.0700000000000216</v>
      </c>
      <c r="J1230" t="n">
        <v>1.382999999999925</v>
      </c>
      <c r="K1230" t="n">
        <v>1.34613222869897</v>
      </c>
      <c r="L1230" t="n">
        <v>0.01078516845467004</v>
      </c>
      <c r="M1230" t="n">
        <v>-4.65331142</v>
      </c>
      <c r="N1230" t="n">
        <v>7.382696977646908</v>
      </c>
      <c r="O1230" t="n">
        <v>-2.809917397153586</v>
      </c>
      <c r="P1230" t="n">
        <v>0.08053183950667719</v>
      </c>
    </row>
    <row r="1231">
      <c r="A1231" s="2" t="n">
        <v>43233</v>
      </c>
      <c r="B1231" t="n">
        <v>-2.83609</v>
      </c>
      <c r="C1231" t="n">
        <v>-0.00395114</v>
      </c>
      <c r="D1231" t="n">
        <v>-0.00232565</v>
      </c>
      <c r="E1231" t="n">
        <v>3.96321</v>
      </c>
      <c r="F1231" t="n">
        <v>0.0029841101637202</v>
      </c>
      <c r="G1231" t="n">
        <v>0.0205839</v>
      </c>
      <c r="H1231" t="n">
        <v>3.487405685565153</v>
      </c>
      <c r="I1231" t="n">
        <v>0.4039999999999679</v>
      </c>
      <c r="J1231" t="n">
        <v>2.851000000000056</v>
      </c>
      <c r="K1231" t="n">
        <v>1.376563409400944</v>
      </c>
      <c r="L1231" t="n">
        <v>0.002640352443258998</v>
      </c>
      <c r="M1231" t="n">
        <v>-2.84236679</v>
      </c>
      <c r="N1231" t="n">
        <v>7.474183695728874</v>
      </c>
      <c r="O1231" t="n">
        <v>-4.634203761844227</v>
      </c>
      <c r="P1231" t="n">
        <v>0.002386856115353275</v>
      </c>
    </row>
    <row r="1232">
      <c r="A1232" s="2" t="n">
        <v>43234</v>
      </c>
      <c r="B1232" t="n">
        <v>-12.6229</v>
      </c>
      <c r="C1232" t="n">
        <v>-0.023083</v>
      </c>
      <c r="D1232" t="n">
        <v>-0.00276872</v>
      </c>
      <c r="E1232" t="n">
        <v>1.87296</v>
      </c>
      <c r="F1232" t="n">
        <v>4.941262966482596e-13</v>
      </c>
      <c r="G1232" t="n">
        <v>0.0204779</v>
      </c>
      <c r="H1232" t="n">
        <v>3.258275642284028</v>
      </c>
      <c r="I1232" t="n">
        <v>-0.6999999999999886</v>
      </c>
      <c r="J1232" t="n">
        <v>-6.520999999999958</v>
      </c>
      <c r="K1232" t="n">
        <v>0.53702083591714</v>
      </c>
      <c r="L1232" t="n">
        <v>-0.009353112892224402</v>
      </c>
      <c r="M1232" t="n">
        <v>-12.64875172</v>
      </c>
      <c r="N1232" t="n">
        <v>5.151713542284521</v>
      </c>
      <c r="O1232" t="n">
        <v>6.693332276975031</v>
      </c>
      <c r="P1232" t="n">
        <v>0.8037059007404475</v>
      </c>
    </row>
    <row r="1233">
      <c r="A1233" s="2" t="n">
        <v>43235</v>
      </c>
      <c r="B1233" t="n">
        <v>-17.3889</v>
      </c>
      <c r="C1233" t="n">
        <v>-2.02213</v>
      </c>
      <c r="D1233" t="n">
        <v>-0.00214934</v>
      </c>
      <c r="E1233" t="n">
        <v>1.43467</v>
      </c>
      <c r="F1233" t="n">
        <v>2.728822150802994e-12</v>
      </c>
      <c r="G1233" t="n">
        <v>0.0206293</v>
      </c>
      <c r="H1233" t="n">
        <v>3.006751482734662</v>
      </c>
      <c r="I1233" t="n">
        <v>-2.20999999999998</v>
      </c>
      <c r="J1233" t="n">
        <v>-11.19500000000005</v>
      </c>
      <c r="K1233" t="n">
        <v>-0.6855966005208813</v>
      </c>
      <c r="L1233" t="n">
        <v>-0.0183482118938354</v>
      </c>
      <c r="M1233" t="n">
        <v>-19.41317934</v>
      </c>
      <c r="N1233" t="n">
        <v>4.462050782737391</v>
      </c>
      <c r="O1233" t="n">
        <v>14.10894481241475</v>
      </c>
      <c r="P1233" t="n">
        <v>0.842183744847862</v>
      </c>
    </row>
    <row r="1234">
      <c r="A1234" s="2" t="n">
        <v>43236</v>
      </c>
      <c r="B1234" t="n">
        <v>-3.59918</v>
      </c>
      <c r="C1234" t="n">
        <v>-0.30703</v>
      </c>
      <c r="D1234" t="n">
        <v>-0.00210715</v>
      </c>
      <c r="E1234" t="n">
        <v>2.9085</v>
      </c>
      <c r="F1234" t="n">
        <v>0.00242815011469333</v>
      </c>
      <c r="G1234" t="n">
        <v>0.0206377</v>
      </c>
      <c r="H1234" t="n">
        <v>2.788795739339416</v>
      </c>
      <c r="I1234" t="n">
        <v>-0.1550000000000011</v>
      </c>
      <c r="J1234" t="n">
        <v>1.17999999999995</v>
      </c>
      <c r="K1234" t="n">
        <v>-0.3159472584645968</v>
      </c>
      <c r="L1234" t="n">
        <v>0</v>
      </c>
      <c r="M1234" t="n">
        <v>-3.90831715</v>
      </c>
      <c r="N1234" t="n">
        <v>5.720361589454109</v>
      </c>
      <c r="O1234" t="n">
        <v>-0.709052741535352</v>
      </c>
      <c r="P1234" t="n">
        <v>-1.102991697918757</v>
      </c>
    </row>
    <row r="1235">
      <c r="A1235" s="2" t="n">
        <v>43237</v>
      </c>
      <c r="B1235" t="n">
        <v>-2.1913</v>
      </c>
      <c r="C1235" t="n">
        <v>-0.0881922</v>
      </c>
      <c r="D1235" t="n">
        <v>-0.00244922</v>
      </c>
      <c r="E1235" t="n">
        <v>3.55968</v>
      </c>
      <c r="F1235" t="n">
        <v>0.002855250154220748</v>
      </c>
      <c r="G1235" t="n">
        <v>0.0205611</v>
      </c>
      <c r="H1235" t="n">
        <v>2.617926811552894</v>
      </c>
      <c r="I1235" t="n">
        <v>0.2479999999999905</v>
      </c>
      <c r="J1235" t="n">
        <v>2.891000000000076</v>
      </c>
      <c r="K1235" t="n">
        <v>0.5638718777130052</v>
      </c>
      <c r="L1235" t="n">
        <v>0.01320176221629588</v>
      </c>
      <c r="M1235" t="n">
        <v>-2.28194142</v>
      </c>
      <c r="N1235" t="n">
        <v>6.201023161707115</v>
      </c>
      <c r="O1235" t="n">
        <v>-3.716073639929368</v>
      </c>
      <c r="P1235" t="n">
        <v>-0.2030081017777468</v>
      </c>
    </row>
    <row r="1236">
      <c r="A1236" s="2" t="n">
        <v>43238</v>
      </c>
      <c r="B1236" t="n">
        <v>-1.77611</v>
      </c>
      <c r="C1236" t="n">
        <v>-0.0556878</v>
      </c>
      <c r="D1236" t="n">
        <v>-0.00269321</v>
      </c>
      <c r="E1236" t="n">
        <v>3.58679</v>
      </c>
      <c r="F1236" t="n">
        <v>0.002081730162199983</v>
      </c>
      <c r="G1236" t="n">
        <v>0.0205123</v>
      </c>
      <c r="H1236" t="n">
        <v>2.492779204480693</v>
      </c>
      <c r="I1236" t="n">
        <v>0.3789999999999907</v>
      </c>
      <c r="J1236" t="n">
        <v>3.162999999999954</v>
      </c>
      <c r="K1236" t="n">
        <v>0.6708285275331605</v>
      </c>
      <c r="L1236" t="n">
        <v>0.01669239764975838</v>
      </c>
      <c r="M1236" t="n">
        <v>-1.83449101</v>
      </c>
      <c r="N1236" t="n">
        <v>6.102163234642893</v>
      </c>
      <c r="O1236" t="n">
        <v>-4.229520925182864</v>
      </c>
      <c r="P1236" t="n">
        <v>-0.03815129946002926</v>
      </c>
    </row>
    <row r="1237">
      <c r="A1237" s="2" t="n">
        <v>43239</v>
      </c>
      <c r="B1237" t="n">
        <v>-3.05783</v>
      </c>
      <c r="C1237" t="n">
        <v>-0.0840844</v>
      </c>
      <c r="D1237" t="n">
        <v>-0.00287126</v>
      </c>
      <c r="E1237" t="n">
        <v>3.63907</v>
      </c>
      <c r="F1237" t="n">
        <v>0.003177050142628706</v>
      </c>
      <c r="G1237" t="n">
        <v>0.0204767</v>
      </c>
      <c r="H1237" t="n">
        <v>2.40934746643256</v>
      </c>
      <c r="I1237" t="n">
        <v>0.2109999999999843</v>
      </c>
      <c r="J1237" t="n">
        <v>2.212000000000046</v>
      </c>
      <c r="K1237" t="n">
        <v>0.5419435269130517</v>
      </c>
      <c r="L1237" t="n">
        <v>0.01458906604241506</v>
      </c>
      <c r="M1237" t="n">
        <v>-3.14478566</v>
      </c>
      <c r="N1237" t="n">
        <v>6.072071216575188</v>
      </c>
      <c r="O1237" t="n">
        <v>-2.979532592955497</v>
      </c>
      <c r="P1237" t="n">
        <v>0.05224703638030892</v>
      </c>
    </row>
    <row r="1238">
      <c r="A1238" s="2" t="n">
        <v>43240</v>
      </c>
      <c r="B1238" t="n">
        <v>-3.54211</v>
      </c>
      <c r="C1238" t="n">
        <v>-0.0331515</v>
      </c>
      <c r="D1238" t="n">
        <v>-0.0030019</v>
      </c>
      <c r="E1238" t="n">
        <v>3.12262</v>
      </c>
      <c r="F1238" t="n">
        <v>0.002770930126802255</v>
      </c>
      <c r="G1238" t="n">
        <v>0.0204506</v>
      </c>
      <c r="H1238" t="n">
        <v>2.376370764732684</v>
      </c>
      <c r="I1238" t="n">
        <v>0.1120000000000232</v>
      </c>
      <c r="J1238" t="n">
        <v>1.359999999999957</v>
      </c>
      <c r="K1238" t="n">
        <v>0.462285436252003</v>
      </c>
      <c r="L1238" t="n">
        <v>0.008100064275084584</v>
      </c>
      <c r="M1238" t="n">
        <v>-3.5782634</v>
      </c>
      <c r="N1238" t="n">
        <v>5.522212294859486</v>
      </c>
      <c r="O1238" t="n">
        <v>-1.942385500527068</v>
      </c>
      <c r="P1238" t="n">
        <v>-0.001563394332418255</v>
      </c>
    </row>
    <row r="1239">
      <c r="A1239" s="2" t="n">
        <v>43241</v>
      </c>
      <c r="B1239" t="n">
        <v>-1.36025</v>
      </c>
      <c r="C1239" t="n">
        <v>-0.005016459999999999</v>
      </c>
      <c r="D1239" t="n">
        <v>-0.0031035</v>
      </c>
      <c r="E1239" t="n">
        <v>3.81017</v>
      </c>
      <c r="F1239" t="n">
        <v>0.003631830224754855</v>
      </c>
      <c r="G1239" t="n">
        <v>0.0204302</v>
      </c>
      <c r="H1239" t="n">
        <v>2.415856325429223</v>
      </c>
      <c r="I1239" t="n">
        <v>0.4499999999999886</v>
      </c>
      <c r="J1239" t="n">
        <v>3.805999999999983</v>
      </c>
      <c r="K1239" t="n">
        <v>0.5486562873620144</v>
      </c>
      <c r="L1239" t="n">
        <v>0.004475173632641827</v>
      </c>
      <c r="M1239" t="n">
        <v>-1.36836996</v>
      </c>
      <c r="N1239" t="n">
        <v>6.250088355653977</v>
      </c>
      <c r="O1239" t="n">
        <v>-4.809131460994628</v>
      </c>
      <c r="P1239" t="n">
        <v>-0.07258693465934929</v>
      </c>
    </row>
    <row r="1240">
      <c r="A1240" s="2" t="n">
        <v>43242</v>
      </c>
      <c r="B1240" t="n">
        <v>-2.85134</v>
      </c>
      <c r="C1240" t="n">
        <v>-0.0215545</v>
      </c>
      <c r="D1240" t="n">
        <v>-0.00318286</v>
      </c>
      <c r="E1240" t="n">
        <v>2.83975</v>
      </c>
      <c r="F1240" t="n">
        <v>0.0007065120985352681</v>
      </c>
      <c r="G1240" t="n">
        <v>0.0204144</v>
      </c>
      <c r="H1240" t="n">
        <v>2.531058578020509</v>
      </c>
      <c r="I1240" t="n">
        <v>0.3410000000000082</v>
      </c>
      <c r="J1240" t="n">
        <v>1.420000000000016</v>
      </c>
      <c r="K1240" t="n">
        <v>0.6842540484310931</v>
      </c>
      <c r="L1240" t="n">
        <v>0.0009397864628555297</v>
      </c>
      <c r="M1240" t="n">
        <v>-2.87607736</v>
      </c>
      <c r="N1240" t="n">
        <v>5.391929490119043</v>
      </c>
      <c r="O1240" t="n">
        <v>-2.446193834893973</v>
      </c>
      <c r="P1240" t="n">
        <v>-0.06965829522507061</v>
      </c>
    </row>
    <row r="1241">
      <c r="A1241" s="2" t="n">
        <v>43243</v>
      </c>
      <c r="B1241" t="n">
        <v>-1.82812</v>
      </c>
      <c r="C1241" t="n">
        <v>-0.00311555</v>
      </c>
      <c r="D1241" t="n">
        <v>-0.00324993</v>
      </c>
      <c r="E1241" t="n">
        <v>3.61071</v>
      </c>
      <c r="F1241" t="n">
        <v>0.0011189001307959</v>
      </c>
      <c r="G1241" t="n">
        <v>0.0204005</v>
      </c>
      <c r="H1241" t="n">
        <v>2.659688197073441</v>
      </c>
      <c r="I1241" t="n">
        <v>0.5490000000000066</v>
      </c>
      <c r="J1241" t="n">
        <v>3.086000000000013</v>
      </c>
      <c r="K1241" t="n">
        <v>0.810453944871611</v>
      </c>
      <c r="L1241" t="n">
        <v>0.00349063543346162</v>
      </c>
      <c r="M1241" t="n">
        <v>-1.83448548</v>
      </c>
      <c r="N1241" t="n">
        <v>6.291917597204237</v>
      </c>
      <c r="O1241" t="n">
        <v>-4.448944580305092</v>
      </c>
      <c r="P1241" t="n">
        <v>-0.008487536899145276</v>
      </c>
    </row>
    <row r="1242">
      <c r="A1242" s="2" t="n">
        <v>43244</v>
      </c>
      <c r="B1242" t="n">
        <v>-5.7986</v>
      </c>
      <c r="C1242" t="n">
        <v>-0.007755140000000001</v>
      </c>
      <c r="D1242" t="n">
        <v>-0.00335168</v>
      </c>
      <c r="E1242" t="n">
        <v>2.88743</v>
      </c>
      <c r="F1242" t="n">
        <v>0.001965240060192428</v>
      </c>
      <c r="G1242" t="n">
        <v>0.0203746</v>
      </c>
      <c r="H1242" t="n">
        <v>2.712100442770345</v>
      </c>
      <c r="I1242" t="n">
        <v>-0.05800000000002115</v>
      </c>
      <c r="J1242" t="n">
        <v>-0.6299999999999955</v>
      </c>
      <c r="K1242" t="n">
        <v>0.7011254530261581</v>
      </c>
      <c r="L1242" t="n">
        <v>0.001029289935507549</v>
      </c>
      <c r="M1242" t="n">
        <v>-5.809706820000001</v>
      </c>
      <c r="N1242" t="n">
        <v>5.621870282830537</v>
      </c>
      <c r="O1242" t="n">
        <v>-0.01415474296164909</v>
      </c>
      <c r="P1242" t="n">
        <v>0.2019912801311126</v>
      </c>
    </row>
    <row r="1243">
      <c r="A1243" s="2" t="n">
        <v>43245</v>
      </c>
      <c r="B1243" t="n">
        <v>-3.93398</v>
      </c>
      <c r="C1243" t="n">
        <v>0</v>
      </c>
      <c r="D1243" t="n">
        <v>-0.00122529</v>
      </c>
      <c r="E1243" t="n">
        <v>3.63144</v>
      </c>
      <c r="F1243" t="n">
        <v>0.0001844290785786788</v>
      </c>
      <c r="G1243" t="n">
        <v>0.0208124</v>
      </c>
      <c r="H1243" t="n">
        <v>2.661827472408008</v>
      </c>
      <c r="I1243" t="n">
        <v>0.2540000000000191</v>
      </c>
      <c r="J1243" t="n">
        <v>1.490999999999985</v>
      </c>
      <c r="K1243" t="n">
        <v>0.5877245531749793</v>
      </c>
      <c r="L1243" t="n">
        <v>-0.00290886286121772</v>
      </c>
      <c r="M1243" t="n">
        <v>-3.93520529</v>
      </c>
      <c r="N1243" t="n">
        <v>6.314264301486586</v>
      </c>
      <c r="O1243" t="n">
        <v>-2.329815690313766</v>
      </c>
      <c r="P1243" t="n">
        <v>-0.04924332117282049</v>
      </c>
    </row>
    <row r="1244">
      <c r="A1244" s="2" t="n">
        <v>43246</v>
      </c>
      <c r="B1244" t="n">
        <v>-0.742469</v>
      </c>
      <c r="C1244" t="n">
        <v>0</v>
      </c>
      <c r="D1244" t="n">
        <v>-0.00117772</v>
      </c>
      <c r="E1244" t="n">
        <v>4.160450000000001</v>
      </c>
      <c r="F1244" t="n">
        <v>0.00391807026616319</v>
      </c>
      <c r="G1244" t="n">
        <v>0.0208207</v>
      </c>
      <c r="H1244" t="n">
        <v>2.545077658936397</v>
      </c>
      <c r="I1244" t="n">
        <v>0.585000000000008</v>
      </c>
      <c r="J1244" t="n">
        <v>4.825000000000045</v>
      </c>
      <c r="K1244" t="n">
        <v>0.6108164491194259</v>
      </c>
      <c r="L1244" t="n">
        <v>-0.007965809066104335</v>
      </c>
      <c r="M1244" t="n">
        <v>-0.7436467200000001</v>
      </c>
      <c r="N1244" t="n">
        <v>6.730266429202562</v>
      </c>
      <c r="O1244" t="n">
        <v>-6.012850640053375</v>
      </c>
      <c r="P1244" t="n">
        <v>0.02623093085081329</v>
      </c>
    </row>
    <row r="1245">
      <c r="A1245" s="2" t="n">
        <v>43247</v>
      </c>
      <c r="B1245" t="n">
        <v>-6.63816</v>
      </c>
      <c r="C1245" t="n">
        <v>0</v>
      </c>
      <c r="D1245" t="n">
        <v>-0.00196158</v>
      </c>
      <c r="E1245" t="n">
        <v>3.91054</v>
      </c>
      <c r="F1245" t="n">
        <v>0.003299920168369458</v>
      </c>
      <c r="G1245" t="n">
        <v>0.0206101</v>
      </c>
      <c r="H1245" t="n">
        <v>2.408164037524076</v>
      </c>
      <c r="I1245" t="n">
        <v>-0.4609999999999843</v>
      </c>
      <c r="J1245" t="n">
        <v>0.3349999999999795</v>
      </c>
      <c r="K1245" t="n">
        <v>0.2027701172950458</v>
      </c>
      <c r="L1245" t="n">
        <v>-0.01194871359915606</v>
      </c>
      <c r="M1245" t="n">
        <v>-6.64012158</v>
      </c>
      <c r="N1245" t="n">
        <v>6.342614057692446</v>
      </c>
      <c r="O1245" t="n">
        <v>-0.06482140369588496</v>
      </c>
      <c r="P1245" t="n">
        <v>0.362328926003439</v>
      </c>
    </row>
    <row r="1246">
      <c r="A1246" s="2" t="n">
        <v>43248</v>
      </c>
      <c r="B1246" t="n">
        <v>-2.5213</v>
      </c>
      <c r="C1246" t="n">
        <v>0</v>
      </c>
      <c r="D1246" t="n">
        <v>-0.00215446</v>
      </c>
      <c r="E1246" t="n">
        <v>4.29896</v>
      </c>
      <c r="F1246" t="n">
        <v>0.00329164022682328</v>
      </c>
      <c r="G1246" t="n">
        <v>0.0205783</v>
      </c>
      <c r="H1246" t="n">
        <v>2.278100648832018</v>
      </c>
      <c r="I1246" t="n">
        <v>0.3039999999999736</v>
      </c>
      <c r="J1246" t="n">
        <v>3.627999999999986</v>
      </c>
      <c r="K1246" t="n">
        <v>0.01892998446608374</v>
      </c>
      <c r="L1246" t="n">
        <v>-0.01105367887262787</v>
      </c>
      <c r="M1246" t="n">
        <v>-2.52345446</v>
      </c>
      <c r="N1246" t="n">
        <v>6.600930589058843</v>
      </c>
      <c r="O1246" t="n">
        <v>-3.939876305593415</v>
      </c>
      <c r="P1246" t="n">
        <v>-0.1375998234654272</v>
      </c>
    </row>
    <row r="1247">
      <c r="A1247" s="2" t="n">
        <v>43249</v>
      </c>
      <c r="B1247" t="n">
        <v>-5.44427</v>
      </c>
      <c r="C1247" t="n">
        <v>0</v>
      </c>
      <c r="D1247" t="n">
        <v>-0.00238419</v>
      </c>
      <c r="E1247" t="n">
        <v>4.02535</v>
      </c>
      <c r="F1247" t="n">
        <v>0.002360390166170357</v>
      </c>
      <c r="G1247" t="n">
        <v>0.0205257</v>
      </c>
      <c r="H1247" t="n">
        <v>2.165531525562109</v>
      </c>
      <c r="I1247" t="n">
        <v>-0.07200000000000273</v>
      </c>
      <c r="J1247" t="n">
        <v>1.098000000000013</v>
      </c>
      <c r="K1247" t="n">
        <v>-0.07464589619248585</v>
      </c>
      <c r="L1247" t="n">
        <v>-0.01785594279424441</v>
      </c>
      <c r="M1247" t="n">
        <v>-5.44665419</v>
      </c>
      <c r="N1247" t="n">
        <v>6.21376761572828</v>
      </c>
      <c r="O1247" t="n">
        <v>-0.9334981610132802</v>
      </c>
      <c r="P1247" t="n">
        <v>0.1663847352850008</v>
      </c>
    </row>
    <row r="1248">
      <c r="A1248" s="2" t="n">
        <v>43250</v>
      </c>
      <c r="B1248" t="n">
        <v>-1.95325</v>
      </c>
      <c r="C1248" t="n">
        <v>0</v>
      </c>
      <c r="D1248" t="n">
        <v>-0.0019776</v>
      </c>
      <c r="E1248" t="n">
        <v>3.92202</v>
      </c>
      <c r="F1248" t="n">
        <v>0.003648280229866399</v>
      </c>
      <c r="G1248" t="n">
        <v>0.0206554</v>
      </c>
      <c r="H1248" t="n">
        <v>2.072734768363183</v>
      </c>
      <c r="I1248" t="n">
        <v>0.4910000000000139</v>
      </c>
      <c r="J1248" t="n">
        <v>3.422000000000025</v>
      </c>
      <c r="K1248" t="n">
        <v>-0.09030900390672514</v>
      </c>
      <c r="L1248" t="n">
        <v>0.009934885464466525</v>
      </c>
      <c r="M1248" t="n">
        <v>-1.9552276</v>
      </c>
      <c r="N1248" t="n">
        <v>6.019058448593049</v>
      </c>
      <c r="O1248" t="n">
        <v>-3.832625881557781</v>
      </c>
      <c r="P1248" t="n">
        <v>-0.2312049670352687</v>
      </c>
    </row>
    <row r="1249">
      <c r="A1249" s="2" t="n">
        <v>43251</v>
      </c>
      <c r="B1249" t="n">
        <v>-4.48615</v>
      </c>
      <c r="C1249" t="n">
        <v>0</v>
      </c>
      <c r="D1249" t="n">
        <v>-0.00202095</v>
      </c>
      <c r="E1249" t="n">
        <v>4.24819</v>
      </c>
      <c r="F1249" t="n">
        <v>0.003764080201223945</v>
      </c>
      <c r="G1249" t="n">
        <v>0.0206468</v>
      </c>
      <c r="H1249" t="n">
        <v>1.999421347482589</v>
      </c>
      <c r="I1249" t="n">
        <v>0.03699999999997772</v>
      </c>
      <c r="J1249" t="n">
        <v>1.90199999999993</v>
      </c>
      <c r="K1249" t="n">
        <v>-0.06748561838026035</v>
      </c>
      <c r="L1249" t="n">
        <v>0.01526034208731186</v>
      </c>
      <c r="M1249" t="n">
        <v>-4.488170950000001</v>
      </c>
      <c r="N1249" t="n">
        <v>6.272022227683813</v>
      </c>
      <c r="O1249" t="n">
        <v>-1.886774723706959</v>
      </c>
      <c r="P1249" t="n">
        <v>0.102923446023147</v>
      </c>
    </row>
    <row r="1250">
      <c r="A1250" s="2" t="n">
        <v>43252</v>
      </c>
      <c r="B1250" t="n">
        <v>-5.95399</v>
      </c>
      <c r="C1250" t="n">
        <v>0</v>
      </c>
      <c r="D1250" t="n">
        <v>-0.00204401</v>
      </c>
      <c r="E1250" t="n">
        <v>4.117789999999999</v>
      </c>
      <c r="F1250" t="n">
        <v>0.001304470113419248</v>
      </c>
      <c r="G1250" t="n">
        <v>0.0206421</v>
      </c>
      <c r="H1250" t="n">
        <v>1.946069186133369</v>
      </c>
      <c r="I1250" t="n">
        <v>-0.007000000000005002</v>
      </c>
      <c r="J1250" t="n">
        <v>0.4160000000000537</v>
      </c>
      <c r="K1250" t="n">
        <v>-0.2752679301438619</v>
      </c>
      <c r="L1250" t="n">
        <v>0.007563043439167139</v>
      </c>
      <c r="M1250" t="n">
        <v>-5.95603401</v>
      </c>
      <c r="N1250" t="n">
        <v>6.085805756246788</v>
      </c>
      <c r="O1250" t="n">
        <v>-0.1412951132953539</v>
      </c>
      <c r="P1250" t="n">
        <v>0.01152336704856527</v>
      </c>
    </row>
    <row r="1251">
      <c r="A1251" s="2" t="n">
        <v>43253</v>
      </c>
      <c r="B1251" t="n">
        <v>-6.9704</v>
      </c>
      <c r="C1251" t="n">
        <v>0</v>
      </c>
      <c r="D1251" t="n">
        <v>-0.00228766</v>
      </c>
      <c r="E1251" t="n">
        <v>3.81744</v>
      </c>
      <c r="F1251" t="n">
        <v>0.002809960125793103</v>
      </c>
      <c r="G1251" t="n">
        <v>0.0205797</v>
      </c>
      <c r="H1251" t="n">
        <v>1.913823024202</v>
      </c>
      <c r="I1251" t="n">
        <v>-0.268999999999977</v>
      </c>
      <c r="J1251" t="n">
        <v>-0.5869999999999891</v>
      </c>
      <c r="K1251" t="n">
        <v>-0.350943116271857</v>
      </c>
      <c r="L1251" t="n">
        <v>0.001297800353465384</v>
      </c>
      <c r="M1251" t="n">
        <v>-6.97268766</v>
      </c>
      <c r="N1251" t="n">
        <v>5.754652684327793</v>
      </c>
      <c r="O1251" t="n">
        <v>1.205645315918358</v>
      </c>
      <c r="P1251" t="n">
        <v>0.01238965975384954</v>
      </c>
    </row>
    <row r="1252">
      <c r="A1252" s="2" t="n">
        <v>43254</v>
      </c>
      <c r="B1252" t="n">
        <v>-2.32428</v>
      </c>
      <c r="C1252" t="n">
        <v>0</v>
      </c>
      <c r="D1252" t="n">
        <v>-0.0024634</v>
      </c>
      <c r="E1252" t="n">
        <v>4.652629999999999</v>
      </c>
      <c r="F1252" t="n">
        <v>0.003129190220436313</v>
      </c>
      <c r="G1252" t="n">
        <v>0.0205583</v>
      </c>
      <c r="H1252" t="n">
        <v>1.903679672961396</v>
      </c>
      <c r="I1252" t="n">
        <v>0.6550000000000011</v>
      </c>
      <c r="J1252" t="n">
        <v>3.533000000000015</v>
      </c>
      <c r="K1252" t="n">
        <v>-0.18692800263549</v>
      </c>
      <c r="L1252" t="n">
        <v>0.004519925368970057</v>
      </c>
      <c r="M1252" t="n">
        <v>-2.3267434</v>
      </c>
      <c r="N1252" t="n">
        <v>6.579997163181832</v>
      </c>
      <c r="O1252" t="n">
        <v>-4.005591922733497</v>
      </c>
      <c r="P1252" t="n">
        <v>-0.2476618404483348</v>
      </c>
    </row>
    <row r="1253">
      <c r="A1253" s="2" t="n">
        <v>43255</v>
      </c>
      <c r="B1253" t="n">
        <v>-2.99272</v>
      </c>
      <c r="C1253" t="n">
        <v>0</v>
      </c>
      <c r="D1253" t="n">
        <v>-0.00269918</v>
      </c>
      <c r="E1253" t="n">
        <v>3.96219</v>
      </c>
      <c r="F1253" t="n">
        <v>0.003524350217958857</v>
      </c>
      <c r="G1253" t="n">
        <v>0.0205111</v>
      </c>
      <c r="H1253" t="n">
        <v>1.918197159513743</v>
      </c>
      <c r="I1253" t="n">
        <v>0.3619999999999663</v>
      </c>
      <c r="J1253" t="n">
        <v>2.574999999999989</v>
      </c>
      <c r="K1253" t="n">
        <v>-0.01351502437056951</v>
      </c>
      <c r="L1253" t="n">
        <v>0.0119039618628296</v>
      </c>
      <c r="M1253" t="n">
        <v>-2.99541918</v>
      </c>
      <c r="N1253" t="n">
        <v>5.904422609731702</v>
      </c>
      <c r="O1253" t="n">
        <v>-2.935388937492215</v>
      </c>
      <c r="P1253" t="n">
        <v>0.02638550776051307</v>
      </c>
    </row>
    <row r="1254">
      <c r="A1254" s="2" t="n">
        <v>43256</v>
      </c>
      <c r="B1254" t="n">
        <v>-5.09776</v>
      </c>
      <c r="C1254" t="n">
        <v>0</v>
      </c>
      <c r="D1254" t="n">
        <v>-0.00292496</v>
      </c>
      <c r="E1254" t="n">
        <v>3.9267</v>
      </c>
      <c r="F1254" t="n">
        <v>0.0009645721201150028</v>
      </c>
      <c r="G1254" t="n">
        <v>0.0204615</v>
      </c>
      <c r="H1254" t="n">
        <v>1.9614856234912</v>
      </c>
      <c r="I1254" t="n">
        <v>0.3120000000000118</v>
      </c>
      <c r="J1254" t="n">
        <v>0.4259999999999877</v>
      </c>
      <c r="K1254" t="n">
        <v>-0.007160277812232607</v>
      </c>
      <c r="L1254" t="n">
        <v>0.005817725722435441</v>
      </c>
      <c r="M1254" t="n">
        <v>-5.10068496</v>
      </c>
      <c r="N1254" t="n">
        <v>5.909611695611315</v>
      </c>
      <c r="O1254" t="n">
        <v>-0.7366574479102024</v>
      </c>
      <c r="P1254" t="n">
        <v>-0.07226928770111307</v>
      </c>
    </row>
    <row r="1255">
      <c r="A1255" s="2" t="n">
        <v>43257</v>
      </c>
      <c r="B1255" t="n">
        <v>-3.91417</v>
      </c>
      <c r="C1255" t="n">
        <v>0</v>
      </c>
      <c r="D1255" t="n">
        <v>-0.00330423</v>
      </c>
      <c r="E1255" t="n">
        <v>3.96327</v>
      </c>
      <c r="F1255" t="n">
        <v>0.003321800174755978</v>
      </c>
      <c r="G1255" t="n">
        <v>0.0203613</v>
      </c>
      <c r="H1255" t="n">
        <v>2.027987500673538</v>
      </c>
      <c r="I1255" t="n">
        <v>0.3360000000000127</v>
      </c>
      <c r="J1255" t="n">
        <v>1.66700000000003</v>
      </c>
      <c r="K1255" t="n">
        <v>0.08999574175243907</v>
      </c>
      <c r="L1255" t="n">
        <v>0.01047190630038486</v>
      </c>
      <c r="M1255" t="n">
        <v>-3.91747423</v>
      </c>
      <c r="N1255" t="n">
        <v>6.014940600848293</v>
      </c>
      <c r="O1255" t="n">
        <v>-2.103467648052867</v>
      </c>
      <c r="P1255" t="n">
        <v>0.006001277204573441</v>
      </c>
    </row>
    <row r="1256">
      <c r="A1256" s="2" t="n">
        <v>43258</v>
      </c>
      <c r="B1256" t="n">
        <v>-6.33882</v>
      </c>
      <c r="C1256" t="n">
        <v>0</v>
      </c>
      <c r="D1256" t="n">
        <v>-0.00311704</v>
      </c>
      <c r="E1256" t="n">
        <v>3.71144</v>
      </c>
      <c r="F1256" t="n">
        <v>0.002846580134068147</v>
      </c>
      <c r="G1256" t="n">
        <v>0.0204275</v>
      </c>
      <c r="H1256" t="n">
        <v>2.098342349282921</v>
      </c>
      <c r="I1256" t="n">
        <v>0.04699999999999704</v>
      </c>
      <c r="J1256" t="n">
        <v>-0.4840000000000373</v>
      </c>
      <c r="K1256" t="n">
        <v>-0.0001790069453022625</v>
      </c>
      <c r="L1256" t="n">
        <v>0.01069566498201624</v>
      </c>
      <c r="M1256" t="n">
        <v>-6.34193704</v>
      </c>
      <c r="N1256" t="n">
        <v>5.833056429416989</v>
      </c>
      <c r="O1256" t="n">
        <v>0.4264833419633263</v>
      </c>
      <c r="P1256" t="n">
        <v>0.08239726861968499</v>
      </c>
    </row>
    <row r="1257">
      <c r="A1257" s="2" t="n">
        <v>43259</v>
      </c>
      <c r="B1257" t="n">
        <v>-8.75271</v>
      </c>
      <c r="C1257" t="n">
        <v>0</v>
      </c>
      <c r="D1257" t="n">
        <v>-0.00319547</v>
      </c>
      <c r="E1257" t="n">
        <v>4.378629999999999</v>
      </c>
      <c r="F1257" t="n">
        <v>6.301044474761125e-11</v>
      </c>
      <c r="G1257" t="n">
        <v>0.020413</v>
      </c>
      <c r="H1257" t="n">
        <v>2.150110536554631</v>
      </c>
      <c r="I1257" t="n">
        <v>0.2379999999999995</v>
      </c>
      <c r="J1257" t="n">
        <v>-1.579000000000008</v>
      </c>
      <c r="K1257" t="n">
        <v>-0.3344297255673965</v>
      </c>
      <c r="L1257" t="n">
        <v>0.006130987876720617</v>
      </c>
      <c r="M1257" t="n">
        <v>-8.75590547</v>
      </c>
      <c r="N1257" t="n">
        <v>6.54915353661764</v>
      </c>
      <c r="O1257" t="n">
        <v>1.669298737690684</v>
      </c>
      <c r="P1257" t="n">
        <v>0.5374531956916764</v>
      </c>
    </row>
    <row r="1258">
      <c r="A1258" s="2" t="n">
        <v>43260</v>
      </c>
      <c r="B1258" t="n">
        <v>-3.14363</v>
      </c>
      <c r="C1258" t="n">
        <v>0</v>
      </c>
      <c r="D1258" t="n">
        <v>-0.00303381</v>
      </c>
      <c r="E1258" t="n">
        <v>3.4694</v>
      </c>
      <c r="F1258" t="n">
        <v>0.0009266941009523094</v>
      </c>
      <c r="G1258" t="n">
        <v>0.0204492</v>
      </c>
      <c r="H1258" t="n">
        <v>2.17412276427274</v>
      </c>
      <c r="I1258" t="n">
        <v>0.6659999999999968</v>
      </c>
      <c r="J1258" t="n">
        <v>1.444999999999993</v>
      </c>
      <c r="K1258" t="n">
        <v>-0.07912106982512768</v>
      </c>
      <c r="L1258" t="n">
        <v>0.005772973986108987</v>
      </c>
      <c r="M1258" t="n">
        <v>-3.14666381</v>
      </c>
      <c r="N1258" t="n">
        <v>5.664898658373692</v>
      </c>
      <c r="O1258" t="n">
        <v>-2.037651904160971</v>
      </c>
      <c r="P1258" t="n">
        <v>-0.4805829442127214</v>
      </c>
    </row>
    <row r="1259">
      <c r="A1259" s="2" t="n">
        <v>43261</v>
      </c>
      <c r="B1259" t="n">
        <v>-3.35332</v>
      </c>
      <c r="C1259" t="n">
        <v>0</v>
      </c>
      <c r="D1259" t="n">
        <v>-0.00168683</v>
      </c>
      <c r="E1259" t="n">
        <v>4.14111</v>
      </c>
      <c r="F1259" t="n">
        <v>0.003595170194414073</v>
      </c>
      <c r="G1259" t="n">
        <v>0.02068</v>
      </c>
      <c r="H1259" t="n">
        <v>2.176594310031613</v>
      </c>
      <c r="I1259" t="n">
        <v>0.3789999999999907</v>
      </c>
      <c r="J1259" t="n">
        <v>2.266999999999996</v>
      </c>
      <c r="K1259" t="n">
        <v>0.1798124765595901</v>
      </c>
      <c r="L1259" t="n">
        <v>0.009979637200793867</v>
      </c>
      <c r="M1259" t="n">
        <v>-3.35500683</v>
      </c>
      <c r="N1259" t="n">
        <v>6.341979480226026</v>
      </c>
      <c r="O1259" t="n">
        <v>-2.835792113760371</v>
      </c>
      <c r="P1259" t="n">
        <v>-0.1511805364656555</v>
      </c>
    </row>
    <row r="1260">
      <c r="A1260" s="2" t="n">
        <v>43262</v>
      </c>
      <c r="B1260" t="n">
        <v>-1.30203</v>
      </c>
      <c r="C1260" t="n">
        <v>0</v>
      </c>
      <c r="D1260" t="n">
        <v>-0.0021847</v>
      </c>
      <c r="E1260" t="n">
        <v>4.5667</v>
      </c>
      <c r="F1260" t="n">
        <v>0.004965440296802018</v>
      </c>
      <c r="G1260" t="n">
        <v>0.0205748</v>
      </c>
      <c r="H1260" t="n">
        <v>2.168141896635247</v>
      </c>
      <c r="I1260" t="n">
        <v>0.7350000000000136</v>
      </c>
      <c r="J1260" t="n">
        <v>4.217999999999961</v>
      </c>
      <c r="K1260" t="n">
        <v>0.3017609580491083</v>
      </c>
      <c r="L1260" t="n">
        <v>0.008816092056306069</v>
      </c>
      <c r="M1260" t="n">
        <v>-1.3042147</v>
      </c>
      <c r="N1260" t="n">
        <v>6.76038213693205</v>
      </c>
      <c r="O1260" t="n">
        <v>-5.263577050105389</v>
      </c>
      <c r="P1260" t="n">
        <v>-0.1925903868266605</v>
      </c>
    </row>
    <row r="1261">
      <c r="A1261" s="2" t="n">
        <v>43263</v>
      </c>
      <c r="B1261" t="n">
        <v>-10.5427</v>
      </c>
      <c r="C1261" t="n">
        <v>0</v>
      </c>
      <c r="D1261" t="n">
        <v>-0.00264222</v>
      </c>
      <c r="E1261" t="n">
        <v>4.39129</v>
      </c>
      <c r="F1261" t="n">
        <v>5.795439357745136e-12</v>
      </c>
      <c r="G1261" t="n">
        <v>0.0204752</v>
      </c>
      <c r="H1261" t="n">
        <v>2.158913426973895</v>
      </c>
      <c r="I1261" t="n">
        <v>-0.1529999999999916</v>
      </c>
      <c r="J1261" t="n">
        <v>-3.657999999999959</v>
      </c>
      <c r="K1261" t="n">
        <v>0.1321518773719461</v>
      </c>
      <c r="L1261" t="n">
        <v>-0.007026022603247917</v>
      </c>
      <c r="M1261" t="n">
        <v>-10.54534222</v>
      </c>
      <c r="N1261" t="n">
        <v>6.57067862697969</v>
      </c>
      <c r="O1261" t="n">
        <v>3.685874145231252</v>
      </c>
      <c r="P1261" t="n">
        <v>0.2887894477890587</v>
      </c>
    </row>
    <row r="1262">
      <c r="A1262" s="2" t="n">
        <v>43264</v>
      </c>
      <c r="B1262" t="n">
        <v>-12.8774</v>
      </c>
      <c r="C1262" t="n">
        <v>-0.05351429999999999</v>
      </c>
      <c r="D1262" t="n">
        <v>-0.00118518</v>
      </c>
      <c r="E1262" t="n">
        <v>2.82317</v>
      </c>
      <c r="F1262" t="n">
        <v>1.334599706247647e-12</v>
      </c>
      <c r="G1262" t="n">
        <v>0.0208221</v>
      </c>
      <c r="H1262" t="n">
        <v>2.157374969392865</v>
      </c>
      <c r="I1262" t="n">
        <v>-0.5180000000000007</v>
      </c>
      <c r="J1262" t="n">
        <v>-6.653999999999996</v>
      </c>
      <c r="K1262" t="n">
        <v>-0.399453998449701</v>
      </c>
      <c r="L1262" t="n">
        <v>-0.009084602474265679</v>
      </c>
      <c r="M1262" t="n">
        <v>-12.93209948</v>
      </c>
      <c r="N1262" t="n">
        <v>5.001367069394199</v>
      </c>
      <c r="O1262" t="n">
        <v>7.580538600923964</v>
      </c>
      <c r="P1262" t="n">
        <v>0.3501938096818389</v>
      </c>
    </row>
    <row r="1263">
      <c r="A1263" s="2" t="n">
        <v>43265</v>
      </c>
      <c r="B1263" t="n">
        <v>-1.78041</v>
      </c>
      <c r="C1263" t="n">
        <v>-0.009275820000000001</v>
      </c>
      <c r="D1263" t="n">
        <v>-0.00133954</v>
      </c>
      <c r="E1263" t="n">
        <v>2.77335</v>
      </c>
      <c r="F1263" t="n">
        <v>0.0007057631168691594</v>
      </c>
      <c r="G1263" t="n">
        <v>0.0207912</v>
      </c>
      <c r="H1263" t="n">
        <v>2.17703582004747</v>
      </c>
      <c r="I1263" t="n">
        <v>0.7980000000000018</v>
      </c>
      <c r="J1263" t="n">
        <v>1.690999999999974</v>
      </c>
      <c r="K1263" t="n">
        <v>0.04927166169539277</v>
      </c>
      <c r="L1263" t="n">
        <v>0.002237586816320913</v>
      </c>
      <c r="M1263" t="n">
        <v>-1.79102536</v>
      </c>
      <c r="N1263" t="n">
        <v>4.97188278316434</v>
      </c>
      <c r="O1263" t="n">
        <v>-2.54050924851169</v>
      </c>
      <c r="P1263" t="n">
        <v>-0.64034817465265</v>
      </c>
    </row>
    <row r="1264">
      <c r="A1264" s="2" t="n">
        <v>43266</v>
      </c>
      <c r="B1264" t="n">
        <v>-0.235112</v>
      </c>
      <c r="C1264" t="n">
        <v>0</v>
      </c>
      <c r="D1264" t="n">
        <v>-0.00172285</v>
      </c>
      <c r="E1264" t="n">
        <v>3.912030000000001</v>
      </c>
      <c r="F1264" t="n">
        <v>0.003201180252247636</v>
      </c>
      <c r="G1264" t="n">
        <v>0.0207071</v>
      </c>
      <c r="H1264" t="n">
        <v>2.218860928663089</v>
      </c>
      <c r="I1264" t="n">
        <v>0.9109999999999729</v>
      </c>
      <c r="J1264" t="n">
        <v>4.16700000000003</v>
      </c>
      <c r="K1264" t="n">
        <v>0.6635787462482767</v>
      </c>
      <c r="L1264" t="n">
        <v>0.01360452784323485</v>
      </c>
      <c r="M1264" t="n">
        <v>-0.23683485</v>
      </c>
      <c r="N1264" t="n">
        <v>6.154799208915337</v>
      </c>
      <c r="O1264" t="n">
        <v>-5.755183274091515</v>
      </c>
      <c r="P1264" t="n">
        <v>-0.1627810848238225</v>
      </c>
    </row>
    <row r="1265">
      <c r="A1265" s="2" t="n">
        <v>43267</v>
      </c>
      <c r="B1265" t="n">
        <v>-0.6732739999999999</v>
      </c>
      <c r="C1265" t="n">
        <v>-0.000252192</v>
      </c>
      <c r="D1265" t="n">
        <v>-0.00188788</v>
      </c>
      <c r="E1265" t="n">
        <v>3.61024</v>
      </c>
      <c r="F1265" t="n">
        <v>0.0034970502405285</v>
      </c>
      <c r="G1265" t="n">
        <v>0.0206734</v>
      </c>
      <c r="H1265" t="n">
        <v>2.256819410902719</v>
      </c>
      <c r="I1265" t="n">
        <v>0.8990000000000293</v>
      </c>
      <c r="J1265" t="n">
        <v>3.434000000000026</v>
      </c>
      <c r="K1265" t="n">
        <v>0.8060682747116417</v>
      </c>
      <c r="L1265" t="n">
        <v>0.01794544626689731</v>
      </c>
      <c r="M1265" t="n">
        <v>-0.6754140719999999</v>
      </c>
      <c r="N1265" t="n">
        <v>5.891229861143247</v>
      </c>
      <c r="O1265" t="n">
        <v>-5.157013720978594</v>
      </c>
      <c r="P1265" t="n">
        <v>-0.05880206816465261</v>
      </c>
    </row>
    <row r="1266">
      <c r="A1266" s="2" t="n">
        <v>43268</v>
      </c>
      <c r="B1266" t="n">
        <v>-1.39142</v>
      </c>
      <c r="C1266" t="n">
        <v>0</v>
      </c>
      <c r="D1266" t="n">
        <v>-0.00118775</v>
      </c>
      <c r="E1266" t="n">
        <v>4.22282</v>
      </c>
      <c r="F1266" t="n">
        <v>0.003575960248569044</v>
      </c>
      <c r="G1266" t="n">
        <v>0.0208216</v>
      </c>
      <c r="H1266" t="n">
        <v>2.257545399021577</v>
      </c>
      <c r="I1266" t="n">
        <v>0.9000000000000057</v>
      </c>
      <c r="J1266" t="n">
        <v>3.341999999999985</v>
      </c>
      <c r="K1266" t="n">
        <v>0.8261170525858574</v>
      </c>
      <c r="L1266" t="n">
        <v>0.02255487510852117</v>
      </c>
      <c r="M1266" t="n">
        <v>-1.39260775</v>
      </c>
      <c r="N1266" t="n">
        <v>6.504762959270147</v>
      </c>
      <c r="O1266" t="n">
        <v>-5.090671927694369</v>
      </c>
      <c r="P1266" t="n">
        <v>-0.02148328157577861</v>
      </c>
    </row>
    <row r="1267">
      <c r="A1267" s="2" t="n">
        <v>43269</v>
      </c>
      <c r="B1267" t="n">
        <v>-0.442651</v>
      </c>
      <c r="C1267" t="n">
        <v>0</v>
      </c>
      <c r="D1267" t="n">
        <v>-0.00124112</v>
      </c>
      <c r="E1267" t="n">
        <v>4.67678</v>
      </c>
      <c r="F1267" t="n">
        <v>0.005741150390381032</v>
      </c>
      <c r="G1267" t="n">
        <v>0.0207997</v>
      </c>
      <c r="H1267" t="n">
        <v>2.214673410986915</v>
      </c>
      <c r="I1267" t="n">
        <v>0.9019999999999868</v>
      </c>
      <c r="J1267" t="n">
        <v>4.713999999999999</v>
      </c>
      <c r="K1267" t="n">
        <v>0.8326508060895321</v>
      </c>
      <c r="L1267" t="n">
        <v>0.02340515809872112</v>
      </c>
      <c r="M1267" t="n">
        <v>-0.44389212</v>
      </c>
      <c r="N1267" t="n">
        <v>6.917994261377295</v>
      </c>
      <c r="O1267" t="n">
        <v>-6.472055964188239</v>
      </c>
      <c r="P1267" t="n">
        <v>-0.002046177189056309</v>
      </c>
    </row>
    <row r="1268">
      <c r="A1268" s="2" t="n">
        <v>43270</v>
      </c>
      <c r="B1268" t="n">
        <v>-0.0846864</v>
      </c>
      <c r="C1268" t="n">
        <v>0</v>
      </c>
      <c r="D1268" t="n">
        <v>-0.00208089</v>
      </c>
      <c r="E1268" t="n">
        <v>4.08734</v>
      </c>
      <c r="F1268" t="n">
        <v>0.00504103034505513</v>
      </c>
      <c r="G1268" t="n">
        <v>0.0205988</v>
      </c>
      <c r="H1268" t="n">
        <v>2.15528803802925</v>
      </c>
      <c r="I1268" t="n">
        <v>0.945999999999998</v>
      </c>
      <c r="J1268" t="n">
        <v>4.358000000000004</v>
      </c>
      <c r="K1268" t="n">
        <v>0.8476873894952135</v>
      </c>
      <c r="L1268" t="n">
        <v>0.01548410076894502</v>
      </c>
      <c r="M1268" t="n">
        <v>-0.08676729</v>
      </c>
      <c r="N1268" t="n">
        <v>6.268267868374305</v>
      </c>
      <c r="O1268" t="n">
        <v>-6.167171490264161</v>
      </c>
      <c r="P1268" t="n">
        <v>-0.01432908811014411</v>
      </c>
    </row>
    <row r="1269">
      <c r="A1269" s="2" t="n">
        <v>43271</v>
      </c>
      <c r="B1269" t="n">
        <v>-0.06307359999999999</v>
      </c>
      <c r="C1269" t="n">
        <v>0</v>
      </c>
      <c r="D1269" t="n">
        <v>-0.00233294</v>
      </c>
      <c r="E1269" t="n">
        <v>4.264320000000001</v>
      </c>
      <c r="F1269" t="n">
        <v>0.00477885038382535</v>
      </c>
      <c r="G1269" t="n">
        <v>0.0205367</v>
      </c>
      <c r="H1269" t="n">
        <v>2.110085605374802</v>
      </c>
      <c r="I1269" t="n">
        <v>0.9279999999999973</v>
      </c>
      <c r="J1269" t="n">
        <v>4.595999999999947</v>
      </c>
      <c r="K1269" t="n">
        <v>0.8390503043842017</v>
      </c>
      <c r="L1269" t="n">
        <v>0.007831553857124973</v>
      </c>
      <c r="M1269" t="n">
        <v>-0.06540654</v>
      </c>
      <c r="N1269" t="n">
        <v>6.399721155758629</v>
      </c>
      <c r="O1269" t="n">
        <v>-6.370881858241271</v>
      </c>
      <c r="P1269" t="n">
        <v>0.03656724248264176</v>
      </c>
    </row>
    <row r="1270">
      <c r="A1270" s="2" t="n">
        <v>43272</v>
      </c>
      <c r="B1270" t="n">
        <v>-5.35818</v>
      </c>
      <c r="C1270" t="n">
        <v>0</v>
      </c>
      <c r="D1270" t="n">
        <v>-0.00248898</v>
      </c>
      <c r="E1270" t="n">
        <v>4.29753</v>
      </c>
      <c r="F1270" t="n">
        <v>0.004611000223193915</v>
      </c>
      <c r="G1270" t="n">
        <v>0.0204998</v>
      </c>
      <c r="H1270" t="n">
        <v>2.091018744999264</v>
      </c>
      <c r="I1270" t="n">
        <v>0.3389999999999986</v>
      </c>
      <c r="J1270" t="n">
        <v>0.2360000000000468</v>
      </c>
      <c r="K1270" t="n">
        <v>0.6689937063437768</v>
      </c>
      <c r="L1270" t="n">
        <v>0.0002237586816304926</v>
      </c>
      <c r="M1270" t="n">
        <v>-5.36066898</v>
      </c>
      <c r="N1270" t="n">
        <v>6.413659545222457</v>
      </c>
      <c r="O1270" t="n">
        <v>-1.244217465025453</v>
      </c>
      <c r="P1270" t="n">
        <v>0.191226899802996</v>
      </c>
    </row>
    <row r="1271">
      <c r="A1271" s="2" t="n">
        <v>43273</v>
      </c>
      <c r="B1271" t="n">
        <v>-10.2509</v>
      </c>
      <c r="C1271" t="n">
        <v>-0.0405959</v>
      </c>
      <c r="D1271" t="n">
        <v>-0.00252294</v>
      </c>
      <c r="E1271" t="n">
        <v>2.4331</v>
      </c>
      <c r="F1271" t="n">
        <v>5.853258601078881e-12</v>
      </c>
      <c r="G1271" t="n">
        <v>0.0204951</v>
      </c>
      <c r="H1271" t="n">
        <v>2.082614123924202</v>
      </c>
      <c r="I1271" t="n">
        <v>0.335000000000008</v>
      </c>
      <c r="J1271" t="n">
        <v>-6.475000000000023</v>
      </c>
      <c r="K1271" t="n">
        <v>0.3633393472342732</v>
      </c>
      <c r="L1271" t="n">
        <v>-0.008144816011409262</v>
      </c>
      <c r="M1271" t="n">
        <v>-10.29401884</v>
      </c>
      <c r="N1271" t="n">
        <v>4.536209223930055</v>
      </c>
      <c r="O1271" t="n">
        <v>5.784805468777151</v>
      </c>
      <c r="P1271" t="n">
        <v>-0.0269958527072065</v>
      </c>
    </row>
    <row r="1272">
      <c r="A1272" s="2" t="n">
        <v>43274</v>
      </c>
      <c r="B1272" t="n">
        <v>-0.293525</v>
      </c>
      <c r="C1272" t="n">
        <v>-0.011187</v>
      </c>
      <c r="D1272" t="n">
        <v>-0.0021411</v>
      </c>
      <c r="E1272" t="n">
        <v>3.64263</v>
      </c>
      <c r="F1272" t="n">
        <v>0.003610290273283191</v>
      </c>
      <c r="G1272" t="n">
        <v>0.0206068</v>
      </c>
      <c r="H1272" t="n">
        <v>2.056817649544071</v>
      </c>
      <c r="I1272" t="n">
        <v>0.97199999999998</v>
      </c>
      <c r="J1272" t="n">
        <v>3.538000000000011</v>
      </c>
      <c r="K1272" t="n">
        <v>0.7702668856504857</v>
      </c>
      <c r="L1272" t="n">
        <v>0.004117159742031085</v>
      </c>
      <c r="M1272" t="n">
        <v>-0.3068531</v>
      </c>
      <c r="N1272" t="n">
        <v>5.723664739817354</v>
      </c>
      <c r="O1272" t="n">
        <v>-5.284384045392508</v>
      </c>
      <c r="P1272" t="n">
        <v>-0.132427594424847</v>
      </c>
    </row>
    <row r="1273">
      <c r="A1273" s="2" t="n">
        <v>43275</v>
      </c>
      <c r="B1273" t="n">
        <v>-2.73442</v>
      </c>
      <c r="C1273" t="n">
        <v>-0.0138549</v>
      </c>
      <c r="D1273" t="n">
        <v>-0.00253917</v>
      </c>
      <c r="E1273" t="n">
        <v>3.63798</v>
      </c>
      <c r="F1273" t="n">
        <v>0.002645610154025631</v>
      </c>
      <c r="G1273" t="n">
        <v>0.020488</v>
      </c>
      <c r="H1273" t="n">
        <v>2.001970271285478</v>
      </c>
      <c r="I1273" t="n">
        <v>0.7370000000000232</v>
      </c>
      <c r="J1273" t="n">
        <v>1.439000000000021</v>
      </c>
      <c r="K1273" t="n">
        <v>0.8224921619434298</v>
      </c>
      <c r="L1273" t="n">
        <v>0.003445883697136054</v>
      </c>
      <c r="M1273" t="n">
        <v>-2.75081407</v>
      </c>
      <c r="N1273" t="n">
        <v>5.663083881439503</v>
      </c>
      <c r="O1273" t="n">
        <v>-3.00193804564061</v>
      </c>
      <c r="P1273" t="n">
        <v>0.08966823420110748</v>
      </c>
    </row>
    <row r="1274">
      <c r="A1274" s="2" t="n">
        <v>43276</v>
      </c>
      <c r="B1274" t="n">
        <v>-5.40043</v>
      </c>
      <c r="C1274" t="n">
        <v>-0.07184649999999999</v>
      </c>
      <c r="D1274" t="n">
        <v>-0.00270578</v>
      </c>
      <c r="E1274" t="n">
        <v>3.04943</v>
      </c>
      <c r="F1274" t="n">
        <v>0.002467360096855735</v>
      </c>
      <c r="G1274" t="n">
        <v>0.0204609</v>
      </c>
      <c r="H1274" t="n">
        <v>1.924874429547383</v>
      </c>
      <c r="I1274" t="n">
        <v>0.4479999999999791</v>
      </c>
      <c r="J1274" t="n">
        <v>-1.435000000000059</v>
      </c>
      <c r="K1274" t="n">
        <v>0.6125617668361585</v>
      </c>
      <c r="L1274" t="n">
        <v>0.006936519130595897</v>
      </c>
      <c r="M1274" t="n">
        <v>-5.474982280000001</v>
      </c>
      <c r="N1274" t="n">
        <v>4.997232689644238</v>
      </c>
      <c r="O1274" t="n">
        <v>0.3675017140333257</v>
      </c>
      <c r="P1274" t="n">
        <v>0.110247876322437</v>
      </c>
    </row>
    <row r="1275">
      <c r="A1275" s="2" t="n">
        <v>43277</v>
      </c>
      <c r="B1275" t="n">
        <v>-1.65368</v>
      </c>
      <c r="C1275" t="n">
        <v>-0.00188377</v>
      </c>
      <c r="D1275" t="n">
        <v>-0.00275831</v>
      </c>
      <c r="E1275" t="n">
        <v>3.84551</v>
      </c>
      <c r="F1275" t="n">
        <v>0.003206880224842569</v>
      </c>
      <c r="G1275" t="n">
        <v>0.0204709</v>
      </c>
      <c r="H1275" t="n">
        <v>1.837227863925186</v>
      </c>
      <c r="I1275" t="n">
        <v>0.8650000000000091</v>
      </c>
      <c r="J1275" t="n">
        <v>2.535000000000025</v>
      </c>
      <c r="K1275" t="n">
        <v>0.58043002015377</v>
      </c>
      <c r="L1275" t="n">
        <v>0.01624488028649296</v>
      </c>
      <c r="M1275" t="n">
        <v>-1.65832208</v>
      </c>
      <c r="N1275" t="n">
        <v>5.706415644150028</v>
      </c>
      <c r="O1275" t="n">
        <v>-3.996674900440297</v>
      </c>
      <c r="P1275" t="n">
        <v>-0.05141866370973069</v>
      </c>
    </row>
    <row r="1276">
      <c r="A1276" s="2" t="n">
        <v>43278</v>
      </c>
      <c r="B1276" t="n">
        <v>-3.03009</v>
      </c>
      <c r="C1276" t="n">
        <v>-0.0450164</v>
      </c>
      <c r="D1276" t="n">
        <v>-0.00339299</v>
      </c>
      <c r="E1276" t="n">
        <v>4.00583</v>
      </c>
      <c r="F1276" t="n">
        <v>0.002772820177863091</v>
      </c>
      <c r="G1276" t="n">
        <v>0.0203016</v>
      </c>
      <c r="H1276" t="n">
        <v>1.749381025718477</v>
      </c>
      <c r="I1276" t="n">
        <v>0.6830000000000211</v>
      </c>
      <c r="J1276" t="n">
        <v>1.564000000000021</v>
      </c>
      <c r="K1276" t="n">
        <v>0.5363048081359238</v>
      </c>
      <c r="L1276" t="n">
        <v>0.01391778999751914</v>
      </c>
      <c r="M1276" t="n">
        <v>-3.07849939</v>
      </c>
      <c r="N1276" t="n">
        <v>5.77828544589634</v>
      </c>
      <c r="O1276" t="n">
        <v>-2.797222598133486</v>
      </c>
      <c r="P1276" t="n">
        <v>0.09743654223714593</v>
      </c>
    </row>
    <row r="1277">
      <c r="A1277" s="2" t="n">
        <v>43279</v>
      </c>
      <c r="B1277" t="n">
        <v>-6.488029999999999</v>
      </c>
      <c r="C1277" t="n">
        <v>-0.131359</v>
      </c>
      <c r="D1277" t="n">
        <v>-0.00350223</v>
      </c>
      <c r="E1277" t="n">
        <v>1.74912</v>
      </c>
      <c r="F1277" t="n">
        <v>3.061153019936685e-12</v>
      </c>
      <c r="G1277" t="n">
        <v>0.0202905</v>
      </c>
      <c r="H1277" t="n">
        <v>1.668229664144</v>
      </c>
      <c r="I1277" t="n">
        <v>0.3409999999999798</v>
      </c>
      <c r="J1277" t="n">
        <v>-3.694999999999993</v>
      </c>
      <c r="K1277" t="n">
        <v>0.278534806895685</v>
      </c>
      <c r="L1277" t="n">
        <v>0.002013828134689533</v>
      </c>
      <c r="M1277" t="n">
        <v>-6.622891229999999</v>
      </c>
      <c r="N1277" t="n">
        <v>3.43764016414706</v>
      </c>
      <c r="O1277" t="n">
        <v>3.073451364969639</v>
      </c>
      <c r="P1277" t="n">
        <v>0.1117997008832994</v>
      </c>
    </row>
    <row r="1278">
      <c r="A1278" s="2" t="n">
        <v>43280</v>
      </c>
      <c r="B1278" t="n">
        <v>-5.29972</v>
      </c>
      <c r="C1278" t="n">
        <v>-0.0009729109999999999</v>
      </c>
      <c r="D1278" t="n">
        <v>-0.00294185</v>
      </c>
      <c r="E1278" t="n">
        <v>2.868</v>
      </c>
      <c r="F1278" t="n">
        <v>0.000644854110699685</v>
      </c>
      <c r="G1278" t="n">
        <v>0.0204416</v>
      </c>
      <c r="H1278" t="n">
        <v>1.599847955657031</v>
      </c>
      <c r="I1278" t="n">
        <v>0.6779999999999973</v>
      </c>
      <c r="J1278" t="n">
        <v>-1.65100000000001</v>
      </c>
      <c r="K1278" t="n">
        <v>0.1606587334118714</v>
      </c>
      <c r="L1278" t="n">
        <v>0.003938152796725269</v>
      </c>
      <c r="M1278" t="n">
        <v>-5.303634761</v>
      </c>
      <c r="N1278" t="n">
        <v>4.48893440976773</v>
      </c>
      <c r="O1278" t="n">
        <v>0.8084031137914165</v>
      </c>
      <c r="P1278" t="n">
        <v>0.006297237440852754</v>
      </c>
    </row>
    <row r="1279">
      <c r="A1279" s="2" t="n">
        <v>43281</v>
      </c>
      <c r="B1279" t="n">
        <v>-1.50378</v>
      </c>
      <c r="C1279" t="n">
        <v>0</v>
      </c>
      <c r="D1279" t="n">
        <v>-0.00212012</v>
      </c>
      <c r="E1279" t="n">
        <v>4.12944</v>
      </c>
      <c r="F1279" t="n">
        <v>0.002966550245222509</v>
      </c>
      <c r="G1279" t="n">
        <v>0.0205724</v>
      </c>
      <c r="H1279" t="n">
        <v>1.548949133468092</v>
      </c>
      <c r="I1279" t="n">
        <v>0.8390000000000271</v>
      </c>
      <c r="J1279" t="n">
        <v>3.053999999999974</v>
      </c>
      <c r="K1279" t="n">
        <v>0.2433151904067969</v>
      </c>
      <c r="L1279" t="n">
        <v>0.006130987876721505</v>
      </c>
      <c r="M1279" t="n">
        <v>-1.50590012</v>
      </c>
      <c r="N1279" t="n">
        <v>5.701928083713314</v>
      </c>
      <c r="O1279" t="n">
        <v>-4.142446178283519</v>
      </c>
      <c r="P1279" t="n">
        <v>-0.0535817854297953</v>
      </c>
    </row>
    <row r="1280">
      <c r="A1280" s="2" t="n">
        <v>43282</v>
      </c>
      <c r="B1280" t="n">
        <v>-0.348532</v>
      </c>
      <c r="C1280" t="n">
        <v>0</v>
      </c>
      <c r="D1280" t="n">
        <v>-0.00239961</v>
      </c>
      <c r="E1280" t="n">
        <v>3.83857</v>
      </c>
      <c r="F1280" t="n">
        <v>0.00428514030299521</v>
      </c>
      <c r="G1280" t="n">
        <v>0.0205262</v>
      </c>
      <c r="H1280" t="n">
        <v>1.517950123540279</v>
      </c>
      <c r="I1280" t="n">
        <v>0.914999999999992</v>
      </c>
      <c r="J1280" t="n">
        <v>3.771000000000015</v>
      </c>
      <c r="K1280" t="n">
        <v>0.3061913799454246</v>
      </c>
      <c r="L1280" t="n">
        <v>0.00510169794121218</v>
      </c>
      <c r="M1280" t="n">
        <v>-0.3509316099999999</v>
      </c>
      <c r="N1280" t="n">
        <v>5.381331463843273</v>
      </c>
      <c r="O1280" t="n">
        <v>-4.997293077886644</v>
      </c>
      <c r="P1280" t="n">
        <v>-0.0331067759566297</v>
      </c>
    </row>
    <row r="1281">
      <c r="A1281" s="2" t="n">
        <v>43283</v>
      </c>
      <c r="B1281" t="n">
        <v>-0.482451</v>
      </c>
      <c r="C1281" t="n">
        <v>0</v>
      </c>
      <c r="D1281" t="n">
        <v>-0.00310928</v>
      </c>
      <c r="E1281" t="n">
        <v>3.3813</v>
      </c>
      <c r="F1281" t="n">
        <v>0.003258460253378066</v>
      </c>
      <c r="G1281" t="n">
        <v>0.0203441</v>
      </c>
      <c r="H1281" t="n">
        <v>1.504839096729168</v>
      </c>
      <c r="I1281" t="n">
        <v>0.8650000000000091</v>
      </c>
      <c r="J1281" t="n">
        <v>3.261000000000024</v>
      </c>
      <c r="K1281" t="n">
        <v>0.3114720848319408</v>
      </c>
      <c r="L1281" t="n">
        <v>0.003177373279177331</v>
      </c>
      <c r="M1281" t="n">
        <v>-0.48556028</v>
      </c>
      <c r="N1281" t="n">
        <v>4.909741656982547</v>
      </c>
      <c r="O1281" t="n">
        <v>-4.440649458111151</v>
      </c>
      <c r="P1281" t="n">
        <v>0.01646808112860398</v>
      </c>
    </row>
    <row r="1282">
      <c r="A1282" s="2" t="n">
        <v>43284</v>
      </c>
      <c r="B1282" t="n">
        <v>-4.53709</v>
      </c>
      <c r="C1282" t="n">
        <v>0</v>
      </c>
      <c r="D1282" t="n">
        <v>-0.00344944</v>
      </c>
      <c r="E1282" t="n">
        <v>3.14981</v>
      </c>
      <c r="F1282" t="n">
        <v>0.002654160139762358</v>
      </c>
      <c r="G1282" t="n">
        <v>0.0202724</v>
      </c>
      <c r="H1282" t="n">
        <v>1.500972470353179</v>
      </c>
      <c r="I1282" t="n">
        <v>0.4969999999999857</v>
      </c>
      <c r="J1282" t="n">
        <v>-0.4809999999999945</v>
      </c>
      <c r="K1282" t="n">
        <v>0.1965496259456714</v>
      </c>
      <c r="L1282" t="n">
        <v>-0.002729855915911905</v>
      </c>
      <c r="M1282" t="n">
        <v>-4.54053944</v>
      </c>
      <c r="N1282" t="n">
        <v>4.673709030492941</v>
      </c>
      <c r="O1282" t="n">
        <v>-0.2098197700297506</v>
      </c>
      <c r="P1282" t="n">
        <v>0.0766501795368093</v>
      </c>
    </row>
    <row r="1283">
      <c r="A1283" s="2" t="n">
        <v>43285</v>
      </c>
      <c r="B1283" t="n">
        <v>-5.27285</v>
      </c>
      <c r="C1283" t="n">
        <v>0</v>
      </c>
      <c r="D1283" t="n">
        <v>-0.00377843</v>
      </c>
      <c r="E1283" t="n">
        <v>3.39725</v>
      </c>
      <c r="F1283" t="n">
        <v>7.617327295330364e-11</v>
      </c>
      <c r="G1283" t="n">
        <v>0.0201967</v>
      </c>
      <c r="H1283" t="n">
        <v>1.496434475654107</v>
      </c>
      <c r="I1283" t="n">
        <v>0.6850000000000023</v>
      </c>
      <c r="J1283" t="n">
        <v>-1.076999999999998</v>
      </c>
      <c r="K1283" t="n">
        <v>0.09670850220141602</v>
      </c>
      <c r="L1283" t="n">
        <v>-0.002327090288975597</v>
      </c>
      <c r="M1283" t="n">
        <v>-5.27662843</v>
      </c>
      <c r="N1283" t="n">
        <v>4.91388117573028</v>
      </c>
      <c r="O1283" t="n">
        <v>0.2976185880875555</v>
      </c>
      <c r="P1283" t="n">
        <v>0.06512866618216417</v>
      </c>
    </row>
    <row r="1284">
      <c r="A1284" s="2" t="n">
        <v>43286</v>
      </c>
      <c r="B1284" t="n">
        <v>-5.52034</v>
      </c>
      <c r="C1284" t="n">
        <v>0</v>
      </c>
      <c r="D1284" t="n">
        <v>-0.00428704</v>
      </c>
      <c r="E1284" t="n">
        <v>4.38252</v>
      </c>
      <c r="F1284" t="n">
        <v>0.002844820175728433</v>
      </c>
      <c r="G1284" t="n">
        <v>0.0200602</v>
      </c>
      <c r="H1284" t="n">
        <v>1.484042609487383</v>
      </c>
      <c r="I1284" t="n">
        <v>0.3619999999999948</v>
      </c>
      <c r="J1284" t="n">
        <v>-0.04200000000003001</v>
      </c>
      <c r="K1284" t="n">
        <v>0.1142064311050461</v>
      </c>
      <c r="L1284" t="n">
        <v>-0.003803897587745908</v>
      </c>
      <c r="M1284" t="n">
        <v>-5.52462704</v>
      </c>
      <c r="N1284" t="n">
        <v>5.889467629663112</v>
      </c>
      <c r="O1284" t="n">
        <v>-0.430402533517265</v>
      </c>
      <c r="P1284" t="n">
        <v>0.0655619438541537</v>
      </c>
    </row>
    <row r="1285">
      <c r="A1285" s="2" t="n">
        <v>43287</v>
      </c>
      <c r="B1285" t="n">
        <v>-12.6684</v>
      </c>
      <c r="C1285" t="n">
        <v>-0.0153985</v>
      </c>
      <c r="D1285" t="n">
        <v>-0.003864639999999999</v>
      </c>
      <c r="E1285" t="n">
        <v>2.06146</v>
      </c>
      <c r="F1285" t="n">
        <v>5.401982091963176e-12</v>
      </c>
      <c r="G1285" t="n">
        <v>0.0202007</v>
      </c>
      <c r="H1285" t="n">
        <v>1.465330777784389</v>
      </c>
      <c r="I1285" t="n">
        <v>-0.1269999999999811</v>
      </c>
      <c r="J1285" t="n">
        <v>-8.317999999999984</v>
      </c>
      <c r="K1285" t="n">
        <v>-0.3553287864318406</v>
      </c>
      <c r="L1285" t="n">
        <v>-0.005772973986108987</v>
      </c>
      <c r="M1285" t="n">
        <v>-12.68766314</v>
      </c>
      <c r="N1285" t="n">
        <v>3.546991477789792</v>
      </c>
      <c r="O1285" t="n">
        <v>8.806101760417913</v>
      </c>
      <c r="P1285" t="n">
        <v>0.3345699017922943</v>
      </c>
    </row>
    <row r="1286">
      <c r="A1286" s="2" t="n">
        <v>43288</v>
      </c>
      <c r="B1286" t="n">
        <v>-1.17777</v>
      </c>
      <c r="C1286" t="n">
        <v>0</v>
      </c>
      <c r="D1286" t="n">
        <v>-0.00292159</v>
      </c>
      <c r="E1286" t="n">
        <v>3.95191</v>
      </c>
      <c r="F1286" t="n">
        <v>0.003503780261277195</v>
      </c>
      <c r="G1286" t="n">
        <v>0.0204748</v>
      </c>
      <c r="H1286" t="n">
        <v>1.444297604760907</v>
      </c>
      <c r="I1286" t="n">
        <v>0.8619999999999663</v>
      </c>
      <c r="J1286" t="n">
        <v>3.071000000000026</v>
      </c>
      <c r="K1286" t="n">
        <v>-0.1311673391727695</v>
      </c>
      <c r="L1286" t="n">
        <v>0.002774607652237471</v>
      </c>
      <c r="M1286" t="n">
        <v>-1.18069159</v>
      </c>
      <c r="N1286" t="n">
        <v>5.420186185022184</v>
      </c>
      <c r="O1286" t="n">
        <v>-3.804607268479461</v>
      </c>
      <c r="P1286" t="n">
        <v>-0.4348873265427242</v>
      </c>
    </row>
    <row r="1287">
      <c r="A1287" s="2" t="n">
        <v>43289</v>
      </c>
      <c r="B1287" t="n">
        <v>-2.80039</v>
      </c>
      <c r="C1287" t="n">
        <v>0</v>
      </c>
      <c r="D1287" t="n">
        <v>-0.003736</v>
      </c>
      <c r="E1287" t="n">
        <v>4.0194</v>
      </c>
      <c r="F1287" t="n">
        <v>0.004120800228054401</v>
      </c>
      <c r="G1287" t="n">
        <v>0.0202378</v>
      </c>
      <c r="H1287" t="n">
        <v>1.42404503965206</v>
      </c>
      <c r="I1287" t="n">
        <v>0.671999999999997</v>
      </c>
      <c r="J1287" t="n">
        <v>1.822000000000003</v>
      </c>
      <c r="K1287" t="n">
        <v>0.1235147922609485</v>
      </c>
      <c r="L1287" t="n">
        <v>0.001655814244079679</v>
      </c>
      <c r="M1287" t="n">
        <v>-2.804126</v>
      </c>
      <c r="N1287" t="n">
        <v>5.467803639880115</v>
      </c>
      <c r="O1287" t="n">
        <v>-2.619170606505028</v>
      </c>
      <c r="P1287" t="n">
        <v>-0.04450703337508743</v>
      </c>
    </row>
    <row r="1288">
      <c r="A1288" s="2" t="n">
        <v>43290</v>
      </c>
      <c r="B1288" t="n">
        <v>-0.392287</v>
      </c>
      <c r="C1288" t="n">
        <v>0</v>
      </c>
      <c r="D1288" t="n">
        <v>-0.00442056</v>
      </c>
      <c r="E1288" t="n">
        <v>3.89935</v>
      </c>
      <c r="F1288" t="n">
        <v>0.005016750315608935</v>
      </c>
      <c r="G1288" t="n">
        <v>0.020038</v>
      </c>
      <c r="H1288" t="n">
        <v>1.404575358282672</v>
      </c>
      <c r="I1288" t="n">
        <v>0.8880000000000052</v>
      </c>
      <c r="J1288" t="n">
        <v>3.714999999999975</v>
      </c>
      <c r="K1288" t="n">
        <v>0.2333355532059969</v>
      </c>
      <c r="L1288" t="n">
        <v>0.007697298648144724</v>
      </c>
      <c r="M1288" t="n">
        <v>-0.39670756</v>
      </c>
      <c r="N1288" t="n">
        <v>5.328980108598281</v>
      </c>
      <c r="O1288" t="n">
        <v>-4.844032851854122</v>
      </c>
      <c r="P1288" t="n">
        <v>-0.08823969674415899</v>
      </c>
    </row>
    <row r="1289">
      <c r="A1289" s="2" t="n">
        <v>43291</v>
      </c>
      <c r="B1289" t="n">
        <v>-8.01093</v>
      </c>
      <c r="C1289" t="n">
        <v>0</v>
      </c>
      <c r="D1289" t="n">
        <v>-0.00468181</v>
      </c>
      <c r="E1289" t="n">
        <v>3.79033</v>
      </c>
      <c r="F1289" t="n">
        <v>0.002560840111820716</v>
      </c>
      <c r="G1289" t="n">
        <v>0.0199765</v>
      </c>
      <c r="H1289" t="n">
        <v>1.38378114686571</v>
      </c>
      <c r="I1289" t="n">
        <v>0.1119999999999948</v>
      </c>
      <c r="J1289" t="n">
        <v>-2.76600000000002</v>
      </c>
      <c r="K1289" t="n">
        <v>0.05665569818926031</v>
      </c>
      <c r="L1289" t="n">
        <v>0.00349063543346162</v>
      </c>
      <c r="M1289" t="n">
        <v>-8.015611809999999</v>
      </c>
      <c r="N1289" t="n">
        <v>5.196648486977531</v>
      </c>
      <c r="O1289" t="n">
        <v>2.593853666377303</v>
      </c>
      <c r="P1289" t="n">
        <v>0.2251096566451656</v>
      </c>
    </row>
    <row r="1290">
      <c r="A1290" s="2" t="n">
        <v>43292</v>
      </c>
      <c r="B1290" t="n">
        <v>-12.9416</v>
      </c>
      <c r="C1290" t="n">
        <v>-0.007632330000000001</v>
      </c>
      <c r="D1290" t="n">
        <v>-0.00352678</v>
      </c>
      <c r="E1290" t="n">
        <v>2.07756</v>
      </c>
      <c r="F1290" t="n">
        <v>2.714859609069149e-11</v>
      </c>
      <c r="G1290" t="n">
        <v>0.0203261</v>
      </c>
      <c r="H1290" t="n">
        <v>1.361751162569313</v>
      </c>
      <c r="I1290" t="n">
        <v>-0.103999999999985</v>
      </c>
      <c r="J1290" t="n">
        <v>-7.846000000000004</v>
      </c>
      <c r="K1290" t="n">
        <v>-0.8596808548306853</v>
      </c>
      <c r="L1290" t="n">
        <v>-0.003803897587746796</v>
      </c>
      <c r="M1290" t="n">
        <v>-12.95275911</v>
      </c>
      <c r="N1290" t="n">
        <v>3.459637262596461</v>
      </c>
      <c r="O1290" t="n">
        <v>8.813484752418422</v>
      </c>
      <c r="P1290" t="n">
        <v>0.6796370949851163</v>
      </c>
    </row>
    <row r="1291">
      <c r="A1291" s="2" t="n">
        <v>43293</v>
      </c>
      <c r="B1291" t="n">
        <v>-2.23849</v>
      </c>
      <c r="C1291" t="n">
        <v>0</v>
      </c>
      <c r="D1291" t="n">
        <v>-0.00344403</v>
      </c>
      <c r="E1291" t="n">
        <v>3.17385</v>
      </c>
      <c r="F1291" t="n">
        <v>0.002124950155355653</v>
      </c>
      <c r="G1291" t="n">
        <v>0.0203608</v>
      </c>
      <c r="H1291" t="n">
        <v>1.341628319475434</v>
      </c>
      <c r="I1291" t="n">
        <v>0.6899999999999977</v>
      </c>
      <c r="J1291" t="n">
        <v>1.468999999999994</v>
      </c>
      <c r="K1291" t="n">
        <v>-0.5063211447972193</v>
      </c>
      <c r="L1291" t="n">
        <v>-0.0003132621542851766</v>
      </c>
      <c r="M1291" t="n">
        <v>-2.24193403</v>
      </c>
      <c r="N1291" t="n">
        <v>4.537964069630791</v>
      </c>
      <c r="O1291" t="n">
        <v>-1.652365593048487</v>
      </c>
      <c r="P1291" t="n">
        <v>-0.6436644465823034</v>
      </c>
    </row>
    <row r="1292">
      <c r="A1292" s="2" t="n">
        <v>43294</v>
      </c>
      <c r="B1292" t="n">
        <v>-0.606101</v>
      </c>
      <c r="C1292" t="n">
        <v>0</v>
      </c>
      <c r="D1292" t="n">
        <v>-0.00439391</v>
      </c>
      <c r="E1292" t="n">
        <v>3.76662</v>
      </c>
      <c r="F1292" t="n">
        <v>0.003391930256823055</v>
      </c>
      <c r="G1292" t="n">
        <v>0.0200726</v>
      </c>
      <c r="H1292" t="n">
        <v>1.326512290994373</v>
      </c>
      <c r="I1292" t="n">
        <v>0.8259999999999934</v>
      </c>
      <c r="J1292" t="n">
        <v>3.451000000000022</v>
      </c>
      <c r="K1292" t="n">
        <v>-0.03530911996154629</v>
      </c>
      <c r="L1292" t="n">
        <v>0.00595198093141569</v>
      </c>
      <c r="M1292" t="n">
        <v>-0.61049491</v>
      </c>
      <c r="N1292" t="n">
        <v>5.116596821251196</v>
      </c>
      <c r="O1292" t="n">
        <v>-4.247642860969885</v>
      </c>
      <c r="P1292" t="n">
        <v>-0.2584590502813118</v>
      </c>
    </row>
    <row r="1293">
      <c r="A1293" s="2" t="n">
        <v>43295</v>
      </c>
      <c r="B1293" t="n">
        <v>-2.6331</v>
      </c>
      <c r="C1293" t="n">
        <v>0</v>
      </c>
      <c r="D1293" t="n">
        <v>-0.00478706</v>
      </c>
      <c r="E1293" t="n">
        <v>4.19381</v>
      </c>
      <c r="F1293" t="n">
        <v>0.0008956421648193024</v>
      </c>
      <c r="G1293" t="n">
        <v>0.0199581</v>
      </c>
      <c r="H1293" t="n">
        <v>1.321671611593708</v>
      </c>
      <c r="I1293" t="n">
        <v>0.7160000000000082</v>
      </c>
      <c r="J1293" t="n">
        <v>2.024999999999977</v>
      </c>
      <c r="K1293" t="n">
        <v>0.09277034940468099</v>
      </c>
      <c r="L1293" t="n">
        <v>0.004475173632642715</v>
      </c>
      <c r="M1293" t="n">
        <v>-2.63788706</v>
      </c>
      <c r="N1293" t="n">
        <v>5.536335353758527</v>
      </c>
      <c r="O1293" t="n">
        <v>-2.838245523037309</v>
      </c>
      <c r="P1293" t="n">
        <v>-0.06020277072121738</v>
      </c>
    </row>
    <row r="1294">
      <c r="A1294" s="2" t="n">
        <v>43296</v>
      </c>
      <c r="B1294" t="n">
        <v>-3.48439</v>
      </c>
      <c r="C1294" t="n">
        <v>0</v>
      </c>
      <c r="D1294" t="n">
        <v>-0.0044318</v>
      </c>
      <c r="E1294" t="n">
        <v>3.39634</v>
      </c>
      <c r="F1294" t="n">
        <v>0.001376240122481922</v>
      </c>
      <c r="G1294" t="n">
        <v>0.0200705</v>
      </c>
      <c r="H1294" t="n">
        <v>1.331514553957542</v>
      </c>
      <c r="I1294" t="n">
        <v>0.521000000000015</v>
      </c>
      <c r="J1294" t="n">
        <v>0.6069999999999709</v>
      </c>
      <c r="K1294" t="n">
        <v>0.1154594797221833</v>
      </c>
      <c r="L1294" t="n">
        <v>0.01006914067344589</v>
      </c>
      <c r="M1294" t="n">
        <v>-3.4888218</v>
      </c>
      <c r="N1294" t="n">
        <v>4.749301294080024</v>
      </c>
      <c r="O1294" t="n">
        <v>-1.253528620395615</v>
      </c>
      <c r="P1294" t="n">
        <v>-0.006950873684409498</v>
      </c>
    </row>
    <row r="1295">
      <c r="A1295" s="2" t="n">
        <v>43297</v>
      </c>
      <c r="B1295" t="n">
        <v>-4.31208</v>
      </c>
      <c r="C1295" t="n">
        <v>0</v>
      </c>
      <c r="D1295" t="n">
        <v>-0.004936579999999999</v>
      </c>
      <c r="E1295" t="n">
        <v>3.69184</v>
      </c>
      <c r="F1295" t="n">
        <v>0.003151730144414301</v>
      </c>
      <c r="G1295" t="n">
        <v>0.0199235</v>
      </c>
      <c r="H1295" t="n">
        <v>1.358228185741749</v>
      </c>
      <c r="I1295" t="n">
        <v>0.4019999999999868</v>
      </c>
      <c r="J1295" t="n">
        <v>0.3970000000000482</v>
      </c>
      <c r="K1295" t="n">
        <v>0.007652546911820934</v>
      </c>
      <c r="L1295" t="n">
        <v>0.009174105946917699</v>
      </c>
      <c r="M1295" t="n">
        <v>-4.31701658</v>
      </c>
      <c r="N1295" t="n">
        <v>5.073143415886163</v>
      </c>
      <c r="O1295" t="n">
        <v>-0.8158266528587736</v>
      </c>
      <c r="P1295" t="n">
        <v>0.05969981697261062</v>
      </c>
    </row>
    <row r="1296">
      <c r="A1296" s="2" t="n">
        <v>43298</v>
      </c>
      <c r="B1296" t="n">
        <v>-1.31985</v>
      </c>
      <c r="C1296" t="n">
        <v>0</v>
      </c>
      <c r="D1296" t="n">
        <v>-0.00482752</v>
      </c>
      <c r="E1296" t="n">
        <v>4.14175</v>
      </c>
      <c r="F1296" t="n">
        <v>0.003992690246226739</v>
      </c>
      <c r="G1296" t="n">
        <v>0.0199599</v>
      </c>
      <c r="H1296" t="n">
        <v>1.401116104550179</v>
      </c>
      <c r="I1296" t="n">
        <v>0.7990000000000066</v>
      </c>
      <c r="J1296" t="n">
        <v>3.076999999999998</v>
      </c>
      <c r="K1296" t="n">
        <v>0.1965496259456714</v>
      </c>
      <c r="L1296" t="n">
        <v>0.008995099001612772</v>
      </c>
      <c r="M1296" t="n">
        <v>-1.32467752</v>
      </c>
      <c r="N1296" t="n">
        <v>5.566818694796406</v>
      </c>
      <c r="O1296" t="n">
        <v>-4.081544724947289</v>
      </c>
      <c r="P1296" t="n">
        <v>-0.160596449849117</v>
      </c>
    </row>
    <row r="1297">
      <c r="A1297" s="2" t="n">
        <v>43299</v>
      </c>
      <c r="B1297" t="n">
        <v>-0.150307</v>
      </c>
      <c r="C1297" t="n">
        <v>0</v>
      </c>
      <c r="D1297" t="n">
        <v>-0.00504012</v>
      </c>
      <c r="E1297" t="n">
        <v>4.74857</v>
      </c>
      <c r="F1297" t="n">
        <v>0.005525320408738194</v>
      </c>
      <c r="G1297" t="n">
        <v>0.0198982</v>
      </c>
      <c r="H1297" t="n">
        <v>1.454472817549047</v>
      </c>
      <c r="I1297" t="n">
        <v>0.8590000000000089</v>
      </c>
      <c r="J1297" t="n">
        <v>4.733000000000004</v>
      </c>
      <c r="K1297" t="n">
        <v>0.4189657554880242</v>
      </c>
      <c r="L1297" t="n">
        <v>0.009621623310182237</v>
      </c>
      <c r="M1297" t="n">
        <v>-0.15534712</v>
      </c>
      <c r="N1297" t="n">
        <v>6.228466337957785</v>
      </c>
      <c r="O1297" t="n">
        <v>-6.020587378798219</v>
      </c>
      <c r="P1297" t="n">
        <v>-0.05253183915956594</v>
      </c>
    </row>
    <row r="1298">
      <c r="A1298" s="2" t="n">
        <v>43300</v>
      </c>
      <c r="B1298" t="n">
        <v>-0.000886769</v>
      </c>
      <c r="C1298" t="n">
        <v>0</v>
      </c>
      <c r="D1298" t="n">
        <v>-0.005149669999999999</v>
      </c>
      <c r="E1298" t="n">
        <v>4.73139</v>
      </c>
      <c r="F1298" t="n">
        <v>0.005403040423359929</v>
      </c>
      <c r="G1298" t="n">
        <v>0.0198675</v>
      </c>
      <c r="H1298" t="n">
        <v>1.508143594373628</v>
      </c>
      <c r="I1298" t="n">
        <v>0.8599999999999852</v>
      </c>
      <c r="J1298" t="n">
        <v>4.850000000000023</v>
      </c>
      <c r="K1298" t="n">
        <v>0.5267726882983936</v>
      </c>
      <c r="L1298" t="n">
        <v>0.01069566498201624</v>
      </c>
      <c r="M1298" t="n">
        <v>-0.006036438999999999</v>
      </c>
      <c r="N1298" t="n">
        <v>6.264804134796988</v>
      </c>
      <c r="O1298" t="n">
        <v>-6.247468353280418</v>
      </c>
      <c r="P1298" t="n">
        <v>-0.01129934251657083</v>
      </c>
    </row>
    <row r="1299">
      <c r="A1299" s="2" t="n">
        <v>43301</v>
      </c>
      <c r="B1299" t="n">
        <v>-3.64959</v>
      </c>
      <c r="C1299" t="n">
        <v>0</v>
      </c>
      <c r="D1299" t="n">
        <v>-0.0052964</v>
      </c>
      <c r="E1299" t="n">
        <v>3.88824</v>
      </c>
      <c r="F1299" t="n">
        <v>0.003658390218851206</v>
      </c>
      <c r="G1299" t="n">
        <v>0.0198235</v>
      </c>
      <c r="H1299" t="n">
        <v>1.547781635333375</v>
      </c>
      <c r="I1299" t="n">
        <v>0.5020000000000095</v>
      </c>
      <c r="J1299" t="n">
        <v>0.9139999999999873</v>
      </c>
      <c r="K1299" t="n">
        <v>0.4853773321964354</v>
      </c>
      <c r="L1299" t="n">
        <v>0.003043118070196194</v>
      </c>
      <c r="M1299" t="n">
        <v>-3.6548864</v>
      </c>
      <c r="N1299" t="n">
        <v>5.459503525552226</v>
      </c>
      <c r="O1299" t="n">
        <v>-1.904420450266628</v>
      </c>
      <c r="P1299" t="n">
        <v>0.09980332471440212</v>
      </c>
    </row>
    <row r="1300">
      <c r="A1300" s="2" t="n">
        <v>43302</v>
      </c>
      <c r="B1300" t="n">
        <v>-6.10262</v>
      </c>
      <c r="C1300" t="n">
        <v>0</v>
      </c>
      <c r="D1300" t="n">
        <v>-0.005309230000000001</v>
      </c>
      <c r="E1300" t="n">
        <v>3.56539</v>
      </c>
      <c r="F1300" t="n">
        <v>0.003485150159995065</v>
      </c>
      <c r="G1300" t="n">
        <v>0.0198198</v>
      </c>
      <c r="H1300" t="n">
        <v>1.562117055899802</v>
      </c>
      <c r="I1300" t="n">
        <v>0.2799999999999727</v>
      </c>
      <c r="J1300" t="n">
        <v>-1.475000000000023</v>
      </c>
      <c r="K1300" t="n">
        <v>0.3404264582351502</v>
      </c>
      <c r="L1300" t="n">
        <v>0.001834821189384606</v>
      </c>
      <c r="M1300" t="n">
        <v>-6.10792923</v>
      </c>
      <c r="N1300" t="n">
        <v>5.150812006059796</v>
      </c>
      <c r="O1300" t="n">
        <v>0.8527387205755153</v>
      </c>
      <c r="P1300" t="n">
        <v>0.1043785033646882</v>
      </c>
    </row>
    <row r="1301">
      <c r="A1301" s="2" t="n">
        <v>43303</v>
      </c>
      <c r="B1301" t="n">
        <v>-7.44903</v>
      </c>
      <c r="C1301" t="n">
        <v>0</v>
      </c>
      <c r="D1301" t="n">
        <v>-0.00435305</v>
      </c>
      <c r="E1301" t="n">
        <v>3.02714</v>
      </c>
      <c r="F1301" t="n">
        <v>0.0001220970245583209</v>
      </c>
      <c r="G1301" t="n">
        <v>0.0201067</v>
      </c>
      <c r="H1301" t="n">
        <v>1.548974167541156</v>
      </c>
      <c r="I1301" t="n">
        <v>0.4820000000000277</v>
      </c>
      <c r="J1301" t="n">
        <v>-3.586999999999989</v>
      </c>
      <c r="K1301" t="n">
        <v>0.2547716349063549</v>
      </c>
      <c r="L1301" t="n">
        <v>0.002998366333870628</v>
      </c>
      <c r="M1301" t="n">
        <v>-7.453383049999999</v>
      </c>
      <c r="N1301" t="n">
        <v>4.596342964565714</v>
      </c>
      <c r="O1301" t="n">
        <v>2.847229998759736</v>
      </c>
      <c r="P1301" t="n">
        <v>0.00981008667454919</v>
      </c>
    </row>
    <row r="1302">
      <c r="A1302" s="2" t="n">
        <v>43304</v>
      </c>
      <c r="B1302" t="n">
        <v>-3.25716</v>
      </c>
      <c r="C1302" t="n">
        <v>0</v>
      </c>
      <c r="D1302" t="n">
        <v>-0.00373947</v>
      </c>
      <c r="E1302" t="n">
        <v>3.17899</v>
      </c>
      <c r="F1302" t="n">
        <v>0.001724570102114512</v>
      </c>
      <c r="G1302" t="n">
        <v>0.0202286</v>
      </c>
      <c r="H1302" t="n">
        <v>1.513603298126423</v>
      </c>
      <c r="I1302" t="n">
        <v>0.6639999999999873</v>
      </c>
      <c r="J1302" t="n">
        <v>0.3629999999999995</v>
      </c>
      <c r="K1302" t="n">
        <v>0.3799422414113778</v>
      </c>
      <c r="L1302" t="n">
        <v>0.003759145851420342</v>
      </c>
      <c r="M1302" t="n">
        <v>-3.26089947</v>
      </c>
      <c r="N1302" t="n">
        <v>4.714546468228537</v>
      </c>
      <c r="O1302" t="n">
        <v>-1.410701387262785</v>
      </c>
      <c r="P1302" t="n">
        <v>-0.04294561096575222</v>
      </c>
    </row>
    <row r="1303">
      <c r="A1303" s="2" t="n">
        <v>43305</v>
      </c>
      <c r="B1303" t="n">
        <v>-0.220208</v>
      </c>
      <c r="C1303" t="n">
        <v>0</v>
      </c>
      <c r="D1303" t="n">
        <v>-0.00313731</v>
      </c>
      <c r="E1303" t="n">
        <v>4.20611</v>
      </c>
      <c r="F1303" t="n">
        <v>0.005090250356674471</v>
      </c>
      <c r="G1303" t="n">
        <v>0.0203446</v>
      </c>
      <c r="H1303" t="n">
        <v>1.465792770223663</v>
      </c>
      <c r="I1303" t="n">
        <v>0.8249999999999886</v>
      </c>
      <c r="J1303" t="n">
        <v>4.125999999999976</v>
      </c>
      <c r="K1303" t="n">
        <v>0.4734733703336076</v>
      </c>
      <c r="L1303" t="n">
        <v>0.005683470513455191</v>
      </c>
      <c r="M1303" t="n">
        <v>-0.22334531</v>
      </c>
      <c r="N1303" t="n">
        <v>5.697337620580337</v>
      </c>
      <c r="O1303" t="n">
        <v>-5.430156840847028</v>
      </c>
      <c r="P1303" t="n">
        <v>-0.04383546973330876</v>
      </c>
    </row>
    <row r="1304">
      <c r="A1304" s="2" t="n">
        <v>43306</v>
      </c>
      <c r="B1304" t="n">
        <v>-1.14317</v>
      </c>
      <c r="C1304" t="n">
        <v>0</v>
      </c>
      <c r="D1304" t="n">
        <v>-0.00408495</v>
      </c>
      <c r="E1304" t="n">
        <v>4.09786</v>
      </c>
      <c r="F1304" t="n">
        <v>0.004697780297571747</v>
      </c>
      <c r="G1304" t="n">
        <v>0.02186856</v>
      </c>
      <c r="H1304" t="n">
        <v>1.415736003219607</v>
      </c>
      <c r="I1304" t="n">
        <v>0.7620000000000289</v>
      </c>
      <c r="J1304" t="n">
        <v>3.164000000000044</v>
      </c>
      <c r="K1304" t="n">
        <v>0.4833187523254274</v>
      </c>
      <c r="L1304" t="n">
        <v>0.007742050384472954</v>
      </c>
      <c r="M1304" t="n">
        <v>-1.14725495</v>
      </c>
      <c r="N1304" t="n">
        <v>5.540162343517178</v>
      </c>
      <c r="O1304" t="n">
        <v>-4.417060802709973</v>
      </c>
      <c r="P1304" t="n">
        <v>0.02415340919279529</v>
      </c>
    </row>
    <row r="1305">
      <c r="A1305" s="2" t="n">
        <v>43307</v>
      </c>
      <c r="B1305" t="n">
        <v>-1.68927</v>
      </c>
      <c r="C1305" t="n">
        <v>0</v>
      </c>
      <c r="D1305" t="n">
        <v>-0.00441729</v>
      </c>
      <c r="E1305" t="n">
        <v>4.06046</v>
      </c>
      <c r="F1305" t="n">
        <v>0.004231540262016047</v>
      </c>
      <c r="G1305" t="n">
        <v>0.020007</v>
      </c>
      <c r="H1305" t="n">
        <v>1.369133938298395</v>
      </c>
      <c r="I1305" t="n">
        <v>0.714999999999975</v>
      </c>
      <c r="J1305" t="n">
        <v>2.641999999999939</v>
      </c>
      <c r="K1305" t="n">
        <v>0.4271553232357626</v>
      </c>
      <c r="L1305" t="n">
        <v>0.009174105946917699</v>
      </c>
      <c r="M1305" t="n">
        <v>-1.69368729</v>
      </c>
      <c r="N1305" t="n">
        <v>5.453832478560411</v>
      </c>
      <c r="O1305" t="n">
        <v>-3.793329429182594</v>
      </c>
      <c r="P1305" t="n">
        <v>0.03318424062218295</v>
      </c>
    </row>
    <row r="1306">
      <c r="A1306" s="2" t="n">
        <v>43308</v>
      </c>
      <c r="B1306" t="n">
        <v>-3.02903</v>
      </c>
      <c r="C1306" t="n">
        <v>0</v>
      </c>
      <c r="D1306" t="n">
        <v>-0.004350359999999999</v>
      </c>
      <c r="E1306" t="n">
        <v>3.78732</v>
      </c>
      <c r="F1306" t="n">
        <v>0.003191800181524231</v>
      </c>
      <c r="G1306" t="n">
        <v>0.0200478</v>
      </c>
      <c r="H1306" t="n">
        <v>1.328326123379107</v>
      </c>
      <c r="I1306" t="n">
        <v>0.6410000000000196</v>
      </c>
      <c r="J1306" t="n">
        <v>1.163000000000068</v>
      </c>
      <c r="K1306" t="n">
        <v>0.341276741225343</v>
      </c>
      <c r="L1306" t="n">
        <v>0.009039850737938337</v>
      </c>
      <c r="M1306" t="n">
        <v>-3.03338036</v>
      </c>
      <c r="N1306" t="n">
        <v>5.138885723560631</v>
      </c>
      <c r="O1306" t="n">
        <v>-2.154316591963369</v>
      </c>
      <c r="P1306" t="n">
        <v>0.04881122840273733</v>
      </c>
    </row>
    <row r="1307">
      <c r="A1307" s="2" t="n">
        <v>43309</v>
      </c>
      <c r="B1307" t="n">
        <v>-1.58487</v>
      </c>
      <c r="C1307" t="n">
        <v>0</v>
      </c>
      <c r="D1307" t="n">
        <v>-0.00286667</v>
      </c>
      <c r="E1307" t="n">
        <v>3.66907</v>
      </c>
      <c r="F1307" t="n">
        <v>0.002330800194689744</v>
      </c>
      <c r="G1307" t="n">
        <v>0.0203989</v>
      </c>
      <c r="H1307" t="n">
        <v>1.291425899682641</v>
      </c>
      <c r="I1307" t="n">
        <v>0.7519999999999811</v>
      </c>
      <c r="J1307" t="n">
        <v>2.288999999999987</v>
      </c>
      <c r="K1307" t="n">
        <v>0.3171108036090722</v>
      </c>
      <c r="L1307" t="n">
        <v>0.00756304343916625</v>
      </c>
      <c r="M1307" t="n">
        <v>-1.58773667</v>
      </c>
      <c r="N1307" t="n">
        <v>4.983225599877331</v>
      </c>
      <c r="O1307" t="n">
        <v>-3.365673847048207</v>
      </c>
      <c r="P1307" t="n">
        <v>-0.02981508282912415</v>
      </c>
    </row>
    <row r="1308">
      <c r="A1308" s="2" t="n">
        <v>43310</v>
      </c>
      <c r="B1308" t="n">
        <v>-0.326404</v>
      </c>
      <c r="C1308" t="n">
        <v>0</v>
      </c>
      <c r="D1308" t="n">
        <v>-0.00363711</v>
      </c>
      <c r="E1308" t="n">
        <v>3.87041</v>
      </c>
      <c r="F1308" t="n">
        <v>0.004881870349123063</v>
      </c>
      <c r="G1308" t="n">
        <v>0.0201758</v>
      </c>
      <c r="H1308" t="n">
        <v>1.257507006505626</v>
      </c>
      <c r="I1308" t="n">
        <v>0.7890000000000157</v>
      </c>
      <c r="J1308" t="n">
        <v>3.675999999999988</v>
      </c>
      <c r="K1308" t="n">
        <v>0.3532254548245</v>
      </c>
      <c r="L1308" t="n">
        <v>0.008368574693042419</v>
      </c>
      <c r="M1308" t="n">
        <v>-0.33004111</v>
      </c>
      <c r="N1308" t="n">
        <v>5.152974676854749</v>
      </c>
      <c r="O1308" t="n">
        <v>-4.826594029517546</v>
      </c>
      <c r="P1308" t="n">
        <v>0.003660462662796959</v>
      </c>
    </row>
    <row r="1309">
      <c r="A1309" s="2" t="n">
        <v>43311</v>
      </c>
      <c r="B1309" t="n">
        <v>-1.43571</v>
      </c>
      <c r="C1309" t="n">
        <v>0</v>
      </c>
      <c r="D1309" t="n">
        <v>-0.00412615</v>
      </c>
      <c r="E1309" t="n">
        <v>3.73225</v>
      </c>
      <c r="F1309" t="n">
        <v>0.004263890290181447</v>
      </c>
      <c r="G1309" t="n">
        <v>0.020059</v>
      </c>
      <c r="H1309" t="n">
        <v>1.227843905749505</v>
      </c>
      <c r="I1309" t="n">
        <v>0.7079999999999984</v>
      </c>
      <c r="J1309" t="n">
        <v>2.525999999999954</v>
      </c>
      <c r="K1309" t="n">
        <v>0.3283434894270023</v>
      </c>
      <c r="L1309" t="n">
        <v>0.005235953150192429</v>
      </c>
      <c r="M1309" t="n">
        <v>-1.43983615</v>
      </c>
      <c r="N1309" t="n">
        <v>4.984416796039687</v>
      </c>
      <c r="O1309" t="n">
        <v>-3.567579442577147</v>
      </c>
      <c r="P1309" t="n">
        <v>0.02299879653745984</v>
      </c>
    </row>
    <row r="1310">
      <c r="A1310" s="2" t="n">
        <v>43312</v>
      </c>
      <c r="B1310" t="n">
        <v>-0.0938325</v>
      </c>
      <c r="C1310" t="n">
        <v>0</v>
      </c>
      <c r="D1310" t="n">
        <v>-0.00445927</v>
      </c>
      <c r="E1310" t="n">
        <v>4.06122</v>
      </c>
      <c r="F1310" t="n">
        <v>0.005101050398327598</v>
      </c>
      <c r="G1310" t="n">
        <v>0.020403704</v>
      </c>
      <c r="H1310" t="n">
        <v>1.203235411927507</v>
      </c>
      <c r="I1310" t="n">
        <v>0.7949999999999875</v>
      </c>
      <c r="J1310" t="n">
        <v>4.069000000000074</v>
      </c>
      <c r="K1310" t="n">
        <v>0.3265981717102804</v>
      </c>
      <c r="L1310" t="n">
        <v>0.006623256976310721</v>
      </c>
      <c r="M1310" t="n">
        <v>-0.09829177</v>
      </c>
      <c r="N1310" t="n">
        <v>5.289960166325834</v>
      </c>
      <c r="O1310" t="n">
        <v>-5.197221428686652</v>
      </c>
      <c r="P1310" t="n">
        <v>0.005553032360818833</v>
      </c>
    </row>
    <row r="1311">
      <c r="A1311" s="2" t="n">
        <v>43313</v>
      </c>
      <c r="B1311" t="n">
        <v>-3.67825</v>
      </c>
      <c r="C1311" t="n">
        <v>0</v>
      </c>
      <c r="D1311" t="n">
        <v>-0.004722929999999999</v>
      </c>
      <c r="E1311" t="n">
        <v>3.81656</v>
      </c>
      <c r="F1311" t="n">
        <v>0.002928590166385166</v>
      </c>
      <c r="G1311" t="n">
        <v>0.019932</v>
      </c>
      <c r="H1311" t="n">
        <v>1.184876333072234</v>
      </c>
      <c r="I1311" t="n">
        <v>0.6990000000000123</v>
      </c>
      <c r="J1311" t="n">
        <v>0.4269999999999641</v>
      </c>
      <c r="K1311" t="n">
        <v>0.2460450463227026</v>
      </c>
      <c r="L1311" t="n">
        <v>0.004519925368969169</v>
      </c>
      <c r="M1311" t="n">
        <v>-3.68297293</v>
      </c>
      <c r="N1311" t="n">
        <v>5.024296923238619</v>
      </c>
      <c r="O1311" t="n">
        <v>-1.376564971691648</v>
      </c>
      <c r="P1311" t="n">
        <v>0.03524097845302876</v>
      </c>
    </row>
    <row r="1312">
      <c r="A1312" s="2" t="n">
        <v>43314</v>
      </c>
      <c r="B1312" t="n">
        <v>-8.036339999999999</v>
      </c>
      <c r="C1312" t="n">
        <v>0</v>
      </c>
      <c r="D1312" t="n">
        <v>-0.0025309</v>
      </c>
      <c r="E1312" t="n">
        <v>3.04524</v>
      </c>
      <c r="F1312" t="n">
        <v>3.324145548806207e-11</v>
      </c>
      <c r="G1312" t="n">
        <v>0.0204574</v>
      </c>
      <c r="H1312" t="n">
        <v>1.170686565294544</v>
      </c>
      <c r="I1312" t="n">
        <v>0.4080000000000155</v>
      </c>
      <c r="J1312" t="n">
        <v>-4.127999999999986</v>
      </c>
      <c r="K1312" t="n">
        <v>0.0475710957149964</v>
      </c>
      <c r="L1312" t="n">
        <v>-0.0002237586816304926</v>
      </c>
      <c r="M1312" t="n">
        <v>-8.038870899999999</v>
      </c>
      <c r="N1312" t="n">
        <v>4.236383965327786</v>
      </c>
      <c r="O1312" t="n">
        <v>3.672652662966605</v>
      </c>
      <c r="P1312" t="n">
        <v>0.1298342717056089</v>
      </c>
    </row>
    <row r="1313">
      <c r="A1313" s="2" t="n">
        <v>43315</v>
      </c>
      <c r="B1313" t="n">
        <v>-2.97092</v>
      </c>
      <c r="C1313" t="n">
        <v>0</v>
      </c>
      <c r="D1313" t="n">
        <v>-0.00165037</v>
      </c>
      <c r="E1313" t="n">
        <v>3.50921</v>
      </c>
      <c r="F1313" t="n">
        <v>0.002894660168453144</v>
      </c>
      <c r="G1313" t="n">
        <v>0.020946155</v>
      </c>
      <c r="H1313" t="n">
        <v>1.158164977112852</v>
      </c>
      <c r="I1313" t="n">
        <v>0.6319999999999766</v>
      </c>
      <c r="J1313" t="n">
        <v>0.8869999999999436</v>
      </c>
      <c r="K1313" t="n">
        <v>0.1116555821344356</v>
      </c>
      <c r="L1313" t="n">
        <v>0.006981270866922351</v>
      </c>
      <c r="M1313" t="n">
        <v>-2.97257037</v>
      </c>
      <c r="N1313" t="n">
        <v>4.691215792281305</v>
      </c>
      <c r="O1313" t="n">
        <v>-1.637636853001278</v>
      </c>
      <c r="P1313" t="n">
        <v>-0.08100856928002687</v>
      </c>
    </row>
    <row r="1314">
      <c r="A1314" s="2" t="n">
        <v>43316</v>
      </c>
      <c r="B1314" t="n">
        <v>-0.131053</v>
      </c>
      <c r="C1314" t="n">
        <v>0</v>
      </c>
      <c r="D1314" t="n">
        <v>-0.00210413</v>
      </c>
      <c r="E1314" t="n">
        <v>3.74545</v>
      </c>
      <c r="F1314" t="n">
        <v>0.005179660365421198</v>
      </c>
      <c r="G1314" t="n">
        <v>0.0206059</v>
      </c>
      <c r="H1314" t="n">
        <v>1.145049398652094</v>
      </c>
      <c r="I1314" t="n">
        <v>0.7700000000000102</v>
      </c>
      <c r="J1314" t="n">
        <v>3.69700000000006</v>
      </c>
      <c r="K1314" t="n">
        <v>0.2502069578010619</v>
      </c>
      <c r="L1314" t="n">
        <v>0.01696090806771622</v>
      </c>
      <c r="M1314" t="n">
        <v>-0.13315713</v>
      </c>
      <c r="N1314" t="n">
        <v>4.916284959017515</v>
      </c>
      <c r="O1314" t="n">
        <v>-4.734167865868848</v>
      </c>
      <c r="P1314" t="n">
        <v>-0.04895996314866746</v>
      </c>
    </row>
    <row r="1315">
      <c r="A1315" s="2" t="n">
        <v>43317</v>
      </c>
      <c r="B1315" t="n">
        <v>-1.88496</v>
      </c>
      <c r="C1315" t="n">
        <v>0</v>
      </c>
      <c r="D1315" t="n">
        <v>-0.00322712</v>
      </c>
      <c r="E1315" t="n">
        <v>3.6038</v>
      </c>
      <c r="F1315" t="n">
        <v>0.003972900259006044</v>
      </c>
      <c r="G1315" t="n">
        <v>0.0202832</v>
      </c>
      <c r="H1315" t="n">
        <v>1.130206469149914</v>
      </c>
      <c r="I1315" t="n">
        <v>0.6539999999999679</v>
      </c>
      <c r="J1315" t="n">
        <v>1.939000000000021</v>
      </c>
      <c r="K1315" t="n">
        <v>0.2909757895944338</v>
      </c>
      <c r="L1315" t="n">
        <v>0.01561835597792349</v>
      </c>
      <c r="M1315" t="n">
        <v>-1.88818712</v>
      </c>
      <c r="N1315" t="n">
        <v>4.75826256940892</v>
      </c>
      <c r="O1315" t="n">
        <v>-2.899594145572347</v>
      </c>
      <c r="P1315" t="n">
        <v>0.02951869616342639</v>
      </c>
    </row>
    <row r="1316">
      <c r="A1316" s="2" t="n">
        <v>43318</v>
      </c>
      <c r="B1316" t="n">
        <v>-2.06283</v>
      </c>
      <c r="C1316" t="n">
        <v>0</v>
      </c>
      <c r="D1316" t="n">
        <v>-0.00376445</v>
      </c>
      <c r="E1316" t="n">
        <v>3.2977</v>
      </c>
      <c r="F1316" t="n">
        <v>0.003755900216141936</v>
      </c>
      <c r="G1316" t="n">
        <v>0.0201548</v>
      </c>
      <c r="H1316" t="n">
        <v>1.113356262152958</v>
      </c>
      <c r="I1316" t="n">
        <v>0.6090000000000089</v>
      </c>
      <c r="J1316" t="n">
        <v>1.481999999999971</v>
      </c>
      <c r="K1316" t="n">
        <v>0.2728065846459096</v>
      </c>
      <c r="L1316" t="n">
        <v>0.01065091324568979</v>
      </c>
      <c r="M1316" t="n">
        <v>-2.06659445</v>
      </c>
      <c r="N1316" t="n">
        <v>4.434966962369101</v>
      </c>
      <c r="O1316" t="n">
        <v>-2.374457497891579</v>
      </c>
      <c r="P1316" t="n">
        <v>0.006084985522477826</v>
      </c>
    </row>
    <row r="1317">
      <c r="A1317" s="2" t="n">
        <v>43319</v>
      </c>
      <c r="B1317" t="n">
        <v>-4.6394</v>
      </c>
      <c r="C1317" t="n">
        <v>0</v>
      </c>
      <c r="D1317" t="n">
        <v>-0.00395754</v>
      </c>
      <c r="E1317" t="n">
        <v>3.60974</v>
      </c>
      <c r="F1317" t="n">
        <v>0.004327820258077445</v>
      </c>
      <c r="G1317" t="n">
        <v>0.02160416</v>
      </c>
      <c r="H1317" t="n">
        <v>1.095195180057374</v>
      </c>
      <c r="I1317" t="n">
        <v>0.2980000000000302</v>
      </c>
      <c r="J1317" t="n">
        <v>-0.2769999999999868</v>
      </c>
      <c r="K1317" t="n">
        <v>0.182631835948154</v>
      </c>
      <c r="L1317" t="n">
        <v>0.0210780678097473</v>
      </c>
      <c r="M1317" t="n">
        <v>-4.64335754</v>
      </c>
      <c r="N1317" t="n">
        <v>4.730867160315452</v>
      </c>
      <c r="O1317" t="n">
        <v>-0.2247099037579448</v>
      </c>
      <c r="P1317" t="n">
        <v>0.1372002834424926</v>
      </c>
    </row>
    <row r="1318">
      <c r="A1318" s="2" t="n">
        <v>43320</v>
      </c>
      <c r="B1318" t="n">
        <v>-2.05621</v>
      </c>
      <c r="C1318" t="n">
        <v>0</v>
      </c>
      <c r="D1318" t="n">
        <v>-0.0100665</v>
      </c>
      <c r="E1318" t="n">
        <v>3.67544</v>
      </c>
      <c r="F1318" t="n">
        <v>0.005262010319129554</v>
      </c>
      <c r="G1318" t="n">
        <v>0.02409772</v>
      </c>
      <c r="H1318" t="n">
        <v>1.076378660412476</v>
      </c>
      <c r="I1318" t="n">
        <v>0.5600000000000023</v>
      </c>
      <c r="J1318" t="n">
        <v>1.934999999999945</v>
      </c>
      <c r="K1318" t="n">
        <v>0.1181445839017741</v>
      </c>
      <c r="L1318" t="n">
        <v>0.03311628488155716</v>
      </c>
      <c r="M1318" t="n">
        <v>-2.0662765</v>
      </c>
      <c r="N1318" t="n">
        <v>4.781178390731606</v>
      </c>
      <c r="O1318" t="n">
        <v>-2.646260868783279</v>
      </c>
      <c r="P1318" t="n">
        <v>-0.06864102194832666</v>
      </c>
    </row>
    <row r="1319">
      <c r="A1319" s="2" t="n">
        <v>43321</v>
      </c>
      <c r="B1319" t="n">
        <v>-0.214801</v>
      </c>
      <c r="C1319" t="n">
        <v>0</v>
      </c>
      <c r="D1319" t="n">
        <v>-0.0105717</v>
      </c>
      <c r="E1319" t="n">
        <v>3.64508</v>
      </c>
      <c r="F1319" t="n">
        <v>0.005181980382808143</v>
      </c>
      <c r="G1319" t="n">
        <v>0.0198753</v>
      </c>
      <c r="H1319" t="n">
        <v>1.057662277059835</v>
      </c>
      <c r="I1319" t="n">
        <v>0.7419999999999902</v>
      </c>
      <c r="J1319" t="n">
        <v>3.458000000000027</v>
      </c>
      <c r="K1319" t="n">
        <v>0.2255487510851957</v>
      </c>
      <c r="L1319" t="n">
        <v>0.03991854880317369</v>
      </c>
      <c r="M1319" t="n">
        <v>-0.2253727</v>
      </c>
      <c r="N1319" t="n">
        <v>4.727799557442642</v>
      </c>
      <c r="O1319" t="n">
        <v>-4.465467299888386</v>
      </c>
      <c r="P1319" t="n">
        <v>-0.03695955755425562</v>
      </c>
    </row>
    <row r="1320">
      <c r="A1320" s="2" t="n">
        <v>43322</v>
      </c>
      <c r="B1320" t="n">
        <v>-12.2287</v>
      </c>
      <c r="C1320" t="n">
        <v>0</v>
      </c>
      <c r="D1320" t="n">
        <v>-0.0109093</v>
      </c>
      <c r="E1320" t="n">
        <v>2.78899</v>
      </c>
      <c r="F1320" t="n">
        <v>3.88606177564174e-11</v>
      </c>
      <c r="G1320" t="n">
        <v>0.0198335</v>
      </c>
      <c r="H1320" t="n">
        <v>1.040338698499486</v>
      </c>
      <c r="I1320" t="n">
        <v>-0.1100000000000136</v>
      </c>
      <c r="J1320" t="n">
        <v>-7.780999999999949</v>
      </c>
      <c r="K1320" t="n">
        <v>-0.133270670780103</v>
      </c>
      <c r="L1320" t="n">
        <v>0.02470295845218917</v>
      </c>
      <c r="M1320" t="n">
        <v>-12.2396093</v>
      </c>
      <c r="N1320" t="n">
        <v>3.849162198538346</v>
      </c>
      <c r="O1320" t="n">
        <v>7.999567712327877</v>
      </c>
      <c r="P1320" t="n">
        <v>0.3908793891337767</v>
      </c>
    </row>
    <row r="1321">
      <c r="A1321" s="2" t="n">
        <v>43323</v>
      </c>
      <c r="B1321" t="n">
        <v>-2.65211</v>
      </c>
      <c r="C1321" t="n">
        <v>0</v>
      </c>
      <c r="D1321" t="n">
        <v>-0.00397386</v>
      </c>
      <c r="E1321" t="n">
        <v>2.27175</v>
      </c>
      <c r="F1321" t="n">
        <v>0.0004384450556129827</v>
      </c>
      <c r="G1321" t="n">
        <v>0.0201954</v>
      </c>
      <c r="H1321" t="n">
        <v>1.02635603078078</v>
      </c>
      <c r="I1321" t="n">
        <v>0.6479999999999961</v>
      </c>
      <c r="J1321" t="n">
        <v>-0.188000000000045</v>
      </c>
      <c r="K1321" t="n">
        <v>-0.153229945181689</v>
      </c>
      <c r="L1321" t="n">
        <v>0.03674117552399725</v>
      </c>
      <c r="M1321" t="n">
        <v>-2.65608386</v>
      </c>
      <c r="N1321" t="n">
        <v>3.318739875836394</v>
      </c>
      <c r="O1321" t="n">
        <v>-0.3435112303422594</v>
      </c>
      <c r="P1321" t="n">
        <v>-0.3191447854941343</v>
      </c>
    </row>
    <row r="1322">
      <c r="A1322" s="2" t="n">
        <v>43324</v>
      </c>
      <c r="B1322" t="n">
        <v>-0.255375</v>
      </c>
      <c r="C1322" t="n">
        <v>0</v>
      </c>
      <c r="D1322" t="n">
        <v>-0.0107167</v>
      </c>
      <c r="E1322" t="n">
        <v>3.10099</v>
      </c>
      <c r="F1322" t="n">
        <v>0.004302680295415162</v>
      </c>
      <c r="G1322" t="n">
        <v>0.0199707</v>
      </c>
      <c r="H1322" t="n">
        <v>1.016344677379969</v>
      </c>
      <c r="I1322" t="n">
        <v>0.7200000000000273</v>
      </c>
      <c r="J1322" t="n">
        <v>2.898000000000025</v>
      </c>
      <c r="K1322" t="n">
        <v>0.172070426175118</v>
      </c>
      <c r="L1322" t="n">
        <v>0.05432860790028471</v>
      </c>
      <c r="M1322" t="n">
        <v>-0.2660917</v>
      </c>
      <c r="N1322" t="n">
        <v>4.141608057675384</v>
      </c>
      <c r="O1322" t="n">
        <v>-3.844399034075455</v>
      </c>
      <c r="P1322" t="n">
        <v>-0.03111732359992958</v>
      </c>
    </row>
    <row r="1323">
      <c r="A1323" s="2" t="n">
        <v>43325</v>
      </c>
      <c r="B1323" t="n">
        <v>-0.6386719999999999</v>
      </c>
      <c r="C1323" t="n">
        <v>0</v>
      </c>
      <c r="D1323" t="n">
        <v>-0.0113988</v>
      </c>
      <c r="E1323" t="n">
        <v>3.52882</v>
      </c>
      <c r="F1323" t="n">
        <v>0.004958040328022172</v>
      </c>
      <c r="G1323" t="n">
        <v>0.020025406</v>
      </c>
      <c r="H1323" t="n">
        <v>1.009901817303202</v>
      </c>
      <c r="I1323" t="n">
        <v>0.6879999999999882</v>
      </c>
      <c r="J1323" t="n">
        <v>2.991999999999962</v>
      </c>
      <c r="K1323" t="n">
        <v>0.1923877144673156</v>
      </c>
      <c r="L1323" t="n">
        <v>0.06574030066352332</v>
      </c>
      <c r="M1323" t="n">
        <v>-0.6500707999999999</v>
      </c>
      <c r="N1323" t="n">
        <v>4.563705263631224</v>
      </c>
      <c r="O1323" t="n">
        <v>-3.938128015130789</v>
      </c>
      <c r="P1323" t="n">
        <v>0.02449355149956478</v>
      </c>
    </row>
    <row r="1324">
      <c r="A1324" s="2" t="n">
        <v>43326</v>
      </c>
      <c r="B1324" t="n">
        <v>-11.9195</v>
      </c>
      <c r="C1324" t="n">
        <v>0</v>
      </c>
      <c r="D1324" t="n">
        <v>-0.0117</v>
      </c>
      <c r="E1324" t="n">
        <v>1.7188</v>
      </c>
      <c r="F1324" t="n">
        <v>5.083125970637374e-12</v>
      </c>
      <c r="G1324" t="n">
        <v>0.0197753</v>
      </c>
      <c r="H1324" t="n">
        <v>1.005643749057483</v>
      </c>
      <c r="I1324" t="n">
        <v>0.2460000000000093</v>
      </c>
      <c r="J1324" t="n">
        <v>-8.863999999999976</v>
      </c>
      <c r="K1324" t="n">
        <v>-0.3194826456343733</v>
      </c>
      <c r="L1324" t="n">
        <v>0.04873464085948065</v>
      </c>
      <c r="M1324" t="n">
        <v>-11.9312</v>
      </c>
      <c r="N1324" t="n">
        <v>2.744219049062567</v>
      </c>
      <c r="O1324" t="n">
        <v>8.888748004774859</v>
      </c>
      <c r="P1324" t="n">
        <v>0.2982329461625728</v>
      </c>
    </row>
    <row r="1325">
      <c r="A1325" s="2" t="n">
        <v>43327</v>
      </c>
      <c r="B1325" t="n">
        <v>-0.175755</v>
      </c>
      <c r="C1325" t="n">
        <v>0</v>
      </c>
      <c r="D1325" t="n">
        <v>-0.009928659999999999</v>
      </c>
      <c r="E1325" t="n">
        <v>2.77189</v>
      </c>
      <c r="F1325" t="n">
        <v>0.003767090262724913</v>
      </c>
      <c r="G1325" t="n">
        <v>0.0202818</v>
      </c>
      <c r="H1325" t="n">
        <v>1.000789414707874</v>
      </c>
      <c r="I1325" t="n">
        <v>0.714999999999975</v>
      </c>
      <c r="J1325" t="n">
        <v>2.635999999999967</v>
      </c>
      <c r="K1325" t="n">
        <v>-0.03624890642440803</v>
      </c>
      <c r="L1325" t="n">
        <v>0.04519925368969258</v>
      </c>
      <c r="M1325" t="n">
        <v>-0.18568366</v>
      </c>
      <c r="N1325" t="n">
        <v>3.796728304970599</v>
      </c>
      <c r="O1325" t="n">
        <v>-3.359950347265227</v>
      </c>
      <c r="P1325" t="n">
        <v>-0.2510942977053721</v>
      </c>
    </row>
    <row r="1326">
      <c r="A1326" s="2" t="n">
        <v>43328</v>
      </c>
      <c r="B1326" t="n">
        <v>-0.0528323</v>
      </c>
      <c r="C1326" t="n">
        <v>0</v>
      </c>
      <c r="D1326" t="n">
        <v>-0.0114292</v>
      </c>
      <c r="E1326" t="n">
        <v>2.88701</v>
      </c>
      <c r="F1326" t="n">
        <v>0.004063050297661699</v>
      </c>
      <c r="G1326" t="n">
        <v>0.0198659</v>
      </c>
      <c r="H1326" t="n">
        <v>0.9941713161196589</v>
      </c>
      <c r="I1326" t="n">
        <v>0.7100000000000364</v>
      </c>
      <c r="J1326" t="n">
        <v>2.865000000000009</v>
      </c>
      <c r="K1326" t="n">
        <v>0.168042769905739</v>
      </c>
      <c r="L1326" t="n">
        <v>0.04542301237132396</v>
      </c>
      <c r="M1326" t="n">
        <v>-0.0642615</v>
      </c>
      <c r="N1326" t="n">
        <v>3.905110266417321</v>
      </c>
      <c r="O1326" t="n">
        <v>-3.788465782277108</v>
      </c>
      <c r="P1326" t="n">
        <v>-0.05238298414021214</v>
      </c>
    </row>
    <row r="1327">
      <c r="A1327" s="2" t="n">
        <v>43329</v>
      </c>
      <c r="B1327" t="n">
        <v>-0.411061</v>
      </c>
      <c r="C1327" t="n">
        <v>0</v>
      </c>
      <c r="D1327" t="n">
        <v>-0.0118505</v>
      </c>
      <c r="E1327" t="n">
        <v>2.98078</v>
      </c>
      <c r="F1327" t="n">
        <v>0.004058780290113872</v>
      </c>
      <c r="G1327" t="n">
        <v>0.0197842</v>
      </c>
      <c r="H1327" t="n">
        <v>0.9871208108148825</v>
      </c>
      <c r="I1327" t="n">
        <v>0.6779999999999688</v>
      </c>
      <c r="J1327" t="n">
        <v>2.651999999999987</v>
      </c>
      <c r="K1327" t="n">
        <v>0.192611473148947</v>
      </c>
      <c r="L1327" t="n">
        <v>0.04202188041051702</v>
      </c>
      <c r="M1327" t="n">
        <v>-0.4229115</v>
      </c>
      <c r="N1327" t="n">
        <v>3.991743791104997</v>
      </c>
      <c r="O1327" t="n">
        <v>-3.56463335355942</v>
      </c>
      <c r="P1327" t="n">
        <v>-0.004198937545576875</v>
      </c>
    </row>
    <row r="1328">
      <c r="A1328" s="2" t="n">
        <v>43330</v>
      </c>
      <c r="B1328" t="n">
        <v>-0.426765</v>
      </c>
      <c r="C1328" t="n">
        <v>0</v>
      </c>
      <c r="D1328" t="n">
        <v>-0.0120014</v>
      </c>
      <c r="E1328" t="n">
        <v>2.98258</v>
      </c>
      <c r="F1328" t="n">
        <v>0.003965100283808799</v>
      </c>
      <c r="G1328" t="n">
        <v>0.0197682</v>
      </c>
      <c r="H1328" t="n">
        <v>0.9827330205541948</v>
      </c>
      <c r="I1328" t="n">
        <v>0.679000000000002</v>
      </c>
      <c r="J1328" t="n">
        <v>2.610000000000014</v>
      </c>
      <c r="K1328" t="n">
        <v>0.2151663482574691</v>
      </c>
      <c r="L1328" t="n">
        <v>0.03477209912563506</v>
      </c>
      <c r="M1328" t="n">
        <v>-0.4387664</v>
      </c>
      <c r="N1328" t="n">
        <v>3.989046320838004</v>
      </c>
      <c r="O1328" t="n">
        <v>-3.53893844738312</v>
      </c>
      <c r="P1328" t="n">
        <v>-0.01134147345488401</v>
      </c>
    </row>
    <row r="1329">
      <c r="A1329" s="2" t="n">
        <v>43331</v>
      </c>
      <c r="B1329" t="n">
        <v>-0.319187</v>
      </c>
      <c r="C1329" t="n">
        <v>0</v>
      </c>
      <c r="D1329" t="n">
        <v>-0.0122056</v>
      </c>
      <c r="E1329" t="n">
        <v>3.0179</v>
      </c>
      <c r="F1329" t="n">
        <v>0.004206390313309143</v>
      </c>
      <c r="G1329" t="n">
        <v>0.019996114</v>
      </c>
      <c r="H1329" t="n">
        <v>0.9844194067487847</v>
      </c>
      <c r="I1329" t="n">
        <v>0.6740000000000066</v>
      </c>
      <c r="J1329" t="n">
        <v>2.765000000000043</v>
      </c>
      <c r="K1329" t="n">
        <v>0.2509229855822817</v>
      </c>
      <c r="L1329" t="n">
        <v>0.02958089771176908</v>
      </c>
      <c r="M1329" t="n">
        <v>-0.3313926</v>
      </c>
      <c r="N1329" t="n">
        <v>4.026521911062094</v>
      </c>
      <c r="O1329" t="n">
        <v>-3.719503883294101</v>
      </c>
      <c r="P1329" t="n">
        <v>0.02437457223200656</v>
      </c>
    </row>
    <row r="1330">
      <c r="A1330" s="2" t="n">
        <v>43332</v>
      </c>
      <c r="B1330" t="n">
        <v>-1.18284</v>
      </c>
      <c r="C1330" t="n">
        <v>0</v>
      </c>
      <c r="D1330" t="n">
        <v>-0.0123085</v>
      </c>
      <c r="E1330" t="n">
        <v>2.87795</v>
      </c>
      <c r="F1330" t="n">
        <v>0.003892960267728158</v>
      </c>
      <c r="G1330" t="n">
        <v>0.02113571</v>
      </c>
      <c r="H1330" t="n">
        <v>0.993895941315954</v>
      </c>
      <c r="I1330" t="n">
        <v>0.6200000000000045</v>
      </c>
      <c r="J1330" t="n">
        <v>1.839999999999975</v>
      </c>
      <c r="K1330" t="n">
        <v>0.2469400810492317</v>
      </c>
      <c r="L1330" t="n">
        <v>0.02886486993054671</v>
      </c>
      <c r="M1330" t="n">
        <v>-1.1951485</v>
      </c>
      <c r="N1330" t="n">
        <v>3.896874611583682</v>
      </c>
      <c r="O1330" t="n">
        <v>-2.735804950979758</v>
      </c>
      <c r="P1330" t="n">
        <v>0.03407883939607625</v>
      </c>
    </row>
    <row r="1331">
      <c r="A1331" s="2" t="n">
        <v>43333</v>
      </c>
      <c r="B1331" t="n">
        <v>-0.8044680000000001</v>
      </c>
      <c r="C1331" t="n">
        <v>0</v>
      </c>
      <c r="D1331" t="n">
        <v>-0.0124846</v>
      </c>
      <c r="E1331" t="n">
        <v>2.85718</v>
      </c>
      <c r="F1331" t="n">
        <v>0.004020830279223984</v>
      </c>
      <c r="G1331" t="n">
        <v>0.0196895</v>
      </c>
      <c r="H1331" t="n">
        <v>1.010188571231027</v>
      </c>
      <c r="I1331" t="n">
        <v>0.6189999999999998</v>
      </c>
      <c r="J1331" t="n">
        <v>2.173000000000002</v>
      </c>
      <c r="K1331" t="n">
        <v>0.2562931939414597</v>
      </c>
      <c r="L1331" t="n">
        <v>0.03056543591095018</v>
      </c>
      <c r="M1331" t="n">
        <v>-0.8169526</v>
      </c>
      <c r="N1331" t="n">
        <v>3.891078901510252</v>
      </c>
      <c r="O1331" t="n">
        <v>-3.078858629852411</v>
      </c>
      <c r="P1331" t="n">
        <v>0.004732328342159864</v>
      </c>
    </row>
    <row r="1332">
      <c r="A1332" s="2" t="n">
        <v>43334</v>
      </c>
      <c r="B1332" t="n">
        <v>-1.03488</v>
      </c>
      <c r="C1332" t="n">
        <v>0</v>
      </c>
      <c r="D1332" t="n">
        <v>-0.0126013</v>
      </c>
      <c r="E1332" t="n">
        <v>2.77341</v>
      </c>
      <c r="F1332" t="n">
        <v>0.004127910288335437</v>
      </c>
      <c r="G1332" t="n">
        <v>0.0196764</v>
      </c>
      <c r="H1332" t="n">
        <v>1.028656889677853</v>
      </c>
      <c r="I1332" t="n">
        <v>0.5519999999999925</v>
      </c>
      <c r="J1332" t="n">
        <v>1.968000000000018</v>
      </c>
      <c r="K1332" t="n">
        <v>0.2539213519161514</v>
      </c>
      <c r="L1332" t="n">
        <v>0.04640755057050683</v>
      </c>
      <c r="M1332" t="n">
        <v>-1.0474813</v>
      </c>
      <c r="N1332" t="n">
        <v>3.825871199966188</v>
      </c>
      <c r="O1332" t="n">
        <v>-2.820328902486668</v>
      </c>
      <c r="P1332" t="n">
        <v>0.04193900252048088</v>
      </c>
    </row>
    <row r="1333">
      <c r="A1333" s="2" t="n">
        <v>43335</v>
      </c>
      <c r="B1333" t="n">
        <v>-1.4206</v>
      </c>
      <c r="C1333" t="n">
        <v>0</v>
      </c>
      <c r="D1333" t="n">
        <v>-0.0127073</v>
      </c>
      <c r="E1333" t="n">
        <v>2.67819</v>
      </c>
      <c r="F1333" t="n">
        <v>0.004348380277558324</v>
      </c>
      <c r="G1333" t="n">
        <v>0.0196666</v>
      </c>
      <c r="H1333" t="n">
        <v>1.042327769395669</v>
      </c>
      <c r="I1333" t="n">
        <v>0.5300000000000011</v>
      </c>
      <c r="J1333" t="n">
        <v>1.529999999999973</v>
      </c>
      <c r="K1333" t="n">
        <v>0.2211183291888865</v>
      </c>
      <c r="L1333" t="n">
        <v>0.05996732667741345</v>
      </c>
      <c r="M1333" t="n">
        <v>-1.4333073</v>
      </c>
      <c r="N1333" t="n">
        <v>3.744532749673226</v>
      </c>
      <c r="O1333" t="n">
        <v>-2.341085655866274</v>
      </c>
      <c r="P1333" t="n">
        <v>0.02986020619304774</v>
      </c>
    </row>
    <row r="1334">
      <c r="A1334" s="2" t="n">
        <v>43336</v>
      </c>
      <c r="B1334" t="n">
        <v>-9.273750000000001</v>
      </c>
      <c r="C1334" t="n">
        <v>0</v>
      </c>
      <c r="D1334" t="n">
        <v>-0.0127875</v>
      </c>
      <c r="E1334" t="n">
        <v>2.50622</v>
      </c>
      <c r="F1334" t="n">
        <v>5.886464389433092e-11</v>
      </c>
      <c r="G1334" t="n">
        <v>0.0196646</v>
      </c>
      <c r="H1334" t="n">
        <v>1.045680059361432</v>
      </c>
      <c r="I1334" t="n">
        <v>0.1080000000000041</v>
      </c>
      <c r="J1334" t="n">
        <v>-5.722999999999956</v>
      </c>
      <c r="K1334" t="n">
        <v>0.007473539966515119</v>
      </c>
      <c r="L1334" t="n">
        <v>0.04645230230683328</v>
      </c>
      <c r="M1334" t="n">
        <v>-9.286537500000001</v>
      </c>
      <c r="N1334" t="n">
        <v>3.571564659420297</v>
      </c>
      <c r="O1334" t="n">
        <v>5.561074157726604</v>
      </c>
      <c r="P1334" t="n">
        <v>0.153898682853101</v>
      </c>
    </row>
    <row r="1335">
      <c r="A1335" s="2" t="n">
        <v>43337</v>
      </c>
      <c r="B1335" t="n">
        <v>-20.3653</v>
      </c>
      <c r="C1335" t="n">
        <v>-0.175839</v>
      </c>
      <c r="D1335" t="n">
        <v>-0.0114927</v>
      </c>
      <c r="E1335" t="n">
        <v>1.34993</v>
      </c>
      <c r="F1335" t="n">
        <v>1.463435479957802e-11</v>
      </c>
      <c r="G1335" t="n">
        <v>0.0200717</v>
      </c>
      <c r="H1335" t="n">
        <v>1.037077441526682</v>
      </c>
      <c r="I1335" t="n">
        <v>-1</v>
      </c>
      <c r="J1335" t="n">
        <v>-15.46300000000002</v>
      </c>
      <c r="K1335" t="n">
        <v>-1.049875734218013</v>
      </c>
      <c r="L1335" t="n">
        <v>-0.06905192915167913</v>
      </c>
      <c r="M1335" t="n">
        <v>-20.5526317</v>
      </c>
      <c r="N1335" t="n">
        <v>2.407079141541316</v>
      </c>
      <c r="O1335" t="n">
        <v>17.58192766336972</v>
      </c>
      <c r="P1335" t="n">
        <v>0.5636248950889673</v>
      </c>
    </row>
    <row r="1336">
      <c r="A1336" s="2" t="n">
        <v>43338</v>
      </c>
      <c r="B1336" t="n">
        <v>-18.1153</v>
      </c>
      <c r="C1336" t="n">
        <v>-3.12229</v>
      </c>
      <c r="D1336" t="n">
        <v>-0.004030509999999999</v>
      </c>
      <c r="E1336" t="n">
        <v>1.30233</v>
      </c>
      <c r="F1336" t="n">
        <v>1.50356436192171e-12</v>
      </c>
      <c r="G1336" t="n">
        <v>0.0202202</v>
      </c>
      <c r="H1336" t="n">
        <v>1.019280491402939</v>
      </c>
      <c r="I1336" t="n">
        <v>-0.8770000000000095</v>
      </c>
      <c r="J1336" t="n">
        <v>-16.596</v>
      </c>
      <c r="K1336" t="n">
        <v>-1.270367539098327</v>
      </c>
      <c r="L1336" t="n">
        <v>-0.1414154867915141</v>
      </c>
      <c r="M1336" t="n">
        <v>-21.24162051</v>
      </c>
      <c r="N1336" t="n">
        <v>2.341830691404443</v>
      </c>
      <c r="O1336" t="n">
        <v>18.88478302588985</v>
      </c>
      <c r="P1336" t="n">
        <v>0.01500679270570515</v>
      </c>
    </row>
    <row r="1337">
      <c r="A1337" s="2" t="n">
        <v>43339</v>
      </c>
      <c r="B1337" t="n">
        <v>-0.051633</v>
      </c>
      <c r="C1337" t="n">
        <v>-0.00117893</v>
      </c>
      <c r="D1337" t="n">
        <v>-0.00200514</v>
      </c>
      <c r="E1337" t="n">
        <v>3.11511</v>
      </c>
      <c r="F1337" t="n">
        <v>0.003443550236154465</v>
      </c>
      <c r="G1337" t="n">
        <v>0.0206513</v>
      </c>
      <c r="H1337" t="n">
        <v>0.9957643934964647</v>
      </c>
      <c r="I1337" t="n">
        <v>0.4650000000000034</v>
      </c>
      <c r="J1337" t="n">
        <v>3.557999999999993</v>
      </c>
      <c r="K1337" t="n">
        <v>-0.2544583727520688</v>
      </c>
      <c r="L1337" t="n">
        <v>-0.172249433120423</v>
      </c>
      <c r="M1337" t="n">
        <v>-0.05481707</v>
      </c>
      <c r="N1337" t="n">
        <v>4.134969243732619</v>
      </c>
      <c r="O1337" t="n">
        <v>-3.596292194127504</v>
      </c>
      <c r="P1337" t="n">
        <v>-0.4838599796051142</v>
      </c>
    </row>
    <row r="1338">
      <c r="A1338" s="2" t="n">
        <v>43340</v>
      </c>
      <c r="B1338" t="n">
        <v>-0.00260201</v>
      </c>
      <c r="C1338" t="n">
        <v>0</v>
      </c>
      <c r="D1338" t="n">
        <v>-0.00973711</v>
      </c>
      <c r="E1338" t="n">
        <v>3.24289</v>
      </c>
      <c r="F1338" t="n">
        <v>0.003818680281916248</v>
      </c>
      <c r="G1338" t="n">
        <v>0.0203223</v>
      </c>
      <c r="H1338" t="n">
        <v>0.9709556270899533</v>
      </c>
      <c r="I1338" t="n">
        <v>0.4629999999999939</v>
      </c>
      <c r="J1338" t="n">
        <v>3.781000000000006</v>
      </c>
      <c r="K1338" t="n">
        <v>-0.03392181613543244</v>
      </c>
      <c r="L1338" t="n">
        <v>0.02980465639340135</v>
      </c>
      <c r="M1338" t="n">
        <v>-0.01233912</v>
      </c>
      <c r="N1338" t="n">
        <v>4.237986607371869</v>
      </c>
      <c r="O1338" t="n">
        <v>-4.239882840257969</v>
      </c>
      <c r="P1338" t="n">
        <v>0.01423535288609923</v>
      </c>
    </row>
    <row r="1339">
      <c r="A1339" s="2" t="n">
        <v>43341</v>
      </c>
      <c r="B1339" t="n">
        <v>-0.0199737</v>
      </c>
      <c r="C1339" t="n">
        <v>0</v>
      </c>
      <c r="D1339" t="n">
        <v>-0.01096</v>
      </c>
      <c r="E1339" t="n">
        <v>3.12567</v>
      </c>
      <c r="F1339" t="n">
        <v>0.003824010297976304</v>
      </c>
      <c r="G1339" t="n">
        <v>0.0200203</v>
      </c>
      <c r="H1339" t="n">
        <v>0.9486548196394988</v>
      </c>
      <c r="I1339" t="n">
        <v>0.6430000000000007</v>
      </c>
      <c r="J1339" t="n">
        <v>3.314999999999998</v>
      </c>
      <c r="K1339" t="n">
        <v>-0.01458906604241506</v>
      </c>
      <c r="L1339" t="n">
        <v>0.04045556963909114</v>
      </c>
      <c r="M1339" t="n">
        <v>-0.0309337</v>
      </c>
      <c r="N1339" t="n">
        <v>4.098169129937475</v>
      </c>
      <c r="O1339" t="n">
        <v>-3.983866503596674</v>
      </c>
      <c r="P1339" t="n">
        <v>-0.08336892634080062</v>
      </c>
    </row>
    <row r="1340">
      <c r="A1340" s="2" t="n">
        <v>43342</v>
      </c>
      <c r="B1340" t="n">
        <v>-7.87704</v>
      </c>
      <c r="C1340" t="n">
        <v>-0.0117083</v>
      </c>
      <c r="D1340" t="n">
        <v>-0.0114817</v>
      </c>
      <c r="E1340" t="n">
        <v>2.58479</v>
      </c>
      <c r="F1340" t="n">
        <v>0.002846430128318891</v>
      </c>
      <c r="G1340" t="n">
        <v>0.0199222</v>
      </c>
      <c r="H1340" t="n">
        <v>0.9305915980113473</v>
      </c>
      <c r="I1340" t="n">
        <v>-0.3259999999999934</v>
      </c>
      <c r="J1340" t="n">
        <v>-3.528999999999996</v>
      </c>
      <c r="K1340" t="n">
        <v>-0.1992347301252586</v>
      </c>
      <c r="L1340" t="n">
        <v>0.0009397864628555297</v>
      </c>
      <c r="M1340" t="n">
        <v>-7.90023</v>
      </c>
      <c r="N1340" t="n">
        <v>3.538150228139666</v>
      </c>
      <c r="O1340" t="n">
        <v>4.053294943662393</v>
      </c>
      <c r="P1340" t="n">
        <v>0.3087848281979406</v>
      </c>
    </row>
    <row r="1341">
      <c r="A1341" s="2" t="n">
        <v>43343</v>
      </c>
      <c r="B1341" t="n">
        <v>-5.60168</v>
      </c>
      <c r="C1341" t="n">
        <v>-0.024527</v>
      </c>
      <c r="D1341" t="n">
        <v>-0.0106507</v>
      </c>
      <c r="E1341" t="n">
        <v>1.85687</v>
      </c>
      <c r="F1341" t="n">
        <v>0.002738420125569345</v>
      </c>
      <c r="G1341" t="n">
        <v>0.0202224</v>
      </c>
      <c r="H1341" t="n">
        <v>0.9170504403084995</v>
      </c>
      <c r="I1341" t="n">
        <v>-0.1140000000000043</v>
      </c>
      <c r="J1341" t="n">
        <v>-2.322000000000003</v>
      </c>
      <c r="K1341" t="n">
        <v>-0.455393668857738</v>
      </c>
      <c r="L1341" t="n">
        <v>-0.009800630255488052</v>
      </c>
      <c r="M1341" t="n">
        <v>-5.6368577</v>
      </c>
      <c r="N1341" t="n">
        <v>2.796881260434069</v>
      </c>
      <c r="O1341" t="n">
        <v>2.901194299113233</v>
      </c>
      <c r="P1341" t="n">
        <v>-0.06121785954730186</v>
      </c>
    </row>
    <row r="1342">
      <c r="A1342" s="2" t="n">
        <v>43344</v>
      </c>
      <c r="B1342" t="n">
        <v>-22.8701</v>
      </c>
      <c r="C1342" t="n">
        <v>-0.0388302</v>
      </c>
      <c r="D1342" t="n">
        <v>-0.0110623</v>
      </c>
      <c r="E1342" t="n">
        <v>1.3725</v>
      </c>
      <c r="F1342" t="n">
        <v>8.215837016960019e-12</v>
      </c>
      <c r="G1342" t="n">
        <v>0.0201454</v>
      </c>
      <c r="H1342" t="n">
        <v>0.9079198311145794</v>
      </c>
      <c r="I1342" t="n">
        <v>-2.187999999999988</v>
      </c>
      <c r="J1342" t="n">
        <v>-14.452</v>
      </c>
      <c r="K1342" t="n">
        <v>-2.362444160672162</v>
      </c>
      <c r="L1342" t="n">
        <v>-0.144145342707426</v>
      </c>
      <c r="M1342" t="n">
        <v>-22.9199925</v>
      </c>
      <c r="N1342" t="n">
        <v>2.300565231122795</v>
      </c>
      <c r="O1342" t="n">
        <v>19.14658950337957</v>
      </c>
      <c r="P1342" t="n">
        <v>1.47283776549763</v>
      </c>
    </row>
    <row r="1343">
      <c r="A1343" s="2" t="n">
        <v>43345</v>
      </c>
      <c r="B1343" t="n">
        <v>-6.17924</v>
      </c>
      <c r="C1343" t="n">
        <v>-0.00367108</v>
      </c>
      <c r="D1343" t="n">
        <v>-0.00358049</v>
      </c>
      <c r="E1343" t="n">
        <v>1.55321</v>
      </c>
      <c r="F1343" t="n">
        <v>6.838557579777856e-14</v>
      </c>
      <c r="G1343" t="n">
        <v>0.0203115</v>
      </c>
      <c r="H1343" t="n">
        <v>0.9043012696444067</v>
      </c>
      <c r="I1343" t="n">
        <v>0.103999999999985</v>
      </c>
      <c r="J1343" t="n">
        <v>-3.423000000000002</v>
      </c>
      <c r="K1343" t="n">
        <v>-1.716408095063834</v>
      </c>
      <c r="L1343" t="n">
        <v>-0.01745317716730721</v>
      </c>
      <c r="M1343" t="n">
        <v>-6.18649157</v>
      </c>
      <c r="N1343" t="n">
        <v>2.477822769644475</v>
      </c>
      <c r="O1343" t="n">
        <v>5.052861272231158</v>
      </c>
      <c r="P1343" t="n">
        <v>-1.344192471875632</v>
      </c>
    </row>
    <row r="1344">
      <c r="A1344" s="2" t="n">
        <v>43346</v>
      </c>
      <c r="B1344" t="n">
        <v>-8.73959</v>
      </c>
      <c r="C1344" t="n">
        <v>-0.00257967</v>
      </c>
      <c r="D1344" t="n">
        <v>-0.00341869</v>
      </c>
      <c r="E1344" t="n">
        <v>1.31178</v>
      </c>
      <c r="F1344" t="n">
        <v>6.96180386162084e-13</v>
      </c>
      <c r="G1344" t="n">
        <v>0.0203508</v>
      </c>
      <c r="H1344" t="n">
        <v>0.9087800928980546</v>
      </c>
      <c r="I1344" t="n">
        <v>-0.1689999999999827</v>
      </c>
      <c r="J1344" t="n">
        <v>-5.731999999999971</v>
      </c>
      <c r="K1344" t="n">
        <v>-0.6470206038075048</v>
      </c>
      <c r="L1344" t="n">
        <v>0.03338479529951588</v>
      </c>
      <c r="M1344" t="n">
        <v>-8.745588359999999</v>
      </c>
      <c r="N1344" t="n">
        <v>2.24091089289875</v>
      </c>
      <c r="O1344" t="n">
        <v>6.514635808507943</v>
      </c>
      <c r="P1344" t="n">
        <v>-0.009958341406693272</v>
      </c>
    </row>
    <row r="1345">
      <c r="A1345" s="2" t="n">
        <v>43347</v>
      </c>
      <c r="B1345" t="n">
        <v>-8.43849</v>
      </c>
      <c r="C1345" t="n">
        <v>-0.00245785</v>
      </c>
      <c r="D1345" t="n">
        <v>-0.00233395</v>
      </c>
      <c r="E1345" t="n">
        <v>1.93013</v>
      </c>
      <c r="F1345" t="n">
        <v>1.876699864237838e-11</v>
      </c>
      <c r="G1345" t="n">
        <v>0.0205808</v>
      </c>
      <c r="H1345" t="n">
        <v>0.9272643421186476</v>
      </c>
      <c r="I1345" t="n">
        <v>0.1069999999999993</v>
      </c>
      <c r="J1345" t="n">
        <v>-4.587000000000046</v>
      </c>
      <c r="K1345" t="n">
        <v>-0.6698887410703094</v>
      </c>
      <c r="L1345" t="n">
        <v>0.01270949311670488</v>
      </c>
      <c r="M1345" t="n">
        <v>-8.443281800000001</v>
      </c>
      <c r="N1345" t="n">
        <v>2.877975142137414</v>
      </c>
      <c r="O1345" t="n">
        <v>5.137179247953651</v>
      </c>
      <c r="P1345" t="n">
        <v>0.4281274099089361</v>
      </c>
    </row>
    <row r="1346">
      <c r="A1346" s="2" t="n">
        <v>43348</v>
      </c>
      <c r="B1346" t="n">
        <v>-0.258518</v>
      </c>
      <c r="C1346" t="n">
        <v>0</v>
      </c>
      <c r="D1346" t="n">
        <v>-0.00201689</v>
      </c>
      <c r="E1346" t="n">
        <v>3.15034</v>
      </c>
      <c r="F1346" t="n">
        <v>0.002584460205773406</v>
      </c>
      <c r="G1346" t="n">
        <v>0.0206504</v>
      </c>
      <c r="H1346" t="n">
        <v>0.9649474495545722</v>
      </c>
      <c r="I1346" t="n">
        <v>0.5879999999999939</v>
      </c>
      <c r="J1346" t="n">
        <v>3.223000000000013</v>
      </c>
      <c r="K1346" t="n">
        <v>-0.5069476691057773</v>
      </c>
      <c r="L1346" t="n">
        <v>-0.006802263921616536</v>
      </c>
      <c r="M1346" t="n">
        <v>-0.26053489</v>
      </c>
      <c r="N1346" t="n">
        <v>4.138522309760345</v>
      </c>
      <c r="O1346" t="n">
        <v>-3.297250066972613</v>
      </c>
      <c r="P1346" t="n">
        <v>-0.580737352787732</v>
      </c>
    </row>
    <row r="1347">
      <c r="A1347" s="2" t="n">
        <v>43349</v>
      </c>
      <c r="B1347" t="n">
        <v>-3.81047</v>
      </c>
      <c r="C1347" t="n">
        <v>0</v>
      </c>
      <c r="D1347" t="n">
        <v>-0.00282439</v>
      </c>
      <c r="E1347" t="n">
        <v>2.60009</v>
      </c>
      <c r="F1347" t="n">
        <v>0.001817630102793396</v>
      </c>
      <c r="G1347" t="n">
        <v>0.0204373</v>
      </c>
      <c r="H1347" t="n">
        <v>1.021808932782412</v>
      </c>
      <c r="I1347" t="n">
        <v>0.02600000000001046</v>
      </c>
      <c r="J1347" t="n">
        <v>-0.02500000000003411</v>
      </c>
      <c r="K1347" t="n">
        <v>-0.365263671896308</v>
      </c>
      <c r="L1347" t="n">
        <v>-0.004788435786927892</v>
      </c>
      <c r="M1347" t="n">
        <v>-3.81329439</v>
      </c>
      <c r="N1347" t="n">
        <v>3.644153862885206</v>
      </c>
      <c r="O1347" t="n">
        <v>0.3690521076832596</v>
      </c>
      <c r="P1347" t="n">
        <v>-0.1999115805684659</v>
      </c>
    </row>
    <row r="1348">
      <c r="A1348" s="2" t="n">
        <v>43350</v>
      </c>
      <c r="B1348" t="n">
        <v>-3.49979</v>
      </c>
      <c r="C1348" t="n">
        <v>-0.00504936</v>
      </c>
      <c r="D1348" t="n">
        <v>-0.00355161</v>
      </c>
      <c r="E1348" t="n">
        <v>2.11581</v>
      </c>
      <c r="F1348" t="n">
        <v>6.104002579715859e-11</v>
      </c>
      <c r="G1348" t="n">
        <v>0.0202514</v>
      </c>
      <c r="H1348" t="n">
        <v>1.09034312153259</v>
      </c>
      <c r="I1348" t="n">
        <v>0.1689999999999827</v>
      </c>
      <c r="J1348" t="n">
        <v>-0.3719999999999573</v>
      </c>
      <c r="K1348" t="n">
        <v>-0.2466715706312712</v>
      </c>
      <c r="L1348" t="n">
        <v>0.01991452266526128</v>
      </c>
      <c r="M1348" t="n">
        <v>-3.50839097</v>
      </c>
      <c r="N1348" t="n">
        <v>3.22640452159363</v>
      </c>
      <c r="O1348" t="n">
        <v>0.4297570479659845</v>
      </c>
      <c r="P1348" t="n">
        <v>-0.1477705995596139</v>
      </c>
    </row>
    <row r="1349">
      <c r="A1349" s="2" t="n">
        <v>43351</v>
      </c>
      <c r="B1349" t="n">
        <v>-0.762591</v>
      </c>
      <c r="C1349" t="n">
        <v>0</v>
      </c>
      <c r="D1349" t="n">
        <v>-0.00317445</v>
      </c>
      <c r="E1349" t="n">
        <v>2.70951</v>
      </c>
      <c r="F1349" t="n">
        <v>0.002274070174175995</v>
      </c>
      <c r="G1349" t="n">
        <v>0.0203894</v>
      </c>
      <c r="H1349" t="n">
        <v>1.164403012955458</v>
      </c>
      <c r="I1349" t="n">
        <v>0.48599999999999</v>
      </c>
      <c r="J1349" t="n">
        <v>2.37299999999999</v>
      </c>
      <c r="K1349" t="n">
        <v>0.04175336999256274</v>
      </c>
      <c r="L1349" t="n">
        <v>0.03257926404563882</v>
      </c>
      <c r="M1349" t="n">
        <v>-0.7657654500000001</v>
      </c>
      <c r="N1349" t="n">
        <v>3.896576483129634</v>
      </c>
      <c r="O1349" t="n">
        <v>-2.933332634038182</v>
      </c>
      <c r="P1349" t="n">
        <v>-0.1974783990914522</v>
      </c>
    </row>
    <row r="1350">
      <c r="A1350" s="2" t="n">
        <v>43352</v>
      </c>
      <c r="B1350" t="n">
        <v>-0.236563</v>
      </c>
      <c r="C1350" t="n">
        <v>0</v>
      </c>
      <c r="D1350" t="n">
        <v>-0.0033577</v>
      </c>
      <c r="E1350" t="n">
        <v>2.98306</v>
      </c>
      <c r="F1350" t="n">
        <v>0.002719860203336227</v>
      </c>
      <c r="G1350" t="n">
        <v>0.0203527</v>
      </c>
      <c r="H1350" t="n">
        <v>1.258000860492436</v>
      </c>
      <c r="I1350" t="n">
        <v>0.5769999999999982</v>
      </c>
      <c r="J1350" t="n">
        <v>3.023000000000025</v>
      </c>
      <c r="K1350" t="n">
        <v>0.3325949043780057</v>
      </c>
      <c r="L1350" t="n">
        <v>0.02823834562197636</v>
      </c>
      <c r="M1350" t="n">
        <v>-0.2399207</v>
      </c>
      <c r="N1350" t="n">
        <v>4.264133420695772</v>
      </c>
      <c r="O1350" t="n">
        <v>-3.960833250000005</v>
      </c>
      <c r="P1350" t="n">
        <v>-0.0633794706957671</v>
      </c>
    </row>
    <row r="1351">
      <c r="A1351" s="2" t="n">
        <v>43353</v>
      </c>
      <c r="B1351" t="n">
        <v>-0.0461408</v>
      </c>
      <c r="C1351" t="n">
        <v>0</v>
      </c>
      <c r="D1351" t="n">
        <v>-0.0106544</v>
      </c>
      <c r="E1351" t="n">
        <v>3.12992</v>
      </c>
      <c r="F1351" t="n">
        <v>0.002520770222029923</v>
      </c>
      <c r="G1351" t="n">
        <v>0.0202484</v>
      </c>
      <c r="H1351" t="n">
        <v>1.404368258223686</v>
      </c>
      <c r="I1351" t="n">
        <v>0.6100000000000421</v>
      </c>
      <c r="J1351" t="n">
        <v>3.288999999999987</v>
      </c>
      <c r="K1351" t="n">
        <v>0.525877653571861</v>
      </c>
      <c r="L1351" t="n">
        <v>0.02412118587994438</v>
      </c>
      <c r="M1351" t="n">
        <v>-0.0567952</v>
      </c>
      <c r="N1351" t="n">
        <v>4.557057428445716</v>
      </c>
      <c r="O1351" t="n">
        <v>-4.448998839451835</v>
      </c>
      <c r="P1351" t="n">
        <v>-0.05126338899388116</v>
      </c>
    </row>
    <row r="1352">
      <c r="A1352" s="2" t="n">
        <v>43354</v>
      </c>
      <c r="B1352" t="n">
        <v>-0.08850429999999999</v>
      </c>
      <c r="C1352" t="n">
        <v>0</v>
      </c>
      <c r="D1352" t="n">
        <v>-0.00457209</v>
      </c>
      <c r="E1352" t="n">
        <v>3.12409</v>
      </c>
      <c r="F1352" t="n">
        <v>0.002704010223389927</v>
      </c>
      <c r="G1352" t="n">
        <v>0.0200127</v>
      </c>
      <c r="H1352" t="n">
        <v>1.597471994540767</v>
      </c>
      <c r="I1352" t="n">
        <v>0.6179999999999666</v>
      </c>
      <c r="J1352" t="n">
        <v>3.20599999999996</v>
      </c>
      <c r="K1352" t="n">
        <v>0.7380903872317859</v>
      </c>
      <c r="L1352" t="n">
        <v>0.02259962684484762</v>
      </c>
      <c r="M1352" t="n">
        <v>-0.09307638999999999</v>
      </c>
      <c r="N1352" t="n">
        <v>4.744278704764156</v>
      </c>
      <c r="O1352" t="n">
        <v>-4.584690014076561</v>
      </c>
      <c r="P1352" t="n">
        <v>-0.06651230068759517</v>
      </c>
    </row>
    <row r="1353">
      <c r="A1353" s="2" t="n">
        <v>43355</v>
      </c>
      <c r="B1353" t="n">
        <v>-0.0163569</v>
      </c>
      <c r="C1353" t="n">
        <v>0</v>
      </c>
      <c r="D1353" t="n">
        <v>-0.0118933</v>
      </c>
      <c r="E1353" t="n">
        <v>3.33748</v>
      </c>
      <c r="F1353" t="n">
        <v>0.00333473026229485</v>
      </c>
      <c r="G1353" t="n">
        <v>0.0199425</v>
      </c>
      <c r="H1353" t="n">
        <v>1.752981380590058</v>
      </c>
      <c r="I1353" t="n">
        <v>0.6290000000000191</v>
      </c>
      <c r="J1353" t="n">
        <v>3.460000000000036</v>
      </c>
      <c r="K1353" t="n">
        <v>0.9474837615031504</v>
      </c>
      <c r="L1353" t="n">
        <v>0.02161508864566475</v>
      </c>
      <c r="M1353" t="n">
        <v>-0.0282502</v>
      </c>
      <c r="N1353" t="n">
        <v>5.113738610852352</v>
      </c>
      <c r="O1353" t="n">
        <v>-5.058098850148871</v>
      </c>
      <c r="P1353" t="n">
        <v>-0.0273895607034822</v>
      </c>
    </row>
    <row r="1354">
      <c r="A1354" s="2" t="n">
        <v>43356</v>
      </c>
      <c r="B1354" t="n">
        <v>-0.736079</v>
      </c>
      <c r="C1354" t="n">
        <v>0</v>
      </c>
      <c r="D1354" t="n">
        <v>-0.0122677</v>
      </c>
      <c r="E1354" t="n">
        <v>2.79265</v>
      </c>
      <c r="F1354" t="n">
        <v>0.002487940186903837</v>
      </c>
      <c r="G1354" t="n">
        <v>0.0198673</v>
      </c>
      <c r="H1354" t="n">
        <v>1.803158766309786</v>
      </c>
      <c r="I1354" t="n">
        <v>0.5799999999999841</v>
      </c>
      <c r="J1354" t="n">
        <v>2.264999999999986</v>
      </c>
      <c r="K1354" t="n">
        <v>1.052113321034327</v>
      </c>
      <c r="L1354" t="n">
        <v>0.01781119105791795</v>
      </c>
      <c r="M1354" t="n">
        <v>-0.7483467</v>
      </c>
      <c r="N1354" t="n">
        <v>4.61816400649669</v>
      </c>
      <c r="O1354" t="n">
        <v>-3.914924512092215</v>
      </c>
      <c r="P1354" t="n">
        <v>0.04510720559552528</v>
      </c>
    </row>
    <row r="1355">
      <c r="A1355" s="2" t="n">
        <v>43357</v>
      </c>
      <c r="B1355" t="n">
        <v>-9.84178</v>
      </c>
      <c r="C1355" t="n">
        <v>0</v>
      </c>
      <c r="D1355" t="n">
        <v>-0.0124785</v>
      </c>
      <c r="E1355" t="n">
        <v>2.12994</v>
      </c>
      <c r="F1355" t="n">
        <v>4.777740121945827e-11</v>
      </c>
      <c r="G1355" t="n">
        <v>0.0198347</v>
      </c>
      <c r="H1355" t="n">
        <v>1.7604551893121</v>
      </c>
      <c r="I1355" t="n">
        <v>-0.2539999999999907</v>
      </c>
      <c r="J1355" t="n">
        <v>-5.951000000000022</v>
      </c>
      <c r="K1355" t="n">
        <v>0.6612516559593047</v>
      </c>
      <c r="L1355" t="n">
        <v>0.006175739613047071</v>
      </c>
      <c r="M1355" t="n">
        <v>-9.8542585</v>
      </c>
      <c r="N1355" t="n">
        <v>3.910229889359877</v>
      </c>
      <c r="O1355" t="n">
        <v>5.537572604427661</v>
      </c>
      <c r="P1355" t="n">
        <v>0.406456006212462</v>
      </c>
    </row>
    <row r="1356">
      <c r="A1356" s="2" t="n">
        <v>43358</v>
      </c>
      <c r="B1356" t="n">
        <v>-0.4772</v>
      </c>
      <c r="C1356" t="n">
        <v>0</v>
      </c>
      <c r="D1356" t="n">
        <v>-0.0111783</v>
      </c>
      <c r="E1356" t="n">
        <v>2.3997</v>
      </c>
      <c r="F1356" t="n">
        <v>0.001957620156290964</v>
      </c>
      <c r="G1356" t="n">
        <v>0.0202481</v>
      </c>
      <c r="H1356" t="n">
        <v>1.669797707447741</v>
      </c>
      <c r="I1356" t="n">
        <v>0.5840000000000032</v>
      </c>
      <c r="J1356" t="n">
        <v>2.102000000000032</v>
      </c>
      <c r="K1356" t="n">
        <v>0.682195468560078</v>
      </c>
      <c r="L1356" t="n">
        <v>0.02295764073545836</v>
      </c>
      <c r="M1356" t="n">
        <v>-0.4883783</v>
      </c>
      <c r="N1356" t="n">
        <v>4.091703427604031</v>
      </c>
      <c r="O1356" t="n">
        <v>-3.391153109295572</v>
      </c>
      <c r="P1356" t="n">
        <v>-0.2121720183084594</v>
      </c>
    </row>
    <row r="1357">
      <c r="A1357" s="2" t="n">
        <v>43359</v>
      </c>
      <c r="B1357" t="n">
        <v>-0.198259</v>
      </c>
      <c r="C1357" t="n">
        <v>0</v>
      </c>
      <c r="D1357" t="n">
        <v>-0.0117625</v>
      </c>
      <c r="E1357" t="n">
        <v>2.21798</v>
      </c>
      <c r="F1357" t="n">
        <v>0.002485530172986942</v>
      </c>
      <c r="G1357" t="n">
        <v>0.0201088</v>
      </c>
      <c r="H1357" t="n">
        <v>1.565694652523142</v>
      </c>
      <c r="I1357" t="n">
        <v>0.5819999999999936</v>
      </c>
      <c r="J1357" t="n">
        <v>2.187999999999988</v>
      </c>
      <c r="K1357" t="n">
        <v>0.8232529414609786</v>
      </c>
      <c r="L1357" t="n">
        <v>0.04041081790276468</v>
      </c>
      <c r="M1357" t="n">
        <v>-0.2100215</v>
      </c>
      <c r="N1357" t="n">
        <v>3.806268982696129</v>
      </c>
      <c r="O1357" t="n">
        <v>-3.633663759363725</v>
      </c>
      <c r="P1357" t="n">
        <v>0.03741627666759584</v>
      </c>
    </row>
    <row r="1358">
      <c r="A1358" s="2" t="n">
        <v>43360</v>
      </c>
      <c r="B1358" t="n">
        <v>-0.216285</v>
      </c>
      <c r="C1358" t="n">
        <v>0</v>
      </c>
      <c r="D1358" t="n">
        <v>-0.0126736</v>
      </c>
      <c r="E1358" t="n">
        <v>2.63965</v>
      </c>
      <c r="F1358" t="n">
        <v>0.002942930206627269</v>
      </c>
      <c r="G1358" t="n">
        <v>0.0198602</v>
      </c>
      <c r="H1358" t="n">
        <v>1.465770011975423</v>
      </c>
      <c r="I1358" t="n">
        <v>0.5900000000000034</v>
      </c>
      <c r="J1358" t="n">
        <v>2.571000000000026</v>
      </c>
      <c r="K1358" t="n">
        <v>0.7473092449150265</v>
      </c>
      <c r="L1358" t="n">
        <v>0.05602917388068818</v>
      </c>
      <c r="M1358" t="n">
        <v>-0.2289586</v>
      </c>
      <c r="N1358" t="n">
        <v>4.12822314218205</v>
      </c>
      <c r="O1358" t="n">
        <v>-3.964338418795744</v>
      </c>
      <c r="P1358" t="n">
        <v>0.06507387661369401</v>
      </c>
    </row>
    <row r="1359">
      <c r="A1359" s="2" t="n">
        <v>43361</v>
      </c>
      <c r="B1359" t="n">
        <v>-0.471647</v>
      </c>
      <c r="C1359" t="n">
        <v>0</v>
      </c>
      <c r="D1359" t="n">
        <v>-0.012955</v>
      </c>
      <c r="E1359" t="n">
        <v>2.51914</v>
      </c>
      <c r="F1359" t="n">
        <v>0.002769710180664998</v>
      </c>
      <c r="G1359" t="n">
        <v>0.0198004</v>
      </c>
      <c r="H1359" t="n">
        <v>1.37693318997027</v>
      </c>
      <c r="I1359" t="n">
        <v>0.5519999999999925</v>
      </c>
      <c r="J1359" t="n">
        <v>2.252999999999986</v>
      </c>
      <c r="K1359" t="n">
        <v>0.6444697548368978</v>
      </c>
      <c r="L1359" t="n">
        <v>0.06157838918516578</v>
      </c>
      <c r="M1359" t="n">
        <v>-0.484602</v>
      </c>
      <c r="N1359" t="n">
        <v>3.918643300150936</v>
      </c>
      <c r="O1359" t="n">
        <v>-3.511048144022042</v>
      </c>
      <c r="P1359" t="n">
        <v>0.07700684387110623</v>
      </c>
    </row>
    <row r="1360">
      <c r="A1360" s="2" t="n">
        <v>43362</v>
      </c>
      <c r="B1360" t="n">
        <v>-1.33492</v>
      </c>
      <c r="C1360" t="n">
        <v>0</v>
      </c>
      <c r="D1360" t="n">
        <v>-0.0131165</v>
      </c>
      <c r="E1360" t="n">
        <v>2.39104</v>
      </c>
      <c r="F1360" t="n">
        <v>0.002207650147614497</v>
      </c>
      <c r="G1360" t="n">
        <v>0.0197768</v>
      </c>
      <c r="H1360" t="n">
        <v>1.300206031853664</v>
      </c>
      <c r="I1360" t="n">
        <v>0.4710000000000036</v>
      </c>
      <c r="J1360" t="n">
        <v>1.340999999999951</v>
      </c>
      <c r="K1360" t="n">
        <v>0.5424357960126365</v>
      </c>
      <c r="L1360" t="n">
        <v>0.06609831455413495</v>
      </c>
      <c r="M1360" t="n">
        <v>-1.3480365</v>
      </c>
      <c r="N1360" t="n">
        <v>3.713230482001279</v>
      </c>
      <c r="O1360" t="n">
        <v>-2.420534110566726</v>
      </c>
      <c r="P1360" t="n">
        <v>0.05534012856544734</v>
      </c>
    </row>
    <row r="1361">
      <c r="A1361" s="2" t="n">
        <v>43363</v>
      </c>
      <c r="B1361" t="n">
        <v>-0.129479</v>
      </c>
      <c r="C1361" t="n">
        <v>0</v>
      </c>
      <c r="D1361" t="n">
        <v>-0.005312440000000001</v>
      </c>
      <c r="E1361" t="n">
        <v>2.39044</v>
      </c>
      <c r="F1361" t="n">
        <v>0.002504380193108217</v>
      </c>
      <c r="G1361" t="n">
        <v>0.0198373</v>
      </c>
      <c r="H1361" t="n">
        <v>1.234409660366768</v>
      </c>
      <c r="I1361" t="n">
        <v>0.589999999999975</v>
      </c>
      <c r="J1361" t="n">
        <v>2.373000000000047</v>
      </c>
      <c r="K1361" t="n">
        <v>0.4876149190127634</v>
      </c>
      <c r="L1361" t="n">
        <v>0.0773757521083942</v>
      </c>
      <c r="M1361" t="n">
        <v>-0.13479144</v>
      </c>
      <c r="N1361" t="n">
        <v>3.647191340559877</v>
      </c>
      <c r="O1361" t="n">
        <v>-3.52799067112118</v>
      </c>
      <c r="P1361" t="n">
        <v>0.0155907705613032</v>
      </c>
    </row>
    <row r="1362">
      <c r="A1362" s="2" t="n">
        <v>43364</v>
      </c>
      <c r="B1362" t="n">
        <v>-0.285498</v>
      </c>
      <c r="C1362" t="n">
        <v>0</v>
      </c>
      <c r="D1362" t="n">
        <v>-0.0132721</v>
      </c>
      <c r="E1362" t="n">
        <v>2.69094</v>
      </c>
      <c r="F1362" t="n">
        <v>0.002863790208036054</v>
      </c>
      <c r="G1362" t="n">
        <v>0.0197645</v>
      </c>
      <c r="H1362" t="n">
        <v>1.178030652001618</v>
      </c>
      <c r="I1362" t="n">
        <v>0.5960000000000321</v>
      </c>
      <c r="J1362" t="n">
        <v>2.504999999999995</v>
      </c>
      <c r="K1362" t="n">
        <v>0.4468460872193916</v>
      </c>
      <c r="L1362" t="n">
        <v>0.08520730596552006</v>
      </c>
      <c r="M1362" t="n">
        <v>-0.2987701</v>
      </c>
      <c r="N1362" t="n">
        <v>3.891598942209654</v>
      </c>
      <c r="O1362" t="n">
        <v>-3.633053393184939</v>
      </c>
      <c r="P1362" t="n">
        <v>0.04022455097528477</v>
      </c>
    </row>
    <row r="1363">
      <c r="A1363" s="2" t="n">
        <v>43365</v>
      </c>
      <c r="B1363" t="n">
        <v>-3.90692</v>
      </c>
      <c r="C1363" t="n">
        <v>-0.00536471</v>
      </c>
      <c r="D1363" t="n">
        <v>-0.00558952</v>
      </c>
      <c r="E1363" t="n">
        <v>0.868623</v>
      </c>
      <c r="F1363" t="n">
        <v>0.0005944110293736971</v>
      </c>
      <c r="G1363" t="n">
        <v>0.0197514</v>
      </c>
      <c r="H1363" t="n">
        <v>1.130274743894634</v>
      </c>
      <c r="I1363" t="n">
        <v>0.2620000000000005</v>
      </c>
      <c r="J1363" t="n">
        <v>-2.430000000000007</v>
      </c>
      <c r="K1363" t="n">
        <v>0.3159472584645826</v>
      </c>
      <c r="L1363" t="n">
        <v>0.05835626416966289</v>
      </c>
      <c r="M1363" t="n">
        <v>-3.91787423</v>
      </c>
      <c r="N1363" t="n">
        <v>2.019243554924008</v>
      </c>
      <c r="O1363" t="n">
        <v>1.793696477365761</v>
      </c>
      <c r="P1363" t="n">
        <v>0.1049341977102314</v>
      </c>
    </row>
    <row r="1364">
      <c r="A1364" s="2" t="n">
        <v>43366</v>
      </c>
      <c r="B1364" t="n">
        <v>-1.73104</v>
      </c>
      <c r="C1364" t="n">
        <v>0</v>
      </c>
      <c r="D1364" t="n">
        <v>-0.0049776</v>
      </c>
      <c r="E1364" t="n">
        <v>1.74316</v>
      </c>
      <c r="F1364" t="n">
        <v>0.001526010073073768</v>
      </c>
      <c r="G1364" t="n">
        <v>0.0199418</v>
      </c>
      <c r="H1364" t="n">
        <v>1.09053656664263</v>
      </c>
      <c r="I1364" t="n">
        <v>0.4259999999999877</v>
      </c>
      <c r="J1364" t="n">
        <v>0.3810000000000286</v>
      </c>
      <c r="K1364" t="n">
        <v>0.2703004874116282</v>
      </c>
      <c r="L1364" t="n">
        <v>0.04446980038757165</v>
      </c>
      <c r="M1364" t="n">
        <v>-1.7360176</v>
      </c>
      <c r="N1364" t="n">
        <v>2.855164376715704</v>
      </c>
      <c r="O1364" t="n">
        <v>-1.121770287799216</v>
      </c>
      <c r="P1364" t="n">
        <v>0.002623511083512442</v>
      </c>
    </row>
    <row r="1365">
      <c r="A1365" s="2" t="n">
        <v>43367</v>
      </c>
      <c r="B1365" t="n">
        <v>-11.0974</v>
      </c>
      <c r="C1365" t="n">
        <v>-0.694699</v>
      </c>
      <c r="D1365" t="n">
        <v>-0.00543389</v>
      </c>
      <c r="E1365" t="n">
        <v>2.33373</v>
      </c>
      <c r="F1365" t="n">
        <v>9.179252396595371e-13</v>
      </c>
      <c r="G1365" t="n">
        <v>0.0197987</v>
      </c>
      <c r="H1365" t="n">
        <v>1.058804741121486</v>
      </c>
      <c r="I1365" t="n">
        <v>-0.1299999999999955</v>
      </c>
      <c r="J1365" t="n">
        <v>-8.110000000000014</v>
      </c>
      <c r="K1365" t="n">
        <v>0.01481282472404644</v>
      </c>
      <c r="L1365" t="n">
        <v>0.01342999607156159</v>
      </c>
      <c r="M1365" t="n">
        <v>-11.79753289</v>
      </c>
      <c r="N1365" t="n">
        <v>3.412333441122405</v>
      </c>
      <c r="O1365" t="n">
        <v>8.211757179204401</v>
      </c>
      <c r="P1365" t="n">
        <v>0.1734422696731954</v>
      </c>
    </row>
    <row r="1366">
      <c r="A1366" s="2" t="n">
        <v>43368</v>
      </c>
      <c r="B1366" t="n">
        <v>-0.241192</v>
      </c>
      <c r="C1366" t="n">
        <v>-0.0605902</v>
      </c>
      <c r="D1366" t="n">
        <v>-0.00365262</v>
      </c>
      <c r="E1366" t="n">
        <v>1.85655</v>
      </c>
      <c r="F1366" t="n">
        <v>0.001941530131592481</v>
      </c>
      <c r="G1366" t="n">
        <v>0.0202824</v>
      </c>
      <c r="H1366" t="n">
        <v>1.033540809750174</v>
      </c>
      <c r="I1366" t="n">
        <v>0.5679999999999836</v>
      </c>
      <c r="J1366" t="n">
        <v>1.670000000000016</v>
      </c>
      <c r="K1366" t="n">
        <v>0.1917164384224215</v>
      </c>
      <c r="L1366" t="n">
        <v>0.01727417022200139</v>
      </c>
      <c r="M1366" t="n">
        <v>-0.30543482</v>
      </c>
      <c r="N1366" t="n">
        <v>2.912314739881766</v>
      </c>
      <c r="O1366" t="n">
        <v>-2.446990608644422</v>
      </c>
      <c r="P1366" t="n">
        <v>-0.1598893112373436</v>
      </c>
    </row>
    <row r="1367">
      <c r="A1367" s="2" t="n">
        <v>43369</v>
      </c>
      <c r="B1367" t="n">
        <v>0</v>
      </c>
      <c r="C1367" t="n">
        <v>0</v>
      </c>
      <c r="D1367" t="n">
        <v>-0.00487456</v>
      </c>
      <c r="E1367" t="n">
        <v>1.95719</v>
      </c>
      <c r="F1367" t="n">
        <v>0.001884670146177071</v>
      </c>
      <c r="G1367" t="n">
        <v>0.0199202</v>
      </c>
      <c r="H1367" t="n">
        <v>1.012839907150997</v>
      </c>
      <c r="I1367" t="n">
        <v>0.5579999999999927</v>
      </c>
      <c r="J1367" t="n">
        <v>2.086999999999989</v>
      </c>
      <c r="K1367" t="n">
        <v>0.3019847167307397</v>
      </c>
      <c r="L1367" t="n">
        <v>0.02670783623961182</v>
      </c>
      <c r="M1367" t="n">
        <v>-0.00487456</v>
      </c>
      <c r="N1367" t="n">
        <v>2.991834777297174</v>
      </c>
      <c r="O1367" t="n">
        <v>-2.973692552970333</v>
      </c>
      <c r="P1367" t="n">
        <v>-0.01326766432684057</v>
      </c>
    </row>
    <row r="1368">
      <c r="A1368" s="2" t="n">
        <v>43370</v>
      </c>
      <c r="B1368" t="n">
        <v>-0.000235122</v>
      </c>
      <c r="C1368" t="n">
        <v>0</v>
      </c>
      <c r="D1368" t="n">
        <v>-0.0128244</v>
      </c>
      <c r="E1368" t="n">
        <v>2.39307</v>
      </c>
      <c r="F1368" t="n">
        <v>0.002198490172851791</v>
      </c>
      <c r="G1368" t="n">
        <v>0.0198366</v>
      </c>
      <c r="H1368" t="n">
        <v>0.9946242052596367</v>
      </c>
      <c r="I1368" t="n">
        <v>0.535000000000025</v>
      </c>
      <c r="J1368" t="n">
        <v>2.577999999999975</v>
      </c>
      <c r="K1368" t="n">
        <v>0.2713745290834595</v>
      </c>
      <c r="L1368" t="n">
        <v>0.04339575871573853</v>
      </c>
      <c r="M1368" t="n">
        <v>-0.013059522</v>
      </c>
      <c r="N1368" t="n">
        <v>3.409729295432489</v>
      </c>
      <c r="O1368" t="n">
        <v>-3.427770287799198</v>
      </c>
      <c r="P1368" t="n">
        <v>0.03110051436670824</v>
      </c>
    </row>
    <row r="1369">
      <c r="A1369" s="2" t="n">
        <v>43371</v>
      </c>
      <c r="B1369" t="n">
        <v>-0.0436852</v>
      </c>
      <c r="C1369" t="n">
        <v>-0.000525539</v>
      </c>
      <c r="D1369" t="n">
        <v>-0.00548032</v>
      </c>
      <c r="E1369" t="n">
        <v>2.42869</v>
      </c>
      <c r="F1369" t="n">
        <v>0.002344300187921491</v>
      </c>
      <c r="G1369" t="n">
        <v>0.019779</v>
      </c>
      <c r="H1369" t="n">
        <v>0.9775304850065125</v>
      </c>
      <c r="I1369" t="n">
        <v>0.5729999999999791</v>
      </c>
      <c r="J1369" t="n">
        <v>2.476999999999975</v>
      </c>
      <c r="K1369" t="n">
        <v>0.247656108830455</v>
      </c>
      <c r="L1369" t="n">
        <v>0.05763576121480707</v>
      </c>
      <c r="M1369" t="n">
        <v>-0.049691059</v>
      </c>
      <c r="N1369" t="n">
        <v>3.428343785194434</v>
      </c>
      <c r="O1369" t="n">
        <v>-3.355291870045217</v>
      </c>
      <c r="P1369" t="n">
        <v>-0.02336085614921757</v>
      </c>
    </row>
    <row r="1370">
      <c r="A1370" s="2" t="n">
        <v>43372</v>
      </c>
      <c r="B1370" t="n">
        <v>-0.193896</v>
      </c>
      <c r="C1370" t="n">
        <v>-0.0013383</v>
      </c>
      <c r="D1370" t="n">
        <v>-0.005718549999999999</v>
      </c>
      <c r="E1370" t="n">
        <v>1.86896</v>
      </c>
      <c r="F1370" t="n">
        <v>0.002321720147413114</v>
      </c>
      <c r="G1370" t="n">
        <v>0.0197203</v>
      </c>
      <c r="H1370" t="n">
        <v>0.9614039903035916</v>
      </c>
      <c r="I1370" t="n">
        <v>0.5660000000000309</v>
      </c>
      <c r="J1370" t="n">
        <v>1.751000000000033</v>
      </c>
      <c r="K1370" t="n">
        <v>0.261036877992062</v>
      </c>
      <c r="L1370" t="n">
        <v>0.07037658054694074</v>
      </c>
      <c r="M1370" t="n">
        <v>-0.20095285</v>
      </c>
      <c r="N1370" t="n">
        <v>2.852406010451005</v>
      </c>
      <c r="O1370" t="n">
        <v>-2.648413458539067</v>
      </c>
      <c r="P1370" t="n">
        <v>-0.003039701911937698</v>
      </c>
    </row>
    <row r="1371">
      <c r="A1371" s="2" t="n">
        <v>43373</v>
      </c>
      <c r="B1371" t="n">
        <v>-0.0124699</v>
      </c>
      <c r="C1371" t="n">
        <v>-2.89039e-05</v>
      </c>
      <c r="D1371" t="n">
        <v>-0.005862539999999999</v>
      </c>
      <c r="E1371" t="n">
        <v>1.77287</v>
      </c>
      <c r="F1371" t="n">
        <v>0.001886070147142814</v>
      </c>
      <c r="G1371" t="n">
        <v>0.0196856</v>
      </c>
      <c r="H1371" t="n">
        <v>0.946153688157914</v>
      </c>
      <c r="I1371" t="n">
        <v>0.5670000000000073</v>
      </c>
      <c r="J1371" t="n">
        <v>1.829999999999984</v>
      </c>
      <c r="K1371" t="n">
        <v>0.2503859647463642</v>
      </c>
      <c r="L1371" t="n">
        <v>0.08243269831328259</v>
      </c>
      <c r="M1371" t="n">
        <v>-0.0183613439</v>
      </c>
      <c r="N1371" t="n">
        <v>2.740595358305057</v>
      </c>
      <c r="O1371" t="n">
        <v>-2.729818663059638</v>
      </c>
      <c r="P1371" t="n">
        <v>0.007584648654581638</v>
      </c>
    </row>
    <row r="1372">
      <c r="A1372" s="2" t="n">
        <v>43374</v>
      </c>
      <c r="B1372" t="n">
        <v>-5.32327</v>
      </c>
      <c r="C1372" t="n">
        <v>-0.444047</v>
      </c>
      <c r="D1372" t="n">
        <v>-0.00595948</v>
      </c>
      <c r="E1372" t="n">
        <v>1.5006</v>
      </c>
      <c r="F1372" t="n">
        <v>0.00114515004640218</v>
      </c>
      <c r="G1372" t="n">
        <v>0.0196626</v>
      </c>
      <c r="H1372" t="n">
        <v>0.9320617808476565</v>
      </c>
      <c r="I1372" t="n">
        <v>-0.001000000000004775</v>
      </c>
      <c r="J1372" t="n">
        <v>-3.34899999999999</v>
      </c>
      <c r="K1372" t="n">
        <v>0.1076279258650601</v>
      </c>
      <c r="L1372" t="n">
        <v>0.08064262886022266</v>
      </c>
      <c r="M1372" t="n">
        <v>-5.77327648</v>
      </c>
      <c r="N1372" t="n">
        <v>2.453469530894059</v>
      </c>
      <c r="O1372" t="n">
        <v>3.161729445274712</v>
      </c>
      <c r="P1372" t="n">
        <v>0.1580775038312296</v>
      </c>
    </row>
    <row r="1373">
      <c r="A1373" s="2" t="n">
        <v>43375</v>
      </c>
      <c r="B1373" t="n">
        <v>-1.17002</v>
      </c>
      <c r="C1373" t="n">
        <v>-0.0554974</v>
      </c>
      <c r="D1373" t="n">
        <v>-0.00567022</v>
      </c>
      <c r="E1373" t="n">
        <v>1.61466</v>
      </c>
      <c r="F1373" t="n">
        <v>3.184602904508517e-05</v>
      </c>
      <c r="G1373" t="n">
        <v>0.0197538</v>
      </c>
      <c r="H1373" t="n">
        <v>0.9198861180392136</v>
      </c>
      <c r="I1373" t="n">
        <v>0.5240000000000009</v>
      </c>
      <c r="J1373" t="n">
        <v>0.5200000000000387</v>
      </c>
      <c r="K1373" t="n">
        <v>0.06909668088800558</v>
      </c>
      <c r="L1373" t="n">
        <v>0.08284888946111746</v>
      </c>
      <c r="M1373" t="n">
        <v>-1.23118762</v>
      </c>
      <c r="N1373" t="n">
        <v>2.554331764068259</v>
      </c>
      <c r="O1373" t="n">
        <v>-1.195945570349163</v>
      </c>
      <c r="P1373" t="n">
        <v>-0.1271985737190964</v>
      </c>
    </row>
    <row r="1374">
      <c r="A1374" s="2" t="n">
        <v>43376</v>
      </c>
      <c r="B1374" t="n">
        <v>-0.0458831</v>
      </c>
      <c r="C1374" t="n">
        <v>-0.00339055</v>
      </c>
      <c r="D1374" t="n">
        <v>-0.00585322</v>
      </c>
      <c r="E1374" t="n">
        <v>1.74983</v>
      </c>
      <c r="F1374" t="n">
        <v>0.001721650128562341</v>
      </c>
      <c r="G1374" t="n">
        <v>0.0197038</v>
      </c>
      <c r="H1374" t="n">
        <v>0.9099999350037228</v>
      </c>
      <c r="I1374" t="n">
        <v>0.5499999999999829</v>
      </c>
      <c r="J1374" t="n">
        <v>1.786999999999978</v>
      </c>
      <c r="K1374" t="n">
        <v>0.2328432841064085</v>
      </c>
      <c r="L1374" t="n">
        <v>0.06176187130410327</v>
      </c>
      <c r="M1374" t="n">
        <v>-0.05512687</v>
      </c>
      <c r="N1374" t="n">
        <v>2.681255385132285</v>
      </c>
      <c r="O1374" t="n">
        <v>-2.631605155410472</v>
      </c>
      <c r="P1374" t="n">
        <v>0.005476640278187173</v>
      </c>
    </row>
    <row r="1375">
      <c r="A1375" s="2" t="n">
        <v>43377</v>
      </c>
      <c r="B1375" t="n">
        <v>-3.77946e-05</v>
      </c>
      <c r="C1375" t="n">
        <v>0</v>
      </c>
      <c r="D1375" t="n">
        <v>-0.005925740000000001</v>
      </c>
      <c r="E1375" t="n">
        <v>1.68886</v>
      </c>
      <c r="F1375" t="n">
        <v>0.001552580126461247</v>
      </c>
      <c r="G1375" t="n">
        <v>0.0196825</v>
      </c>
      <c r="H1375" t="n">
        <v>0.9027855703116174</v>
      </c>
      <c r="I1375" t="n">
        <v>0.5409999999999968</v>
      </c>
      <c r="J1375" t="n">
        <v>1.79000000000002</v>
      </c>
      <c r="K1375" t="n">
        <v>0.229442152145598</v>
      </c>
      <c r="L1375" t="n">
        <v>0.07455191754619772</v>
      </c>
      <c r="M1375" t="n">
        <v>-0.005963534600000001</v>
      </c>
      <c r="N1375" t="n">
        <v>2.612880650438079</v>
      </c>
      <c r="O1375" t="n">
        <v>-2.634994069691813</v>
      </c>
      <c r="P1375" t="n">
        <v>0.02807695385373421</v>
      </c>
    </row>
    <row r="1376">
      <c r="A1376" s="2" t="n">
        <v>43378</v>
      </c>
      <c r="B1376" t="n">
        <v>0</v>
      </c>
      <c r="C1376" t="n">
        <v>0</v>
      </c>
      <c r="D1376" t="n">
        <v>-0.00602913</v>
      </c>
      <c r="E1376" t="n">
        <v>1.74783</v>
      </c>
      <c r="F1376" t="n">
        <v>0.001761090137160492</v>
      </c>
      <c r="G1376" t="n">
        <v>0.0196535</v>
      </c>
      <c r="H1376" t="n">
        <v>0.8977377908519676</v>
      </c>
      <c r="I1376" t="n">
        <v>0.5409999999999968</v>
      </c>
      <c r="J1376" t="n">
        <v>1.845999999999947</v>
      </c>
      <c r="K1376" t="n">
        <v>0.1821395668485621</v>
      </c>
      <c r="L1376" t="n">
        <v>0.1033720357404166</v>
      </c>
      <c r="M1376" t="n">
        <v>-0.00602913</v>
      </c>
      <c r="N1376" t="n">
        <v>2.666982380989128</v>
      </c>
      <c r="O1376" t="n">
        <v>-2.672511602588922</v>
      </c>
      <c r="P1376" t="n">
        <v>0.01155835159979413</v>
      </c>
    </row>
    <row r="1377">
      <c r="A1377" s="2" t="n">
        <v>43379</v>
      </c>
      <c r="B1377" t="n">
        <v>-1.76709</v>
      </c>
      <c r="C1377" t="n">
        <v>0</v>
      </c>
      <c r="D1377" t="n">
        <v>-0.00614425</v>
      </c>
      <c r="E1377" t="n">
        <v>1.75872</v>
      </c>
      <c r="F1377" t="n">
        <v>0.0008860290742386554</v>
      </c>
      <c r="G1377" t="n">
        <v>0.0196207</v>
      </c>
      <c r="H1377" t="n">
        <v>0.8939394392206983</v>
      </c>
      <c r="I1377" t="n">
        <v>0.3650000000000091</v>
      </c>
      <c r="J1377" t="n">
        <v>0.3700000000000614</v>
      </c>
      <c r="K1377" t="n">
        <v>0.115325224513203</v>
      </c>
      <c r="L1377" t="n">
        <v>0.1154818555903492</v>
      </c>
      <c r="M1377" t="n">
        <v>-1.77323425</v>
      </c>
      <c r="N1377" t="n">
        <v>2.673166168294937</v>
      </c>
      <c r="O1377" t="n">
        <v>-0.9658070801036227</v>
      </c>
      <c r="P1377" t="n">
        <v>0.06587516180868547</v>
      </c>
    </row>
    <row r="1378">
      <c r="A1378" s="2" t="n">
        <v>43380</v>
      </c>
      <c r="B1378" t="n">
        <v>-5.81887</v>
      </c>
      <c r="C1378" t="n">
        <v>-0.00424002</v>
      </c>
      <c r="D1378" t="n">
        <v>-0.00619955</v>
      </c>
      <c r="E1378" t="n">
        <v>1.02674</v>
      </c>
      <c r="F1378" t="n">
        <v>0.0006663540265771163</v>
      </c>
      <c r="G1378" t="n">
        <v>0.0196055</v>
      </c>
      <c r="H1378" t="n">
        <v>0.8900409512971725</v>
      </c>
      <c r="I1378" t="n">
        <v>-0.004999999999995453</v>
      </c>
      <c r="J1378" t="n">
        <v>-3.858000000000061</v>
      </c>
      <c r="K1378" t="n">
        <v>-0.06399498294678807</v>
      </c>
      <c r="L1378" t="n">
        <v>0.1133740488093733</v>
      </c>
      <c r="M1378" t="n">
        <v>-5.82930957</v>
      </c>
      <c r="N1378" t="n">
        <v>1.93705280532375</v>
      </c>
      <c r="O1378" t="n">
        <v>3.813620934137471</v>
      </c>
      <c r="P1378" t="n">
        <v>0.07863583053877976</v>
      </c>
    </row>
    <row r="1379">
      <c r="A1379" s="2" t="n">
        <v>43381</v>
      </c>
      <c r="B1379" t="n">
        <v>-1.53108</v>
      </c>
      <c r="C1379" t="n">
        <v>0</v>
      </c>
      <c r="D1379" t="n">
        <v>-0.005602</v>
      </c>
      <c r="E1379" t="n">
        <v>1.29934</v>
      </c>
      <c r="F1379" t="n">
        <v>0.0007760580496507088</v>
      </c>
      <c r="G1379" t="n">
        <v>0.0197932</v>
      </c>
      <c r="H1379" t="n">
        <v>0.8847564860558258</v>
      </c>
      <c r="I1379" t="n">
        <v>0.3950000000000102</v>
      </c>
      <c r="J1379" t="n">
        <v>0.04900000000003502</v>
      </c>
      <c r="K1379" t="n">
        <v>0.01275424485302779</v>
      </c>
      <c r="L1379" t="n">
        <v>0.1141258779796583</v>
      </c>
      <c r="M1379" t="n">
        <v>-1.536682</v>
      </c>
      <c r="N1379" t="n">
        <v>2.204665744105477</v>
      </c>
      <c r="O1379" t="n">
        <v>-0.5708801228327314</v>
      </c>
      <c r="P1379" t="n">
        <v>-0.09710362127274519</v>
      </c>
    </row>
    <row r="1380">
      <c r="A1380" s="2" t="n">
        <v>43382</v>
      </c>
      <c r="B1380" t="n">
        <v>-0.0005799420000000001</v>
      </c>
      <c r="C1380" t="n">
        <v>0</v>
      </c>
      <c r="D1380" t="n">
        <v>-0.00599425</v>
      </c>
      <c r="E1380" t="n">
        <v>1.42607</v>
      </c>
      <c r="F1380" t="n">
        <v>0.00149410011238056</v>
      </c>
      <c r="G1380" t="n">
        <v>0.019674</v>
      </c>
      <c r="H1380" t="n">
        <v>0.8774715707941764</v>
      </c>
      <c r="I1380" t="n">
        <v>0.5279999999999916</v>
      </c>
      <c r="J1380" t="n">
        <v>1.508999999999958</v>
      </c>
      <c r="K1380" t="n">
        <v>0.1299590422919508</v>
      </c>
      <c r="L1380" t="n">
        <v>0.1211921771456006</v>
      </c>
      <c r="M1380" t="n">
        <v>-0.006574192</v>
      </c>
      <c r="N1380" t="n">
        <v>2.324709670906557</v>
      </c>
      <c r="O1380" t="n">
        <v>-2.288151219437501</v>
      </c>
      <c r="P1380" t="n">
        <v>-0.02998425946905625</v>
      </c>
    </row>
    <row r="1381">
      <c r="A1381" s="2" t="n">
        <v>43383</v>
      </c>
      <c r="B1381" t="n">
        <v>-0.00152928</v>
      </c>
      <c r="C1381" t="n">
        <v>0</v>
      </c>
      <c r="D1381" t="n">
        <v>-0.00603722</v>
      </c>
      <c r="E1381" t="n">
        <v>1.47703</v>
      </c>
      <c r="F1381" t="n">
        <v>0.001452870117889499</v>
      </c>
      <c r="G1381" t="n">
        <v>0.0196556</v>
      </c>
      <c r="H1381" t="n">
        <v>0.8688939870324901</v>
      </c>
      <c r="I1381" t="n">
        <v>0.5269999999999868</v>
      </c>
      <c r="J1381" t="n">
        <v>1.550000000000011</v>
      </c>
      <c r="K1381" t="n">
        <v>0.1534537038633239</v>
      </c>
      <c r="L1381" t="n">
        <v>0.1267234917555475</v>
      </c>
      <c r="M1381" t="n">
        <v>-0.0075665</v>
      </c>
      <c r="N1381" t="n">
        <v>2.36703245715038</v>
      </c>
      <c r="O1381" t="n">
        <v>-2.35717719561887</v>
      </c>
      <c r="P1381" t="n">
        <v>-0.002288761531510364</v>
      </c>
    </row>
    <row r="1382">
      <c r="A1382" s="2" t="n">
        <v>43384</v>
      </c>
      <c r="B1382" t="n">
        <v>-1.51966e-05</v>
      </c>
      <c r="C1382" t="n">
        <v>0</v>
      </c>
      <c r="D1382" t="n">
        <v>-0.0060995</v>
      </c>
      <c r="E1382" t="n">
        <v>1.4958</v>
      </c>
      <c r="F1382" t="n">
        <v>0.0015138001215936</v>
      </c>
      <c r="G1382" t="n">
        <v>0.0196373</v>
      </c>
      <c r="H1382" t="n">
        <v>0.8601593713579474</v>
      </c>
      <c r="I1382" t="n">
        <v>0.5270000000000152</v>
      </c>
      <c r="J1382" t="n">
        <v>1.562000000000012</v>
      </c>
      <c r="K1382" t="n">
        <v>0.1535879590723006</v>
      </c>
      <c r="L1382" t="n">
        <v>0.1298516381247645</v>
      </c>
      <c r="M1382" t="n">
        <v>-0.0061146966</v>
      </c>
      <c r="N1382" t="n">
        <v>2.377110471479541</v>
      </c>
      <c r="O1382" t="n">
        <v>-2.372439597197092</v>
      </c>
      <c r="P1382" t="n">
        <v>0.001443822317551469</v>
      </c>
    </row>
    <row r="1383">
      <c r="A1383" s="2" t="n">
        <v>43385</v>
      </c>
      <c r="B1383" t="n">
        <v>-0.008195569999999999</v>
      </c>
      <c r="C1383" t="n">
        <v>0</v>
      </c>
      <c r="D1383" t="n">
        <v>-0.006201389999999999</v>
      </c>
      <c r="E1383" t="n">
        <v>1.32792</v>
      </c>
      <c r="F1383" t="n">
        <v>0.001466700110202046</v>
      </c>
      <c r="G1383" t="n">
        <v>0.019607</v>
      </c>
      <c r="H1383" t="n">
        <v>0.8523578438612478</v>
      </c>
      <c r="I1383" t="n">
        <v>0.5229999999999961</v>
      </c>
      <c r="J1383" t="n">
        <v>1.382000000000005</v>
      </c>
      <c r="K1383" t="n">
        <v>0.145756405215181</v>
      </c>
      <c r="L1383" t="n">
        <v>0.1376608161137263</v>
      </c>
      <c r="M1383" t="n">
        <v>-0.01439696</v>
      </c>
      <c r="N1383" t="n">
        <v>2.20135154397145</v>
      </c>
      <c r="O1383" t="n">
        <v>-2.188417221328908</v>
      </c>
      <c r="P1383" t="n">
        <v>0.001462637357458441</v>
      </c>
    </row>
    <row r="1384">
      <c r="A1384" s="2" t="n">
        <v>43386</v>
      </c>
      <c r="B1384" t="n">
        <v>-0.009884100000000002</v>
      </c>
      <c r="C1384" t="n">
        <v>0</v>
      </c>
      <c r="D1384" t="n">
        <v>-0.00626226</v>
      </c>
      <c r="E1384" t="n">
        <v>1.49557</v>
      </c>
      <c r="F1384" t="n">
        <v>0.001599350125679881</v>
      </c>
      <c r="G1384" t="n">
        <v>0.019589</v>
      </c>
      <c r="H1384" t="n">
        <v>0.8460606365732178</v>
      </c>
      <c r="I1384" t="n">
        <v>0.5209999999999866</v>
      </c>
      <c r="J1384" t="n">
        <v>1.541999999999973</v>
      </c>
      <c r="K1384" t="n">
        <v>0.1360005266960158</v>
      </c>
      <c r="L1384" t="n">
        <v>0.1489964309252114</v>
      </c>
      <c r="M1384" t="n">
        <v>-0.01614636</v>
      </c>
      <c r="N1384" t="n">
        <v>2.362818986698898</v>
      </c>
      <c r="O1384" t="n">
        <v>-2.347996957621187</v>
      </c>
      <c r="P1384" t="n">
        <v>0.001324330922289008</v>
      </c>
    </row>
    <row r="1385">
      <c r="A1385" s="2" t="n">
        <v>43387</v>
      </c>
      <c r="B1385" t="n">
        <v>-0.00050867</v>
      </c>
      <c r="C1385" t="n">
        <v>0</v>
      </c>
      <c r="D1385" t="n">
        <v>-0.0144905</v>
      </c>
      <c r="E1385" t="n">
        <v>1.44277</v>
      </c>
      <c r="F1385" t="n">
        <v>0.001602860127875849</v>
      </c>
      <c r="G1385" t="n">
        <v>0.0195784</v>
      </c>
      <c r="H1385" t="n">
        <v>0.8412791286179768</v>
      </c>
      <c r="I1385" t="n">
        <v>0.5169999999999959</v>
      </c>
      <c r="J1385" t="n">
        <v>1.495000000000005</v>
      </c>
      <c r="K1385" t="n">
        <v>0.1294220214560298</v>
      </c>
      <c r="L1385" t="n">
        <v>0.1580094306213531</v>
      </c>
      <c r="M1385" t="n">
        <v>-0.01499917</v>
      </c>
      <c r="N1385" t="n">
        <v>2.305230388745853</v>
      </c>
      <c r="O1385" t="n">
        <v>-2.299431452077383</v>
      </c>
      <c r="P1385" t="n">
        <v>0.009200233331530416</v>
      </c>
    </row>
    <row r="1386">
      <c r="A1386" s="2" t="n">
        <v>43388</v>
      </c>
      <c r="B1386" t="n">
        <v>-0.0560631</v>
      </c>
      <c r="C1386" t="n">
        <v>-0.000173366</v>
      </c>
      <c r="D1386" t="n">
        <v>-0.0145465</v>
      </c>
      <c r="E1386" t="n">
        <v>0.9806839999999999</v>
      </c>
      <c r="F1386" t="n">
        <v>0.001085590083813289</v>
      </c>
      <c r="G1386" t="n">
        <v>0.0195716</v>
      </c>
      <c r="H1386" t="n">
        <v>0.8377584276152366</v>
      </c>
      <c r="I1386" t="n">
        <v>0.5120000000000005</v>
      </c>
      <c r="J1386" t="n">
        <v>0.9770000000000323</v>
      </c>
      <c r="K1386" t="n">
        <v>0.1245888339327763</v>
      </c>
      <c r="L1386" t="n">
        <v>0.1619296827235486</v>
      </c>
      <c r="M1386" t="n">
        <v>-0.070782966</v>
      </c>
      <c r="N1386" t="n">
        <v>1.83909961769905</v>
      </c>
      <c r="O1386" t="n">
        <v>-1.775518516656358</v>
      </c>
      <c r="P1386" t="n">
        <v>0.007201864957307791</v>
      </c>
    </row>
    <row r="1387">
      <c r="A1387" s="2" t="n">
        <v>43389</v>
      </c>
      <c r="B1387" t="n">
        <v>-0.0100678</v>
      </c>
      <c r="C1387" t="n">
        <v>0</v>
      </c>
      <c r="D1387" t="n">
        <v>-0.00641502</v>
      </c>
      <c r="E1387" t="n">
        <v>0.927808</v>
      </c>
      <c r="F1387" t="n">
        <v>0.0004841110643525493</v>
      </c>
      <c r="G1387" t="n">
        <v>0.0195524</v>
      </c>
      <c r="H1387" t="n">
        <v>0.835013782877483</v>
      </c>
      <c r="I1387" t="n">
        <v>0.5080000000000098</v>
      </c>
      <c r="J1387" t="n">
        <v>0.9679999999999609</v>
      </c>
      <c r="K1387" t="n">
        <v>0.163522844536768</v>
      </c>
      <c r="L1387" t="n">
        <v>0.1246917629263278</v>
      </c>
      <c r="M1387" t="n">
        <v>-0.01648282</v>
      </c>
      <c r="N1387" t="n">
        <v>1.782858293941835</v>
      </c>
      <c r="O1387" t="n">
        <v>-1.764214607463066</v>
      </c>
      <c r="P1387" t="n">
        <v>-0.002160866478768897</v>
      </c>
    </row>
    <row r="1388">
      <c r="A1388" s="2" t="n">
        <v>43390</v>
      </c>
      <c r="B1388" t="n">
        <v>-0.7221610000000001</v>
      </c>
      <c r="C1388" t="n">
        <v>-0.000337941</v>
      </c>
      <c r="D1388" t="n">
        <v>-0.00642082</v>
      </c>
      <c r="E1388" t="n">
        <v>1.11508</v>
      </c>
      <c r="F1388" t="n">
        <v>0.0009849680590561815</v>
      </c>
      <c r="G1388" t="n">
        <v>0.0195504</v>
      </c>
      <c r="H1388" t="n">
        <v>0.8325194788703701</v>
      </c>
      <c r="I1388" t="n">
        <v>0.4770000000000039</v>
      </c>
      <c r="J1388" t="n">
        <v>0.4800000000000182</v>
      </c>
      <c r="K1388" t="n">
        <v>0.2428229213072015</v>
      </c>
      <c r="L1388" t="n">
        <v>0.05032780267270098</v>
      </c>
      <c r="M1388" t="n">
        <v>-0.728919761</v>
      </c>
      <c r="N1388" t="n">
        <v>1.968134846929426</v>
      </c>
      <c r="O1388" t="n">
        <v>-1.250150723979925</v>
      </c>
      <c r="P1388" t="n">
        <v>0.01093563805049835</v>
      </c>
    </row>
    <row r="1389">
      <c r="A1389" s="2" t="n">
        <v>43391</v>
      </c>
      <c r="B1389" t="n">
        <v>-0.364152</v>
      </c>
      <c r="C1389" t="n">
        <v>-8.701339999999999e-05</v>
      </c>
      <c r="D1389" t="n">
        <v>-0.00634788</v>
      </c>
      <c r="E1389" t="n">
        <v>1.12471</v>
      </c>
      <c r="F1389" t="n">
        <v>0.0008563150639470986</v>
      </c>
      <c r="G1389" t="n">
        <v>0.0195724</v>
      </c>
      <c r="H1389" t="n">
        <v>0.8304143409081627</v>
      </c>
      <c r="I1389" t="n">
        <v>0.4890000000000043</v>
      </c>
      <c r="J1389" t="n">
        <v>0.8209999999999695</v>
      </c>
      <c r="K1389" t="n">
        <v>0.2669441071871468</v>
      </c>
      <c r="L1389" t="n">
        <v>0.02859635951258843</v>
      </c>
      <c r="M1389" t="n">
        <v>-0.3705868934000001</v>
      </c>
      <c r="N1389" t="n">
        <v>1.97555305597211</v>
      </c>
      <c r="O1389" t="n">
        <v>-1.605540466699709</v>
      </c>
      <c r="P1389" t="n">
        <v>0.000574304127599401</v>
      </c>
    </row>
    <row r="1390">
      <c r="A1390" s="2" t="n">
        <v>43392</v>
      </c>
      <c r="B1390" t="n">
        <v>-0.198385</v>
      </c>
      <c r="C1390" t="n">
        <v>-4.48176e-05</v>
      </c>
      <c r="D1390" t="n">
        <v>-0.006380370000000001</v>
      </c>
      <c r="E1390" t="n">
        <v>0.9594020000000001</v>
      </c>
      <c r="F1390" t="n">
        <v>0.001060310065499536</v>
      </c>
      <c r="G1390" t="n">
        <v>0.0195625</v>
      </c>
      <c r="H1390" t="n">
        <v>0.8286915415163886</v>
      </c>
      <c r="I1390" t="n">
        <v>0.4889999999999759</v>
      </c>
      <c r="J1390" t="n">
        <v>0.8149999999999977</v>
      </c>
      <c r="K1390" t="n">
        <v>0.2772370065422258</v>
      </c>
      <c r="L1390" t="n">
        <v>0.02273388205382521</v>
      </c>
      <c r="M1390" t="n">
        <v>-0.2048101876</v>
      </c>
      <c r="N1390" t="n">
        <v>1.808716351581888</v>
      </c>
      <c r="O1390" t="n">
        <v>-1.603970888596025</v>
      </c>
      <c r="P1390" t="n">
        <v>6.472461413631336e-05</v>
      </c>
    </row>
    <row r="1391">
      <c r="A1391" s="2" t="n">
        <v>43393</v>
      </c>
      <c r="B1391" t="n">
        <v>-0.06256110000000001</v>
      </c>
      <c r="C1391" t="n">
        <v>-5.88438e-05</v>
      </c>
      <c r="D1391" t="n">
        <v>-0.00640896</v>
      </c>
      <c r="E1391" t="n">
        <v>1.18614</v>
      </c>
      <c r="F1391" t="n">
        <v>0.001285810092453507</v>
      </c>
      <c r="G1391" t="n">
        <v>0.0195549</v>
      </c>
      <c r="H1391" t="n">
        <v>0.8260971012170195</v>
      </c>
      <c r="I1391" t="n">
        <v>0.488000000000028</v>
      </c>
      <c r="J1391" t="n">
        <v>1.172000000000025</v>
      </c>
      <c r="K1391" t="n">
        <v>0.2860978503348548</v>
      </c>
      <c r="L1391" t="n">
        <v>0.02173144316011388</v>
      </c>
      <c r="M1391" t="n">
        <v>-0.06902890380000001</v>
      </c>
      <c r="N1391" t="n">
        <v>2.033077811309473</v>
      </c>
      <c r="O1391" t="n">
        <v>-1.967829293495022</v>
      </c>
      <c r="P1391" t="n">
        <v>0.003780385985549195</v>
      </c>
    </row>
    <row r="1392">
      <c r="A1392" s="2" t="n">
        <v>43394</v>
      </c>
      <c r="B1392" t="n">
        <v>-0.637759</v>
      </c>
      <c r="C1392" t="n">
        <v>-0.0412812</v>
      </c>
      <c r="D1392" t="n">
        <v>-0.00648277</v>
      </c>
      <c r="E1392" t="n">
        <v>1.15563</v>
      </c>
      <c r="F1392" t="n">
        <v>0.001407780062831438</v>
      </c>
      <c r="G1392" t="n">
        <v>0.0195364</v>
      </c>
      <c r="H1392" t="n">
        <v>0.8195358982494043</v>
      </c>
      <c r="I1392" t="n">
        <v>0.4749999999999943</v>
      </c>
      <c r="J1392" t="n">
        <v>0.5380000000000109</v>
      </c>
      <c r="K1392" t="n">
        <v>0.2857845881805723</v>
      </c>
      <c r="L1392" t="n">
        <v>0.02011590547872943</v>
      </c>
      <c r="M1392" t="n">
        <v>-0.68552297</v>
      </c>
      <c r="N1392" t="n">
        <v>1.996110078312236</v>
      </c>
      <c r="O1392" t="n">
        <v>-1.318900493659307</v>
      </c>
      <c r="P1392" t="n">
        <v>0.008313385347071378</v>
      </c>
    </row>
    <row r="1393">
      <c r="A1393" s="2" t="n">
        <v>43395</v>
      </c>
      <c r="B1393" t="n">
        <v>-0.021651</v>
      </c>
      <c r="C1393" t="n">
        <v>-0.0008683660000000001</v>
      </c>
      <c r="D1393" t="n">
        <v>-0.00651426</v>
      </c>
      <c r="E1393" t="n">
        <v>0.9313210000000001</v>
      </c>
      <c r="F1393" t="n">
        <v>0.0009776160732872334</v>
      </c>
      <c r="G1393" t="n">
        <v>0.0195299</v>
      </c>
      <c r="H1393" t="n">
        <v>0.805760330589684</v>
      </c>
      <c r="I1393" t="n">
        <v>0.4779999999999802</v>
      </c>
      <c r="J1393" t="n">
        <v>0.9569999999999936</v>
      </c>
      <c r="K1393" t="n">
        <v>0.2829652287920048</v>
      </c>
      <c r="L1393" t="n">
        <v>0.01986082058166927</v>
      </c>
      <c r="M1393" t="n">
        <v>-0.029033626</v>
      </c>
      <c r="N1393" t="n">
        <v>1.757588846662971</v>
      </c>
      <c r="O1393" t="n">
        <v>-1.737826049373648</v>
      </c>
      <c r="P1393" t="n">
        <v>0.009270828710676415</v>
      </c>
    </row>
    <row r="1394">
      <c r="A1394" s="2" t="n">
        <v>43396</v>
      </c>
      <c r="B1394" t="n">
        <v>-0.138362</v>
      </c>
      <c r="C1394" t="n">
        <v>-0.0141309</v>
      </c>
      <c r="D1394" t="n">
        <v>-0.00658957</v>
      </c>
      <c r="E1394" t="n">
        <v>1.27897</v>
      </c>
      <c r="F1394" t="n">
        <v>0.001059090093655986</v>
      </c>
      <c r="G1394" t="n">
        <v>0.0195078</v>
      </c>
      <c r="H1394" t="n">
        <v>0.7844790926603851</v>
      </c>
      <c r="I1394" t="n">
        <v>0.4759999999999991</v>
      </c>
      <c r="J1394" t="n">
        <v>1.173000000000002</v>
      </c>
      <c r="K1394" t="n">
        <v>0.2734778606908073</v>
      </c>
      <c r="L1394" t="n">
        <v>0.01994584888068918</v>
      </c>
      <c r="M1394" t="n">
        <v>-0.15908247</v>
      </c>
      <c r="N1394" t="n">
        <v>2.084015982754041</v>
      </c>
      <c r="O1394" t="n">
        <v>-1.942423709571497</v>
      </c>
      <c r="P1394" t="n">
        <v>0.01749019681745656</v>
      </c>
    </row>
    <row r="1395">
      <c r="A1395" s="2" t="n">
        <v>43397</v>
      </c>
      <c r="B1395" t="n">
        <v>-5.91126</v>
      </c>
      <c r="C1395" t="n">
        <v>-0.146966</v>
      </c>
      <c r="D1395" t="n">
        <v>-0.00669707</v>
      </c>
      <c r="E1395" t="n">
        <v>1.12431</v>
      </c>
      <c r="F1395" t="n">
        <v>0.001258400062988964</v>
      </c>
      <c r="G1395" t="n">
        <v>0.0194761</v>
      </c>
      <c r="H1395" t="n">
        <v>0.7588510293172308</v>
      </c>
      <c r="I1395" t="n">
        <v>-0.0689999999999884</v>
      </c>
      <c r="J1395" t="n">
        <v>-3.850000000000023</v>
      </c>
      <c r="K1395" t="n">
        <v>0.01293325179833715</v>
      </c>
      <c r="L1395" t="n">
        <v>0.01863462300632435</v>
      </c>
      <c r="M1395" t="n">
        <v>-6.06492307</v>
      </c>
      <c r="N1395" t="n">
        <v>1.90389552938022</v>
      </c>
      <c r="O1395" t="n">
        <v>3.88743212519535</v>
      </c>
      <c r="P1395" t="n">
        <v>0.2735954154244302</v>
      </c>
    </row>
    <row r="1396">
      <c r="A1396" s="2" t="n">
        <v>43398</v>
      </c>
      <c r="B1396" t="n">
        <v>-0.512064</v>
      </c>
      <c r="C1396" t="n">
        <v>-0.00383604</v>
      </c>
      <c r="D1396" t="n">
        <v>-0.006553639999999999</v>
      </c>
      <c r="E1396" t="n">
        <v>1.27912</v>
      </c>
      <c r="F1396" t="n">
        <v>0.001339330085600674</v>
      </c>
      <c r="G1396" t="n">
        <v>0.0195172</v>
      </c>
      <c r="H1396" t="n">
        <v>0.7327154570383229</v>
      </c>
      <c r="I1396" t="n">
        <v>0.4249999999999829</v>
      </c>
      <c r="J1396" t="n">
        <v>0.9010000000000673</v>
      </c>
      <c r="K1396" t="n">
        <v>-0.02591125533299987</v>
      </c>
      <c r="L1396" t="n">
        <v>0.01704593636673657</v>
      </c>
      <c r="M1396" t="n">
        <v>-0.52245368</v>
      </c>
      <c r="N1396" t="n">
        <v>2.032691987123923</v>
      </c>
      <c r="O1396" t="n">
        <v>-1.317134681033787</v>
      </c>
      <c r="P1396" t="n">
        <v>-0.1931036260901364</v>
      </c>
    </row>
    <row r="1397">
      <c r="A1397" s="2" t="n">
        <v>43399</v>
      </c>
      <c r="B1397" t="n">
        <v>-0.0996287</v>
      </c>
      <c r="C1397" t="n">
        <v>-0.00181141</v>
      </c>
      <c r="D1397" t="n">
        <v>-0.00675322</v>
      </c>
      <c r="E1397" t="n">
        <v>0.845291</v>
      </c>
      <c r="F1397" t="n">
        <v>0.0007052390603727774</v>
      </c>
      <c r="G1397" t="n">
        <v>0.019445</v>
      </c>
      <c r="H1397" t="n">
        <v>0.7089285359777912</v>
      </c>
      <c r="I1397" t="n">
        <v>0.4689999999999941</v>
      </c>
      <c r="J1397" t="n">
        <v>0.8029999999999973</v>
      </c>
      <c r="K1397" t="n">
        <v>0.1793649591963238</v>
      </c>
      <c r="L1397" t="n">
        <v>0.01009151654161</v>
      </c>
      <c r="M1397" t="n">
        <v>-0.10819333</v>
      </c>
      <c r="N1397" t="n">
        <v>1.574369775038164</v>
      </c>
      <c r="O1397" t="n">
        <v>-1.461456475737925</v>
      </c>
      <c r="P1397" t="n">
        <v>-0.00471996930023888</v>
      </c>
    </row>
    <row r="1398">
      <c r="A1398" s="2" t="n">
        <v>43400</v>
      </c>
      <c r="B1398" t="n">
        <v>-16.8982</v>
      </c>
      <c r="C1398" t="n">
        <v>-0.7303369999999999</v>
      </c>
      <c r="D1398" t="n">
        <v>-0.00688716</v>
      </c>
      <c r="E1398" t="n">
        <v>0.7497470000000001</v>
      </c>
      <c r="F1398" t="n">
        <v>0.00127755005230941</v>
      </c>
      <c r="G1398" t="n">
        <v>0.0194106</v>
      </c>
      <c r="H1398" t="n">
        <v>0.6886577642703517</v>
      </c>
      <c r="I1398" t="n">
        <v>-1.404999999999973</v>
      </c>
      <c r="J1398" t="n">
        <v>-12.91500000000002</v>
      </c>
      <c r="K1398" t="n">
        <v>-0.9486025549113037</v>
      </c>
      <c r="L1398" t="n">
        <v>-0.1352800237411604</v>
      </c>
      <c r="M1398" t="n">
        <v>-17.63542416</v>
      </c>
      <c r="N1398" t="n">
        <v>1.459092914322661</v>
      </c>
      <c r="O1398" t="n">
        <v>15.40388257865246</v>
      </c>
      <c r="P1398" t="n">
        <v>0.7724486670248822</v>
      </c>
    </row>
    <row r="1399">
      <c r="A1399" s="2" t="n">
        <v>43401</v>
      </c>
      <c r="B1399" t="n">
        <v>-25.9269</v>
      </c>
      <c r="C1399" t="n">
        <v>-0.185137</v>
      </c>
      <c r="D1399" t="n">
        <v>-0.0140939</v>
      </c>
      <c r="E1399" t="n">
        <v>0.805424</v>
      </c>
      <c r="F1399" t="n">
        <v>2.70253498088485e-12</v>
      </c>
      <c r="G1399" t="n">
        <v>0.0197726</v>
      </c>
      <c r="H1399" t="n">
        <v>0.6720943112012215</v>
      </c>
      <c r="I1399" t="n">
        <v>-3.319999999999993</v>
      </c>
      <c r="J1399" t="n">
        <v>-16.096</v>
      </c>
      <c r="K1399" t="n">
        <v>-3.168422931911135</v>
      </c>
      <c r="L1399" t="n">
        <v>-0.7495378813840849</v>
      </c>
      <c r="M1399" t="n">
        <v>-26.1261309</v>
      </c>
      <c r="N1399" t="n">
        <v>1.497290911203924</v>
      </c>
      <c r="O1399" t="n">
        <v>23.33396081329522</v>
      </c>
      <c r="P1399" t="n">
        <v>1.29487917550086</v>
      </c>
    </row>
    <row r="1400">
      <c r="A1400" s="2" t="n">
        <v>43402</v>
      </c>
      <c r="B1400" t="n">
        <v>-27.8823</v>
      </c>
      <c r="C1400" t="n">
        <v>-0.217411</v>
      </c>
      <c r="D1400" t="n">
        <v>-0.005555630000000001</v>
      </c>
      <c r="E1400" t="n">
        <v>0.9118620000000001</v>
      </c>
      <c r="F1400" t="n">
        <v>7.538922253286462e-12</v>
      </c>
      <c r="G1400" t="n">
        <v>0.0197892</v>
      </c>
      <c r="H1400" t="n">
        <v>0.6583688116876291</v>
      </c>
      <c r="I1400" t="n">
        <v>-5.383999999999986</v>
      </c>
      <c r="J1400" t="n">
        <v>-13.31200000000001</v>
      </c>
      <c r="K1400" t="n">
        <v>-5.595846613729261</v>
      </c>
      <c r="L1400" t="n">
        <v>-0.554715672460611</v>
      </c>
      <c r="M1400" t="n">
        <v>-28.10526663</v>
      </c>
      <c r="N1400" t="n">
        <v>1.590020011695168</v>
      </c>
      <c r="O1400" t="n">
        <v>24.84656228618987</v>
      </c>
      <c r="P1400" t="n">
        <v>1.66868433211496</v>
      </c>
    </row>
    <row r="1401">
      <c r="A1401" s="2" t="n">
        <v>43403</v>
      </c>
      <c r="B1401" t="n">
        <v>-9.536720000000001</v>
      </c>
      <c r="C1401" t="n">
        <v>-0.7709929999999999</v>
      </c>
      <c r="D1401" t="n">
        <v>-0.0135512</v>
      </c>
      <c r="E1401" t="n">
        <v>1.39252</v>
      </c>
      <c r="F1401" t="n">
        <v>0.0004864950395321623</v>
      </c>
      <c r="G1401" t="n">
        <v>0.0199267</v>
      </c>
      <c r="H1401" t="n">
        <v>0.6466870028659959</v>
      </c>
      <c r="I1401" t="n">
        <v>-2.129000000000048</v>
      </c>
      <c r="J1401" t="n">
        <v>-4.236999999999966</v>
      </c>
      <c r="K1401" t="n">
        <v>-4.222281570662204</v>
      </c>
      <c r="L1401" t="n">
        <v>-0.01173838043842235</v>
      </c>
      <c r="M1401" t="n">
        <v>-10.3212642</v>
      </c>
      <c r="N1401" t="n">
        <v>2.059620197905528</v>
      </c>
      <c r="O1401" t="n">
        <v>10.60001995110064</v>
      </c>
      <c r="P1401" t="n">
        <v>-2.338375949006167</v>
      </c>
    </row>
    <row r="1402">
      <c r="A1402" s="2" t="n">
        <v>43404</v>
      </c>
      <c r="B1402" t="n">
        <v>-0.0149249</v>
      </c>
      <c r="C1402" t="n">
        <v>-0.00503597</v>
      </c>
      <c r="D1402" t="n">
        <v>-0.00568273</v>
      </c>
      <c r="E1402" t="n">
        <v>1.01792</v>
      </c>
      <c r="F1402" t="n">
        <v>0.001167020084885988</v>
      </c>
      <c r="G1402" t="n">
        <v>0.0197638</v>
      </c>
      <c r="H1402" t="n">
        <v>0.6361499339308389</v>
      </c>
      <c r="I1402" t="n">
        <v>0.0700000000000216</v>
      </c>
      <c r="J1402" t="n">
        <v>2.116999999999962</v>
      </c>
      <c r="K1402" t="n">
        <v>-1.18166959769934</v>
      </c>
      <c r="L1402" t="n">
        <v>-0.006269718259332535</v>
      </c>
      <c r="M1402" t="n">
        <v>-0.0256436</v>
      </c>
      <c r="N1402" t="n">
        <v>1.675000754015725</v>
      </c>
      <c r="O1402" t="n">
        <v>-0.9990606840413108</v>
      </c>
      <c r="P1402" t="n">
        <v>-0.650296469974414</v>
      </c>
    </row>
    <row r="1403">
      <c r="A1403" s="2" t="n">
        <v>43405</v>
      </c>
      <c r="B1403" t="n">
        <v>-5.08387</v>
      </c>
      <c r="C1403" t="n">
        <v>-0.240048</v>
      </c>
      <c r="D1403" t="n">
        <v>-0.00628303</v>
      </c>
      <c r="E1403" t="n">
        <v>0.773452</v>
      </c>
      <c r="F1403" t="n">
        <v>1.949792875179793e-11</v>
      </c>
      <c r="G1403" t="n">
        <v>0.019591</v>
      </c>
      <c r="H1403" t="n">
        <v>0.6266688477140215</v>
      </c>
      <c r="I1403" t="n">
        <v>-1.293000000000006</v>
      </c>
      <c r="J1403" t="n">
        <v>-1.20799999999997</v>
      </c>
      <c r="K1403" t="n">
        <v>-0.873195879201262</v>
      </c>
      <c r="L1403" t="n">
        <v>-0.2392875341374134</v>
      </c>
      <c r="M1403" t="n">
        <v>-5.33020103</v>
      </c>
      <c r="N1403" t="n">
        <v>1.41971184773352</v>
      </c>
      <c r="O1403" t="n">
        <v>3.613483413338652</v>
      </c>
      <c r="P1403" t="n">
        <v>0.2970057689278285</v>
      </c>
    </row>
    <row r="1404">
      <c r="A1404" s="2" t="n">
        <v>43406</v>
      </c>
      <c r="B1404" t="n">
        <v>-7.525040000000001</v>
      </c>
      <c r="C1404" t="n">
        <v>-0.08396729999999999</v>
      </c>
      <c r="D1404" t="n">
        <v>-0.00658783</v>
      </c>
      <c r="E1404" t="n">
        <v>0.68088</v>
      </c>
      <c r="F1404" t="n">
        <v>1.422080400418549e-12</v>
      </c>
      <c r="G1404" t="n">
        <v>0.019492</v>
      </c>
      <c r="H1404" t="n">
        <v>0.6182824332375521</v>
      </c>
      <c r="I1404" t="n">
        <v>-1.159999999999997</v>
      </c>
      <c r="J1404" t="n">
        <v>-3.819000000000017</v>
      </c>
      <c r="K1404" t="n">
        <v>-0.8195832990822183</v>
      </c>
      <c r="L1404" t="n">
        <v>-1.114676248418679</v>
      </c>
      <c r="M1404" t="n">
        <v>-7.615595130000001</v>
      </c>
      <c r="N1404" t="n">
        <v>1.318654433238974</v>
      </c>
      <c r="O1404" t="n">
        <v>6.91325954750091</v>
      </c>
      <c r="P1404" t="n">
        <v>-0.6163188507398836</v>
      </c>
    </row>
    <row r="1405">
      <c r="A1405" s="2" t="n">
        <v>43407</v>
      </c>
      <c r="B1405" t="n">
        <v>-0.282152</v>
      </c>
      <c r="C1405" t="n">
        <v>-0.000548394</v>
      </c>
      <c r="D1405" t="n">
        <v>-0.00525509</v>
      </c>
      <c r="E1405" t="n">
        <v>0.595338</v>
      </c>
      <c r="F1405" t="n">
        <v>0.0004310760192547926</v>
      </c>
      <c r="G1405" t="n">
        <v>0.0198898</v>
      </c>
      <c r="H1405" t="n">
        <v>0.611407166444224</v>
      </c>
      <c r="I1405" t="n">
        <v>0.04200000000000159</v>
      </c>
      <c r="J1405" t="n">
        <v>1.48599999999999</v>
      </c>
      <c r="K1405" t="n">
        <v>-0.07236355763983937</v>
      </c>
      <c r="L1405" t="n">
        <v>-1.045176801903736</v>
      </c>
      <c r="M1405" t="n">
        <v>-0.287955484</v>
      </c>
      <c r="N1405" t="n">
        <v>1.227066042463479</v>
      </c>
      <c r="O1405" t="n">
        <v>-0.4104596404564163</v>
      </c>
      <c r="P1405" t="n">
        <v>-0.5286509180070624</v>
      </c>
    </row>
    <row r="1406">
      <c r="A1406" s="2" t="n">
        <v>43408</v>
      </c>
      <c r="B1406" t="n">
        <v>-0.0520386</v>
      </c>
      <c r="C1406" t="n">
        <v>-0.000119366</v>
      </c>
      <c r="D1406" t="n">
        <v>-0.00628089</v>
      </c>
      <c r="E1406" t="n">
        <v>0.471309</v>
      </c>
      <c r="F1406" t="n">
        <v>0.0002071220206804486</v>
      </c>
      <c r="G1406" t="n">
        <v>0.0195846</v>
      </c>
      <c r="H1406" t="n">
        <v>0.6069829629863523</v>
      </c>
      <c r="I1406" t="n">
        <v>0.1219999999999857</v>
      </c>
      <c r="J1406" t="n">
        <v>1.442000000000007</v>
      </c>
      <c r="K1406" t="n">
        <v>-0.3753775643060777</v>
      </c>
      <c r="L1406" t="n">
        <v>-0.222102867388065</v>
      </c>
      <c r="M1406" t="n">
        <v>-0.058438856</v>
      </c>
      <c r="N1406" t="n">
        <v>1.098083685007033</v>
      </c>
      <c r="O1406" t="n">
        <v>-0.9665195683058503</v>
      </c>
      <c r="P1406" t="n">
        <v>-0.07312526070118253</v>
      </c>
    </row>
    <row r="1407">
      <c r="A1407" s="2" t="n">
        <v>43409</v>
      </c>
      <c r="B1407" t="n">
        <v>-0.864015</v>
      </c>
      <c r="C1407" t="n">
        <v>-0.00556056</v>
      </c>
      <c r="D1407" t="n">
        <v>-0.00658521</v>
      </c>
      <c r="E1407" t="n">
        <v>0.553522</v>
      </c>
      <c r="F1407" t="n">
        <v>0.0002759510205487443</v>
      </c>
      <c r="G1407" t="n">
        <v>0.0194745</v>
      </c>
      <c r="H1407" t="n">
        <v>0.6066871057592313</v>
      </c>
      <c r="I1407" t="n">
        <v>-0.01699999999996749</v>
      </c>
      <c r="J1407" t="n">
        <v>0.9019999999999868</v>
      </c>
      <c r="K1407" t="n">
        <v>-0.4852878287237914</v>
      </c>
      <c r="L1407" t="n">
        <v>0.001969076398363079</v>
      </c>
      <c r="M1407" t="n">
        <v>-0.87616077</v>
      </c>
      <c r="N1407" t="n">
        <v>1.17995955677978</v>
      </c>
      <c r="O1407" t="n">
        <v>-0.401681247674591</v>
      </c>
      <c r="P1407" t="n">
        <v>0.09788246089481101</v>
      </c>
    </row>
    <row r="1408">
      <c r="A1408" s="2" t="n">
        <v>43410</v>
      </c>
      <c r="B1408" t="n">
        <v>-1.42658</v>
      </c>
      <c r="C1408" t="n">
        <v>-0.000859449</v>
      </c>
      <c r="D1408" t="n">
        <v>-0.00664801</v>
      </c>
      <c r="E1408" t="n">
        <v>0.692242</v>
      </c>
      <c r="F1408" t="n">
        <v>0.0003689760306615627</v>
      </c>
      <c r="G1408" t="n">
        <v>0.0194574</v>
      </c>
      <c r="H1408" t="n">
        <v>0.619119936772787</v>
      </c>
      <c r="I1408" t="n">
        <v>-0.1730000000000302</v>
      </c>
      <c r="J1408" t="n">
        <v>0.7139999999999986</v>
      </c>
      <c r="K1408" t="n">
        <v>-0.5508491224420027</v>
      </c>
      <c r="L1408" t="n">
        <v>0.00219283507999446</v>
      </c>
      <c r="M1408" t="n">
        <v>-1.434087459</v>
      </c>
      <c r="N1408" t="n">
        <v>1.331188312803449</v>
      </c>
      <c r="O1408" t="n">
        <v>0.007656287362039826</v>
      </c>
      <c r="P1408" t="n">
        <v>0.09524285883451156</v>
      </c>
    </row>
    <row r="1409">
      <c r="A1409" s="2" t="n">
        <v>43411</v>
      </c>
      <c r="B1409" t="n">
        <v>-0.5126850000000001</v>
      </c>
      <c r="C1409" t="n">
        <v>-0.000382401</v>
      </c>
      <c r="D1409" t="n">
        <v>-0.00668401</v>
      </c>
      <c r="E1409" t="n">
        <v>0.632316</v>
      </c>
      <c r="F1409" t="n">
        <v>0.0003325510291153902</v>
      </c>
      <c r="G1409" t="n">
        <v>0.0194463</v>
      </c>
      <c r="H1409" t="n">
        <v>0.7128361272006127</v>
      </c>
      <c r="I1409" t="n">
        <v>0.1670000000000016</v>
      </c>
      <c r="J1409" t="n">
        <v>1.043000000000006</v>
      </c>
      <c r="K1409" t="n">
        <v>-0.4782618061205426</v>
      </c>
      <c r="L1409" t="n">
        <v>0.001790069453057264</v>
      </c>
      <c r="M1409" t="n">
        <v>-0.519751411</v>
      </c>
      <c r="N1409" t="n">
        <v>1.364930978229728</v>
      </c>
      <c r="O1409" t="n">
        <v>-0.7335282633325226</v>
      </c>
      <c r="P1409" t="n">
        <v>-0.1116513038972055</v>
      </c>
    </row>
    <row r="1410">
      <c r="A1410" s="2" t="n">
        <v>43412</v>
      </c>
      <c r="B1410" t="n">
        <v>-0.0445062</v>
      </c>
      <c r="C1410" t="n">
        <v>-0.0017734</v>
      </c>
      <c r="D1410" t="n">
        <v>-0.00671737</v>
      </c>
      <c r="E1410" t="n">
        <v>0.674104</v>
      </c>
      <c r="F1410" t="n">
        <v>0.0002695020366921723</v>
      </c>
      <c r="G1410" t="n">
        <v>0.01944</v>
      </c>
      <c r="H1410" t="n">
        <v>1.163758954530264</v>
      </c>
      <c r="I1410" t="n">
        <v>0.304000000000002</v>
      </c>
      <c r="J1410" t="n">
        <v>1.33299999999997</v>
      </c>
      <c r="K1410" t="n">
        <v>-0.09831956470916481</v>
      </c>
      <c r="L1410" t="n">
        <v>0.002327090288975597</v>
      </c>
      <c r="M1410" t="n">
        <v>-0.05299697</v>
      </c>
      <c r="N1410" t="n">
        <v>1.857572456566956</v>
      </c>
      <c r="O1410" t="n">
        <v>-1.541007525579783</v>
      </c>
      <c r="P1410" t="n">
        <v>-0.2635679609871735</v>
      </c>
    </row>
    <row r="1411">
      <c r="A1411" s="2" t="n">
        <v>43413</v>
      </c>
      <c r="B1411" t="n">
        <v>-0.0607841</v>
      </c>
      <c r="C1411" t="n">
        <v>0</v>
      </c>
      <c r="D1411" t="n">
        <v>-0.00672591</v>
      </c>
      <c r="E1411" t="n">
        <v>0.504745</v>
      </c>
      <c r="F1411" t="n">
        <v>0.0002533200289608177</v>
      </c>
      <c r="G1411" t="n">
        <v>0.0194378</v>
      </c>
      <c r="H1411" t="n">
        <v>1.965395490538845</v>
      </c>
      <c r="I1411" t="n">
        <v>0.3319999999999936</v>
      </c>
      <c r="J1411" t="n">
        <v>1.094000000000051</v>
      </c>
      <c r="K1411" t="n">
        <v>0.6391442982140489</v>
      </c>
      <c r="L1411" t="n">
        <v>0.00219283507999446</v>
      </c>
      <c r="M1411" t="n">
        <v>-0.06751001</v>
      </c>
      <c r="N1411" t="n">
        <v>2.489831610567806</v>
      </c>
      <c r="O1411" t="n">
        <v>-2.067337133294088</v>
      </c>
      <c r="P1411" t="n">
        <v>-0.3549844672737179</v>
      </c>
    </row>
    <row r="1412">
      <c r="A1412" s="2" t="n">
        <v>43414</v>
      </c>
      <c r="B1412" t="n">
        <v>-0.031445</v>
      </c>
      <c r="C1412" t="n">
        <v>-0.000105852</v>
      </c>
      <c r="D1412" t="n">
        <v>-0.00674582</v>
      </c>
      <c r="E1412" t="n">
        <v>0.653576</v>
      </c>
      <c r="F1412" t="n">
        <v>0.0005492630430554666</v>
      </c>
      <c r="G1412" t="n">
        <v>0.0194345</v>
      </c>
      <c r="H1412" t="n">
        <v>2.385200965049835</v>
      </c>
      <c r="I1412" t="n">
        <v>0.3620000000000232</v>
      </c>
      <c r="J1412" t="n">
        <v>1.20999999999998</v>
      </c>
      <c r="K1412" t="n">
        <v>1.314537502852509</v>
      </c>
      <c r="L1412" t="n">
        <v>0.002282338552647367</v>
      </c>
      <c r="M1412" t="n">
        <v>-0.038296672</v>
      </c>
      <c r="N1412" t="n">
        <v>3.05876072809289</v>
      </c>
      <c r="O1412" t="n">
        <v>-2.88881984140516</v>
      </c>
      <c r="P1412" t="n">
        <v>-0.1316442146877308</v>
      </c>
    </row>
    <row r="1413">
      <c r="A1413" s="2" t="n">
        <v>43415</v>
      </c>
      <c r="B1413" t="n">
        <v>-0.05872450000000001</v>
      </c>
      <c r="C1413" t="n">
        <v>-7.689350000000001e-05</v>
      </c>
      <c r="D1413" t="n">
        <v>-0.00679741</v>
      </c>
      <c r="E1413" t="n">
        <v>0.8903789999999999</v>
      </c>
      <c r="F1413" t="n">
        <v>0.001091770070490698</v>
      </c>
      <c r="G1413" t="n">
        <v>0.0194096</v>
      </c>
      <c r="H1413" t="n">
        <v>2.391140867840496</v>
      </c>
      <c r="I1413" t="n">
        <v>0.3849999999999909</v>
      </c>
      <c r="J1413" t="n">
        <v>1.372000000000014</v>
      </c>
      <c r="K1413" t="n">
        <v>1.518247406610413</v>
      </c>
      <c r="L1413" t="n">
        <v>0.002595600706932544</v>
      </c>
      <c r="M1413" t="n">
        <v>-0.06559880350000001</v>
      </c>
      <c r="N1413" t="n">
        <v>3.302021237910986</v>
      </c>
      <c r="O1413" t="n">
        <v>-3.277843007317351</v>
      </c>
      <c r="P1413" t="n">
        <v>0.04142057290636503</v>
      </c>
    </row>
    <row r="1414">
      <c r="A1414" s="2" t="n">
        <v>43416</v>
      </c>
      <c r="B1414" t="n">
        <v>-0.0347495</v>
      </c>
      <c r="C1414" t="n">
        <v>-6.32755e-05</v>
      </c>
      <c r="D1414" t="n">
        <v>-0.006901119999999999</v>
      </c>
      <c r="E1414" t="n">
        <v>0.8786119999999999</v>
      </c>
      <c r="F1414" t="n">
        <v>0.001139780073573197</v>
      </c>
      <c r="G1414" t="n">
        <v>0.0193732</v>
      </c>
      <c r="H1414" t="n">
        <v>2.242893638804614</v>
      </c>
      <c r="I1414" t="n">
        <v>0.4060000000000059</v>
      </c>
      <c r="J1414" t="n">
        <v>1.338999999999999</v>
      </c>
      <c r="K1414" t="n">
        <v>1.44619711112486</v>
      </c>
      <c r="L1414" t="n">
        <v>0.002461345497954071</v>
      </c>
      <c r="M1414" t="n">
        <v>-0.0417138955</v>
      </c>
      <c r="N1414" t="n">
        <v>3.142018618878187</v>
      </c>
      <c r="O1414" t="n">
        <v>-3.193658456622819</v>
      </c>
      <c r="P1414" t="n">
        <v>0.0933537332446317</v>
      </c>
    </row>
    <row r="1415">
      <c r="A1415" s="2" t="n">
        <v>43417</v>
      </c>
      <c r="B1415" t="n">
        <v>-0.03160379999999999</v>
      </c>
      <c r="C1415" t="n">
        <v>-0.00145887</v>
      </c>
      <c r="D1415" t="n">
        <v>-0.00694737</v>
      </c>
      <c r="E1415" t="n">
        <v>0.655401</v>
      </c>
      <c r="F1415" t="n">
        <v>0.0007858270505099423</v>
      </c>
      <c r="G1415" t="n">
        <v>0.0193577</v>
      </c>
      <c r="H1415" t="n">
        <v>2.063515402001127</v>
      </c>
      <c r="I1415" t="n">
        <v>0.414999999999992</v>
      </c>
      <c r="J1415" t="n">
        <v>1.086000000000013</v>
      </c>
      <c r="K1415" t="n">
        <v>1.29712907742153</v>
      </c>
      <c r="L1415" t="n">
        <v>0.001834821189383717</v>
      </c>
      <c r="M1415" t="n">
        <v>-0.04001004</v>
      </c>
      <c r="N1415" t="n">
        <v>2.739059929051637</v>
      </c>
      <c r="O1415" t="n">
        <v>-2.799963898610919</v>
      </c>
      <c r="P1415" t="n">
        <v>0.1009140095592822</v>
      </c>
    </row>
    <row r="1416">
      <c r="A1416" s="2" t="n">
        <v>43418</v>
      </c>
      <c r="B1416" t="n">
        <v>-0.282987</v>
      </c>
      <c r="C1416" t="n">
        <v>0</v>
      </c>
      <c r="D1416" t="n">
        <v>-0.00696272</v>
      </c>
      <c r="E1416" t="n">
        <v>0.411038</v>
      </c>
      <c r="F1416" t="n">
        <v>0.0004087140295953973</v>
      </c>
      <c r="G1416" t="n">
        <v>0.0193556</v>
      </c>
      <c r="H1416" t="n">
        <v>1.893905005342281</v>
      </c>
      <c r="I1416" t="n">
        <v>0.4000000000000057</v>
      </c>
      <c r="J1416" t="n">
        <v>0.5939999999999941</v>
      </c>
      <c r="K1416" t="n">
        <v>1.136157081855359</v>
      </c>
      <c r="L1416" t="n">
        <v>0.00125304861713893</v>
      </c>
      <c r="M1416" t="n">
        <v>-0.28994972</v>
      </c>
      <c r="N1416" t="n">
        <v>2.324707319371877</v>
      </c>
      <c r="O1416" t="n">
        <v>-2.131410130472497</v>
      </c>
      <c r="P1416" t="n">
        <v>0.09665253110062055</v>
      </c>
    </row>
    <row r="1417">
      <c r="A1417" s="2" t="n">
        <v>43419</v>
      </c>
      <c r="B1417" t="n">
        <v>-0.0399873</v>
      </c>
      <c r="C1417" t="n">
        <v>-0.00111766</v>
      </c>
      <c r="D1417" t="n">
        <v>-0.00696285</v>
      </c>
      <c r="E1417" t="n">
        <v>0.460953</v>
      </c>
      <c r="F1417" t="n">
        <v>0.0004155740318219304</v>
      </c>
      <c r="G1417" t="n">
        <v>0.0193577</v>
      </c>
      <c r="H1417" t="n">
        <v>1.746401971023851</v>
      </c>
      <c r="I1417" t="n">
        <v>0.4199999999999875</v>
      </c>
      <c r="J1417" t="n">
        <v>0.8430000000000177</v>
      </c>
      <c r="K1417" t="n">
        <v>0.994920602009163</v>
      </c>
      <c r="L1417" t="n">
        <v>0.001074041671834891</v>
      </c>
      <c r="M1417" t="n">
        <v>-0.04806781</v>
      </c>
      <c r="N1417" t="n">
        <v>2.227128245055672</v>
      </c>
      <c r="O1417" t="n">
        <v>-2.258994643681003</v>
      </c>
      <c r="P1417" t="n">
        <v>0.07993420862533096</v>
      </c>
    </row>
    <row r="1418">
      <c r="A1418" s="2" t="n">
        <v>43420</v>
      </c>
      <c r="B1418" t="n">
        <v>-0.06586420000000001</v>
      </c>
      <c r="C1418" t="n">
        <v>-0.0390567</v>
      </c>
      <c r="D1418" t="n">
        <v>-0.00697913</v>
      </c>
      <c r="E1418" t="n">
        <v>0.553825</v>
      </c>
      <c r="F1418" t="n">
        <v>0.0006717070446047269</v>
      </c>
      <c r="G1418" t="n">
        <v>0.01935</v>
      </c>
      <c r="H1418" t="n">
        <v>1.622710891839015</v>
      </c>
      <c r="I1418" t="n">
        <v>0.4240000000000066</v>
      </c>
      <c r="J1418" t="n">
        <v>0.8499999999999659</v>
      </c>
      <c r="K1418" t="n">
        <v>0.8779843149882005</v>
      </c>
      <c r="L1418" t="n">
        <v>0.001387303826119179</v>
      </c>
      <c r="M1418" t="n">
        <v>-0.11190003</v>
      </c>
      <c r="N1418" t="n">
        <v>2.19655759888362</v>
      </c>
      <c r="O1418" t="n">
        <v>-2.153371618814292</v>
      </c>
      <c r="P1418" t="n">
        <v>0.06871404993067243</v>
      </c>
    </row>
    <row r="1419">
      <c r="A1419" s="2" t="n">
        <v>43421</v>
      </c>
      <c r="B1419" t="n">
        <v>-0.000397592</v>
      </c>
      <c r="C1419" t="n">
        <v>-0.00419585</v>
      </c>
      <c r="D1419" t="n">
        <v>-0.00698296</v>
      </c>
      <c r="E1419" t="n">
        <v>0.6502329999999999</v>
      </c>
      <c r="F1419" t="n">
        <v>0.0007718510554697773</v>
      </c>
      <c r="G1419" t="n">
        <v>0.0193504</v>
      </c>
      <c r="H1419" t="n">
        <v>1.520187259342278</v>
      </c>
      <c r="I1419" t="n">
        <v>0.438999999999993</v>
      </c>
      <c r="J1419" t="n">
        <v>1.01400000000001</v>
      </c>
      <c r="K1419" t="n">
        <v>0.7812310610504554</v>
      </c>
      <c r="L1419" t="n">
        <v>0.001655814244077902</v>
      </c>
      <c r="M1419" t="n">
        <v>-0.011576402</v>
      </c>
      <c r="N1419" t="n">
        <v>2.190542510397748</v>
      </c>
      <c r="O1419" t="n">
        <v>-2.235886875294536</v>
      </c>
      <c r="P1419" t="n">
        <v>0.0569207668967886</v>
      </c>
    </row>
    <row r="1420">
      <c r="A1420" s="2" t="n">
        <v>43422</v>
      </c>
      <c r="B1420" t="n">
        <v>-0.316867</v>
      </c>
      <c r="C1420" t="n">
        <v>-0.521765</v>
      </c>
      <c r="D1420" t="n">
        <v>-0.00704429</v>
      </c>
      <c r="E1420" t="n">
        <v>0.430067</v>
      </c>
      <c r="F1420" t="n">
        <v>6.646241728983333e-05</v>
      </c>
      <c r="G1420" t="n">
        <v>0.0193298</v>
      </c>
      <c r="H1420" t="n">
        <v>1.434290803009744</v>
      </c>
      <c r="I1420" t="n">
        <v>0.4380000000000166</v>
      </c>
      <c r="J1420" t="n">
        <v>-0.05200000000002092</v>
      </c>
      <c r="K1420" t="n">
        <v>0.6983955971102453</v>
      </c>
      <c r="L1420" t="n">
        <v>0.0007607795175497145</v>
      </c>
      <c r="M1420" t="n">
        <v>-0.84567629</v>
      </c>
      <c r="N1420" t="n">
        <v>1.883754065427034</v>
      </c>
      <c r="O1420" t="n">
        <v>-1.085156376627791</v>
      </c>
      <c r="P1420" t="n">
        <v>0.04707860120075669</v>
      </c>
    </row>
    <row r="1421">
      <c r="A1421" s="2" t="n">
        <v>43423</v>
      </c>
      <c r="B1421" t="n">
        <v>-0.365896</v>
      </c>
      <c r="C1421" t="n">
        <v>-3.0915</v>
      </c>
      <c r="D1421" t="n">
        <v>-0.006856210000000001</v>
      </c>
      <c r="E1421" t="n">
        <v>0.327046</v>
      </c>
      <c r="F1421" t="n">
        <v>6.734551471226757e-05</v>
      </c>
      <c r="G1421" t="n">
        <v>0.0193888</v>
      </c>
      <c r="H1421" t="n">
        <v>1.360490355616812</v>
      </c>
      <c r="I1421" t="n">
        <v>0.4339999999999975</v>
      </c>
      <c r="J1421" t="n">
        <v>-2.778999999999996</v>
      </c>
      <c r="K1421" t="n">
        <v>0.6263005498883629</v>
      </c>
      <c r="L1421" t="n">
        <v>0.0006712760448959187</v>
      </c>
      <c r="M1421" t="n">
        <v>-3.46425221</v>
      </c>
      <c r="N1421" t="n">
        <v>1.706992501131525</v>
      </c>
      <c r="O1421" t="n">
        <v>1.71802817406674</v>
      </c>
      <c r="P1421" t="n">
        <v>0.03923153480173536</v>
      </c>
    </row>
    <row r="1422">
      <c r="A1422" s="2" t="n">
        <v>43424</v>
      </c>
      <c r="B1422" t="n">
        <v>-2.38342</v>
      </c>
      <c r="C1422" t="n">
        <v>-6.64447</v>
      </c>
      <c r="D1422" t="n">
        <v>-0.006894000000000001</v>
      </c>
      <c r="E1422" t="n">
        <v>0.243285</v>
      </c>
      <c r="F1422" t="n">
        <v>3.157911081081119e-05</v>
      </c>
      <c r="G1422" t="n">
        <v>0.019397</v>
      </c>
      <c r="H1422" t="n">
        <v>1.295379007401943</v>
      </c>
      <c r="I1422" t="n">
        <v>0.3990000000000009</v>
      </c>
      <c r="J1422" t="n">
        <v>-8.353000000000009</v>
      </c>
      <c r="K1422" t="n">
        <v>0.5147344712265856</v>
      </c>
      <c r="L1422" t="n">
        <v>0.0006265243085703531</v>
      </c>
      <c r="M1422" t="n">
        <v>-9.034784</v>
      </c>
      <c r="N1422" t="n">
        <v>1.558092586512754</v>
      </c>
      <c r="O1422" t="n">
        <v>7.438639004464852</v>
      </c>
      <c r="P1422" t="n">
        <v>0.03805240902239415</v>
      </c>
    </row>
    <row r="1423">
      <c r="A1423" s="2" t="n">
        <v>43425</v>
      </c>
      <c r="B1423" t="n">
        <v>-0.0838339</v>
      </c>
      <c r="C1423" t="n">
        <v>-0.0589565</v>
      </c>
      <c r="D1423" t="n">
        <v>-0.005649449999999999</v>
      </c>
      <c r="E1423" t="n">
        <v>0.30088</v>
      </c>
      <c r="F1423" t="n">
        <v>4.182178068285987e-07</v>
      </c>
      <c r="G1423" t="n">
        <v>0.0197383</v>
      </c>
      <c r="H1423" t="n">
        <v>1.236767414884441</v>
      </c>
      <c r="I1423" t="n">
        <v>0.4110000000000014</v>
      </c>
      <c r="J1423" t="n">
        <v>0.52800000000002</v>
      </c>
      <c r="K1423" t="n">
        <v>0.5031885232543587</v>
      </c>
      <c r="L1423" t="n">
        <v>0.0005370208359174455</v>
      </c>
      <c r="M1423" t="n">
        <v>-0.14843985</v>
      </c>
      <c r="N1423" t="n">
        <v>1.557386133102248</v>
      </c>
      <c r="O1423" t="n">
        <v>-1.442725544090298</v>
      </c>
      <c r="P1423" t="n">
        <v>0.03377926098804962</v>
      </c>
    </row>
    <row r="1424">
      <c r="A1424" s="2" t="n">
        <v>43426</v>
      </c>
      <c r="B1424" t="n">
        <v>-0.300823</v>
      </c>
      <c r="C1424" t="n">
        <v>-0.0911778</v>
      </c>
      <c r="D1424" t="n">
        <v>-0.00578691</v>
      </c>
      <c r="E1424" t="n">
        <v>0.245003</v>
      </c>
      <c r="F1424" t="n">
        <v>1.468013582583996e-12</v>
      </c>
      <c r="G1424" t="n">
        <v>0.0197135</v>
      </c>
      <c r="H1424" t="n">
        <v>1.183856763551079</v>
      </c>
      <c r="I1424" t="n">
        <v>0.320999999999998</v>
      </c>
      <c r="J1424" t="n">
        <v>0.3509999999999991</v>
      </c>
      <c r="K1424" t="n">
        <v>0.4278713510169823</v>
      </c>
      <c r="L1424" t="n">
        <v>0.0002685104179578346</v>
      </c>
      <c r="M1424" t="n">
        <v>-0.3977877099999999</v>
      </c>
      <c r="N1424" t="n">
        <v>1.448573263552547</v>
      </c>
      <c r="O1424" t="n">
        <v>-1.100139861434937</v>
      </c>
      <c r="P1424" t="n">
        <v>0.04935430788239037</v>
      </c>
    </row>
    <row r="1425">
      <c r="A1425" s="2" t="n">
        <v>43427</v>
      </c>
      <c r="B1425" t="n">
        <v>-0.373578</v>
      </c>
      <c r="C1425" t="n">
        <v>-0.459675</v>
      </c>
      <c r="D1425" t="n">
        <v>-0.00534831</v>
      </c>
      <c r="E1425" t="n">
        <v>0.366553</v>
      </c>
      <c r="F1425" t="n">
        <v>0.0002019660078840924</v>
      </c>
      <c r="G1425" t="n">
        <v>0.0198452</v>
      </c>
      <c r="H1425" t="n">
        <v>1.136282921430015</v>
      </c>
      <c r="I1425" t="n">
        <v>0.2630000000000052</v>
      </c>
      <c r="J1425" t="n">
        <v>0.1059999999999945</v>
      </c>
      <c r="K1425" t="n">
        <v>0.3547917655959232</v>
      </c>
      <c r="L1425" t="n">
        <v>0.0004027656269380842</v>
      </c>
      <c r="M1425" t="n">
        <v>-0.83860131</v>
      </c>
      <c r="N1425" t="n">
        <v>1.522883087437899</v>
      </c>
      <c r="O1425" t="n">
        <v>-0.724194531222861</v>
      </c>
      <c r="P1425" t="n">
        <v>0.03991275378496173</v>
      </c>
    </row>
    <row r="1426">
      <c r="A1426" s="2" t="n">
        <v>43428</v>
      </c>
      <c r="B1426" t="n">
        <v>-3.92912</v>
      </c>
      <c r="C1426" t="n">
        <v>-1.12014</v>
      </c>
      <c r="D1426" t="n">
        <v>-0.00544963</v>
      </c>
      <c r="E1426" t="n">
        <v>0.246849</v>
      </c>
      <c r="F1426" t="n">
        <v>2.318847019142951e-13</v>
      </c>
      <c r="G1426" t="n">
        <v>0.0198224</v>
      </c>
      <c r="H1426" t="n">
        <v>1.094059543470195</v>
      </c>
      <c r="I1426" t="n">
        <v>-0.5859999999999843</v>
      </c>
      <c r="J1426" t="n">
        <v>-2.890999999999963</v>
      </c>
      <c r="K1426" t="n">
        <v>0.06251817564802309</v>
      </c>
      <c r="L1426" t="n">
        <v>-0.002327090288973821</v>
      </c>
      <c r="M1426" t="n">
        <v>-5.054709630000001</v>
      </c>
      <c r="N1426" t="n">
        <v>1.360730943470426</v>
      </c>
      <c r="O1426" t="n">
        <v>3.416808914640898</v>
      </c>
      <c r="P1426" t="n">
        <v>0.2771697718886763</v>
      </c>
    </row>
    <row r="1427">
      <c r="A1427" s="2" t="n">
        <v>43429</v>
      </c>
      <c r="B1427" t="n">
        <v>-6.03646</v>
      </c>
      <c r="C1427" t="n">
        <v>-0.362409</v>
      </c>
      <c r="D1427" t="n">
        <v>-0.00528943</v>
      </c>
      <c r="E1427" t="n">
        <v>0.212517</v>
      </c>
      <c r="F1427" t="n">
        <v>7.049293506139008e-13</v>
      </c>
      <c r="G1427" t="n">
        <v>0.0198655</v>
      </c>
      <c r="H1427" t="n">
        <v>1.056854359247311</v>
      </c>
      <c r="I1427" t="n">
        <v>-0.3460000000000321</v>
      </c>
      <c r="J1427" t="n">
        <v>-4.478000000000065</v>
      </c>
      <c r="K1427" t="n">
        <v>-0.2236691781594899</v>
      </c>
      <c r="L1427" t="n">
        <v>-0.001700565980404356</v>
      </c>
      <c r="M1427" t="n">
        <v>-6.40415843</v>
      </c>
      <c r="N1427" t="n">
        <v>1.289236859248016</v>
      </c>
      <c r="O1427" t="n">
        <v>5.049369744139992</v>
      </c>
      <c r="P1427" t="n">
        <v>0.06555182661199144</v>
      </c>
    </row>
    <row r="1428">
      <c r="A1428" s="2" t="n">
        <v>43430</v>
      </c>
      <c r="B1428" t="n">
        <v>-13.0373</v>
      </c>
      <c r="C1428" t="n">
        <v>-5.90055</v>
      </c>
      <c r="D1428" t="n">
        <v>-0.00446894</v>
      </c>
      <c r="E1428" t="n">
        <v>0.300533</v>
      </c>
      <c r="F1428" t="n">
        <v>1.135893046611039e-12</v>
      </c>
      <c r="G1428" t="n">
        <v>0.0200859</v>
      </c>
      <c r="H1428" t="n">
        <v>1.023900415795676</v>
      </c>
      <c r="I1428" t="n">
        <v>-1.147999999999996</v>
      </c>
      <c r="J1428" t="n">
        <v>-14.44499999999999</v>
      </c>
      <c r="K1428" t="n">
        <v>-0.9247498794493154</v>
      </c>
      <c r="L1428" t="n">
        <v>-0.002058579871015986</v>
      </c>
      <c r="M1428" t="n">
        <v>-18.94231894</v>
      </c>
      <c r="N1428" t="n">
        <v>1.344519315796812</v>
      </c>
      <c r="O1428" t="n">
        <v>16.51980845932032</v>
      </c>
      <c r="P1428" t="n">
        <v>1.077991164882867</v>
      </c>
    </row>
    <row r="1429">
      <c r="A1429" s="2" t="n">
        <v>43431</v>
      </c>
      <c r="B1429" t="n">
        <v>-0.6947680000000001</v>
      </c>
      <c r="C1429" t="n">
        <v>-1.89859</v>
      </c>
      <c r="D1429" t="n">
        <v>-0.00398587</v>
      </c>
      <c r="E1429" t="n">
        <v>0.372328</v>
      </c>
      <c r="F1429" t="n">
        <v>9.057470892734488e-05</v>
      </c>
      <c r="G1429" t="n">
        <v>0.0201961</v>
      </c>
      <c r="H1429" t="n">
        <v>0.9942600732877954</v>
      </c>
      <c r="I1429" t="n">
        <v>0.2460000000000093</v>
      </c>
      <c r="J1429" t="n">
        <v>-1.588999999999999</v>
      </c>
      <c r="K1429" t="n">
        <v>-0.7150879947600011</v>
      </c>
      <c r="L1429" t="n">
        <v>0.0001790069453058152</v>
      </c>
      <c r="M1429" t="n">
        <v>-2.59734387</v>
      </c>
      <c r="N1429" t="n">
        <v>1.386874747996723</v>
      </c>
      <c r="O1429" t="n">
        <v>2.057908987814685</v>
      </c>
      <c r="P1429" t="n">
        <v>-0.8474398658114068</v>
      </c>
    </row>
    <row r="1430">
      <c r="A1430" s="2" t="n">
        <v>43432</v>
      </c>
      <c r="B1430" t="n">
        <v>-0.06201309999999999</v>
      </c>
      <c r="C1430" t="n">
        <v>-0.0543411</v>
      </c>
      <c r="D1430" t="n">
        <v>-0.00412796</v>
      </c>
      <c r="E1430" t="n">
        <v>0.423027</v>
      </c>
      <c r="F1430" t="n">
        <v>0.0005623100334373786</v>
      </c>
      <c r="G1430" t="n">
        <v>0.0201622</v>
      </c>
      <c r="H1430" t="n">
        <v>0.9677740239859901</v>
      </c>
      <c r="I1430" t="n">
        <v>0.3050000000000068</v>
      </c>
      <c r="J1430" t="n">
        <v>0.8370000000000459</v>
      </c>
      <c r="K1430" t="n">
        <v>-0.1493812958576228</v>
      </c>
      <c r="L1430" t="n">
        <v>0.002192835079995348</v>
      </c>
      <c r="M1430" t="n">
        <v>-0.12048216</v>
      </c>
      <c r="N1430" t="n">
        <v>1.411525534019427</v>
      </c>
      <c r="O1430" t="n">
        <v>-0.9948115392224253</v>
      </c>
      <c r="P1430" t="n">
        <v>-0.2962318347970023</v>
      </c>
    </row>
    <row r="1431">
      <c r="A1431" s="2" t="n">
        <v>43433</v>
      </c>
      <c r="B1431" t="n">
        <v>0</v>
      </c>
      <c r="C1431" t="n">
        <v>-0.00945885</v>
      </c>
      <c r="D1431" t="n">
        <v>-0.004215740000000001</v>
      </c>
      <c r="E1431" t="n">
        <v>0.299344</v>
      </c>
      <c r="F1431" t="n">
        <v>0.0002682400243498226</v>
      </c>
      <c r="G1431" t="n">
        <v>0.020143</v>
      </c>
      <c r="H1431" t="n">
        <v>0.9448314339351654</v>
      </c>
      <c r="I1431" t="n">
        <v>0.3169999999999789</v>
      </c>
      <c r="J1431" t="n">
        <v>0.7939999999999259</v>
      </c>
      <c r="K1431" t="n">
        <v>0.03481685086196507</v>
      </c>
      <c r="L1431" t="n">
        <v>0.001655814244077902</v>
      </c>
      <c r="M1431" t="n">
        <v>-0.01367459</v>
      </c>
      <c r="N1431" t="n">
        <v>1.264586673959515</v>
      </c>
      <c r="O1431" t="n">
        <v>-1.147472665105948</v>
      </c>
      <c r="P1431" t="n">
        <v>-0.1034394188535677</v>
      </c>
    </row>
    <row r="1432">
      <c r="A1432" s="2" t="n">
        <v>43434</v>
      </c>
      <c r="B1432" t="n">
        <v>-0.000115798</v>
      </c>
      <c r="C1432" t="n">
        <v>-0.775464</v>
      </c>
      <c r="D1432" t="n">
        <v>-0.00435123</v>
      </c>
      <c r="E1432" t="n">
        <v>0.268515</v>
      </c>
      <c r="F1432" t="n">
        <v>0.0002823200247246183</v>
      </c>
      <c r="G1432" t="n">
        <v>0.0201095</v>
      </c>
      <c r="H1432" t="n">
        <v>0.9270390354610707</v>
      </c>
      <c r="I1432" t="n">
        <v>0.3259999999999934</v>
      </c>
      <c r="J1432" t="n">
        <v>-0.02499999999997726</v>
      </c>
      <c r="K1432" t="n">
        <v>0.07388511667493347</v>
      </c>
      <c r="L1432" t="n">
        <v>0.001432055562445633</v>
      </c>
      <c r="M1432" t="n">
        <v>-0.779931028</v>
      </c>
      <c r="N1432" t="n">
        <v>1.215945855485795</v>
      </c>
      <c r="O1432" t="n">
        <v>-0.3763171722373952</v>
      </c>
      <c r="P1432" t="n">
        <v>-0.05969765524840009</v>
      </c>
    </row>
    <row r="1433">
      <c r="A1433" s="2" t="n">
        <v>43435</v>
      </c>
      <c r="B1433" t="n">
        <v>-0.00260426</v>
      </c>
      <c r="C1433" t="n">
        <v>-0.368034</v>
      </c>
      <c r="D1433" t="n">
        <v>-0.00455446</v>
      </c>
      <c r="E1433" t="n">
        <v>0.248379</v>
      </c>
      <c r="F1433" t="n">
        <v>0.0001904090173148943</v>
      </c>
      <c r="G1433" t="n">
        <v>0.0200669</v>
      </c>
      <c r="H1433" t="n">
        <v>0.9168729259722269</v>
      </c>
      <c r="I1433" t="n">
        <v>0.3340000000000032</v>
      </c>
      <c r="J1433" t="n">
        <v>0.3420000000000414</v>
      </c>
      <c r="K1433" t="n">
        <v>0.1006019032618113</v>
      </c>
      <c r="L1433" t="n">
        <v>0.001118793408160457</v>
      </c>
      <c r="M1433" t="n">
        <v>-0.37519272</v>
      </c>
      <c r="N1433" t="n">
        <v>1.185509234989542</v>
      </c>
      <c r="O1433" t="n">
        <v>-0.7777206966700163</v>
      </c>
      <c r="P1433" t="n">
        <v>-0.0325958183195254</v>
      </c>
    </row>
    <row r="1434">
      <c r="A1434" s="2" t="n">
        <v>43436</v>
      </c>
      <c r="B1434" t="n">
        <v>-0.0235105</v>
      </c>
      <c r="C1434" t="n">
        <v>-0.270205</v>
      </c>
      <c r="D1434" t="n">
        <v>-0.00468782</v>
      </c>
      <c r="E1434" t="n">
        <v>0.249518</v>
      </c>
      <c r="F1434" t="n">
        <v>0.0002905830200102018</v>
      </c>
      <c r="G1434" t="n">
        <v>0.0200319</v>
      </c>
      <c r="H1434" t="n">
        <v>0.9173872623824527</v>
      </c>
      <c r="I1434" t="n">
        <v>0.3389999999999986</v>
      </c>
      <c r="J1434" t="n">
        <v>0.3999999999999773</v>
      </c>
      <c r="K1434" t="n">
        <v>0.1288402488837903</v>
      </c>
      <c r="L1434" t="n">
        <v>0.001118793408160457</v>
      </c>
      <c r="M1434" t="n">
        <v>-0.29840332</v>
      </c>
      <c r="N1434" t="n">
        <v>1.187227745402463</v>
      </c>
      <c r="O1434" t="n">
        <v>-0.8689590422919267</v>
      </c>
      <c r="P1434" t="n">
        <v>-0.01986538311053621</v>
      </c>
    </row>
    <row r="1435">
      <c r="A1435" s="2" t="n">
        <v>43437</v>
      </c>
      <c r="B1435" t="n">
        <v>-0.76772</v>
      </c>
      <c r="C1435" t="n">
        <v>-0.199374</v>
      </c>
      <c r="D1435" t="n">
        <v>-0.00501795</v>
      </c>
      <c r="E1435" t="n">
        <v>0.460366</v>
      </c>
      <c r="F1435" t="n">
        <v>0.0003804750124342252</v>
      </c>
      <c r="G1435" t="n">
        <v>0.0199427</v>
      </c>
      <c r="H1435" t="n">
        <v>0.932494187564218</v>
      </c>
      <c r="I1435" t="n">
        <v>0.08200000000002206</v>
      </c>
      <c r="J1435" t="n">
        <v>0.3380000000000223</v>
      </c>
      <c r="K1435" t="n">
        <v>0.1026604831328264</v>
      </c>
      <c r="L1435" t="n">
        <v>0.0007160277812232607</v>
      </c>
      <c r="M1435" t="n">
        <v>-0.9721119499999999</v>
      </c>
      <c r="N1435" t="n">
        <v>1.413183362576652</v>
      </c>
      <c r="O1435" t="n">
        <v>-0.523376510914094</v>
      </c>
      <c r="P1435" t="n">
        <v>0.08230509833744182</v>
      </c>
    </row>
    <row r="1436">
      <c r="A1436" s="2" t="n">
        <v>43438</v>
      </c>
      <c r="B1436" t="n">
        <v>-0.919722</v>
      </c>
      <c r="C1436" t="n">
        <v>-0.332395</v>
      </c>
      <c r="D1436" t="n">
        <v>-0.00497733</v>
      </c>
      <c r="E1436" t="n">
        <v>0.545042</v>
      </c>
      <c r="F1436" t="n">
        <v>0.0005544720174996294</v>
      </c>
      <c r="G1436" t="n">
        <v>0.0199548</v>
      </c>
      <c r="H1436" t="n">
        <v>0.9663470818213371</v>
      </c>
      <c r="I1436" t="n">
        <v>0.07699999999996976</v>
      </c>
      <c r="J1436" t="n">
        <v>0.1379999999999768</v>
      </c>
      <c r="K1436" t="n">
        <v>0.05665569818925675</v>
      </c>
      <c r="L1436" t="n">
        <v>0.0008055312538761683</v>
      </c>
      <c r="M1436" t="n">
        <v>-1.25709433</v>
      </c>
      <c r="N1436" t="n">
        <v>1.531898353838837</v>
      </c>
      <c r="O1436" t="n">
        <v>-0.2724612294430795</v>
      </c>
      <c r="P1436" t="n">
        <v>-0.002342794395757242</v>
      </c>
    </row>
    <row r="1437">
      <c r="A1437" s="2" t="n">
        <v>43439</v>
      </c>
      <c r="B1437" t="n">
        <v>-0.17984</v>
      </c>
      <c r="C1437" t="n">
        <v>-0.148872</v>
      </c>
      <c r="D1437" t="n">
        <v>-0.00503322</v>
      </c>
      <c r="E1437" t="n">
        <v>0.361039</v>
      </c>
      <c r="F1437" t="n">
        <v>0.0005486480252110697</v>
      </c>
      <c r="G1437" t="n">
        <v>0.0199402</v>
      </c>
      <c r="H1437" t="n">
        <v>1.020595918151216</v>
      </c>
      <c r="I1437" t="n">
        <v>0.3240000000000407</v>
      </c>
      <c r="J1437" t="n">
        <v>0.4890000000000327</v>
      </c>
      <c r="K1437" t="n">
        <v>0.1561835597792331</v>
      </c>
      <c r="L1437" t="n">
        <v>0.0009845381991810953</v>
      </c>
      <c r="M1437" t="n">
        <v>-0.33374522</v>
      </c>
      <c r="N1437" t="n">
        <v>1.402123766176427</v>
      </c>
      <c r="O1437" t="n">
        <v>-0.9701680979784877</v>
      </c>
      <c r="P1437" t="n">
        <v>-0.09821044819793956</v>
      </c>
    </row>
    <row r="1438">
      <c r="A1438" s="2" t="n">
        <v>43440</v>
      </c>
      <c r="B1438" t="n">
        <v>-0.620502</v>
      </c>
      <c r="C1438" t="n">
        <v>-0.495461</v>
      </c>
      <c r="D1438" t="n">
        <v>-0.00506765</v>
      </c>
      <c r="E1438" t="n">
        <v>0.270632</v>
      </c>
      <c r="F1438" t="n">
        <v>0.0002166650117398125</v>
      </c>
      <c r="G1438" t="n">
        <v>0.0199321</v>
      </c>
      <c r="H1438" t="n">
        <v>1.086999934866122</v>
      </c>
      <c r="I1438" t="n">
        <v>0.2059999999999889</v>
      </c>
      <c r="J1438" t="n">
        <v>-0.2100000000000364</v>
      </c>
      <c r="K1438" t="n">
        <v>0.2757601992434537</v>
      </c>
      <c r="L1438" t="n">
        <v>0.0007160277812223725</v>
      </c>
      <c r="M1438" t="n">
        <v>-1.12103065</v>
      </c>
      <c r="N1438" t="n">
        <v>1.377780699877861</v>
      </c>
      <c r="O1438" t="n">
        <v>-0.2724762270246286</v>
      </c>
      <c r="P1438" t="n">
        <v>0.01572617714676716</v>
      </c>
    </row>
    <row r="1439">
      <c r="A1439" s="2" t="n">
        <v>43441</v>
      </c>
      <c r="B1439" t="n">
        <v>-0.214173</v>
      </c>
      <c r="C1439" t="n">
        <v>-0.0261954</v>
      </c>
      <c r="D1439" t="n">
        <v>-0.00509095</v>
      </c>
      <c r="E1439" t="n">
        <v>0.515371</v>
      </c>
      <c r="F1439" t="n">
        <v>0.0003893900216835141</v>
      </c>
      <c r="G1439" t="n">
        <v>0.0199271</v>
      </c>
      <c r="H1439" t="n">
        <v>1.144564647964581</v>
      </c>
      <c r="I1439" t="n">
        <v>0.2150000000000034</v>
      </c>
      <c r="J1439" t="n">
        <v>0.88900000000001</v>
      </c>
      <c r="K1439" t="n">
        <v>0.3132174025486734</v>
      </c>
      <c r="L1439" t="n">
        <v>0.0009397864628555297</v>
      </c>
      <c r="M1439" t="n">
        <v>-0.24545935</v>
      </c>
      <c r="N1439" t="n">
        <v>1.680252137986264</v>
      </c>
      <c r="O1439" t="n">
        <v>-1.418157189011542</v>
      </c>
      <c r="P1439" t="n">
        <v>-0.01663559897472178</v>
      </c>
    </row>
    <row r="1440">
      <c r="A1440" s="2" t="n">
        <v>43442</v>
      </c>
      <c r="B1440" t="n">
        <v>-4.76145</v>
      </c>
      <c r="C1440" t="n">
        <v>-1.70366</v>
      </c>
      <c r="D1440" t="n">
        <v>-0.00511518</v>
      </c>
      <c r="E1440" t="n">
        <v>0.396969</v>
      </c>
      <c r="F1440" t="n">
        <v>1.763052829836873e-12</v>
      </c>
      <c r="G1440" t="n">
        <v>0.0199211</v>
      </c>
      <c r="H1440" t="n">
        <v>1.172948735169608</v>
      </c>
      <c r="I1440" t="n">
        <v>-0.08199999999999363</v>
      </c>
      <c r="J1440" t="n">
        <v>-4.974999999999966</v>
      </c>
      <c r="K1440" t="n">
        <v>0.259381063747977</v>
      </c>
      <c r="L1440" t="n">
        <v>-4.475173632734197e-05</v>
      </c>
      <c r="M1440" t="n">
        <v>-6.47022518</v>
      </c>
      <c r="N1440" t="n">
        <v>1.589838835171371</v>
      </c>
      <c r="O1440" t="n">
        <v>4.79766368798831</v>
      </c>
      <c r="P1440" t="n">
        <v>0.08272265684031854</v>
      </c>
    </row>
    <row r="1441">
      <c r="A1441" s="2" t="n">
        <v>43443</v>
      </c>
      <c r="B1441" t="n">
        <v>-0.5420149999999999</v>
      </c>
      <c r="C1441" t="n">
        <v>-2.31489</v>
      </c>
      <c r="D1441" t="n">
        <v>-0.00456204</v>
      </c>
      <c r="E1441" t="n">
        <v>0.433929</v>
      </c>
      <c r="F1441" t="n">
        <v>0.0004537580229847155</v>
      </c>
      <c r="G1441" t="n">
        <v>0.02007</v>
      </c>
      <c r="H1441" t="n">
        <v>1.166758491648306</v>
      </c>
      <c r="I1441" t="n">
        <v>0.2789999999999964</v>
      </c>
      <c r="J1441" t="n">
        <v>-1.896000000000015</v>
      </c>
      <c r="K1441" t="n">
        <v>0.3306258279796559</v>
      </c>
      <c r="L1441" t="n">
        <v>0.001208296880814252</v>
      </c>
      <c r="M1441" t="n">
        <v>-2.86146704</v>
      </c>
      <c r="N1441" t="n">
        <v>1.621211249671291</v>
      </c>
      <c r="O1441" t="n">
        <v>1.285165875139548</v>
      </c>
      <c r="P1441" t="n">
        <v>-0.04491008481083902</v>
      </c>
    </row>
    <row r="1442">
      <c r="A1442" s="2" t="n">
        <v>43444</v>
      </c>
      <c r="B1442" t="n">
        <v>-0.103061</v>
      </c>
      <c r="C1442" t="n">
        <v>-3.3737</v>
      </c>
      <c r="D1442" t="n">
        <v>-0.00497617</v>
      </c>
      <c r="E1442" t="n">
        <v>0.395147</v>
      </c>
      <c r="F1442" t="n">
        <v>0.0005576690323303101</v>
      </c>
      <c r="G1442" t="n">
        <v>0.0199552</v>
      </c>
      <c r="H1442" t="n">
        <v>1.134469089045281</v>
      </c>
      <c r="I1442" t="n">
        <v>0.3419999999999845</v>
      </c>
      <c r="J1442" t="n">
        <v>-2.66700000000003</v>
      </c>
      <c r="K1442" t="n">
        <v>0.3621758020897836</v>
      </c>
      <c r="L1442" t="n">
        <v>0.006623256976310721</v>
      </c>
      <c r="M1442" t="n">
        <v>-3.48173717</v>
      </c>
      <c r="N1442" t="n">
        <v>1.550128958077611</v>
      </c>
      <c r="O1442" t="n">
        <v>1.956200940933951</v>
      </c>
      <c r="P1442" t="n">
        <v>-0.02459272901156262</v>
      </c>
    </row>
    <row r="1443">
      <c r="A1443" s="2" t="n">
        <v>43445</v>
      </c>
      <c r="B1443" t="n">
        <v>-0.0259249</v>
      </c>
      <c r="C1443" t="n">
        <v>-1.37504</v>
      </c>
      <c r="D1443" t="n">
        <v>-0.00512658</v>
      </c>
      <c r="E1443" t="n">
        <v>0.469208</v>
      </c>
      <c r="F1443" t="n">
        <v>0.000449087037025707</v>
      </c>
      <c r="G1443" t="n">
        <v>0.0199166</v>
      </c>
      <c r="H1443" t="n">
        <v>1.088820594725328</v>
      </c>
      <c r="I1443" t="n">
        <v>0.3619999999999948</v>
      </c>
      <c r="J1443" t="n">
        <v>-0.5520000000000209</v>
      </c>
      <c r="K1443" t="n">
        <v>0.3440961006139105</v>
      </c>
      <c r="L1443" t="n">
        <v>0.02515047581545282</v>
      </c>
      <c r="M1443" t="n">
        <v>-1.40609148</v>
      </c>
      <c r="N1443" t="n">
        <v>1.578394281762354</v>
      </c>
      <c r="O1443" t="n">
        <v>-0.1792465764293372</v>
      </c>
      <c r="P1443" t="n">
        <v>0.006943774666983149</v>
      </c>
    </row>
    <row r="1444">
      <c r="A1444" s="2" t="n">
        <v>43446</v>
      </c>
      <c r="B1444" t="n">
        <v>-0.0109428</v>
      </c>
      <c r="C1444" t="n">
        <v>-0.7041769999999999</v>
      </c>
      <c r="D1444" t="n">
        <v>-0.00526063</v>
      </c>
      <c r="E1444" t="n">
        <v>0.363117</v>
      </c>
      <c r="F1444" t="n">
        <v>0.0003759960320812667</v>
      </c>
      <c r="G1444" t="n">
        <v>0.0198751</v>
      </c>
      <c r="H1444" t="n">
        <v>1.040072426995077</v>
      </c>
      <c r="I1444" t="n">
        <v>0.3629999999999995</v>
      </c>
      <c r="J1444" t="n">
        <v>0.01699999999999591</v>
      </c>
      <c r="K1444" t="n">
        <v>0.291915576057292</v>
      </c>
      <c r="L1444" t="n">
        <v>0.04296166687337077</v>
      </c>
      <c r="M1444" t="n">
        <v>-0.72038043</v>
      </c>
      <c r="N1444" t="n">
        <v>1.423440523027158</v>
      </c>
      <c r="O1444" t="n">
        <v>-0.7148772429306582</v>
      </c>
      <c r="P1444" t="n">
        <v>0.01181714990350036</v>
      </c>
    </row>
    <row r="1445">
      <c r="A1445" s="2" t="n">
        <v>43447</v>
      </c>
      <c r="B1445" t="n">
        <v>0</v>
      </c>
      <c r="C1445" t="n">
        <v>-0.266841</v>
      </c>
      <c r="D1445" t="n">
        <v>-0.00535823</v>
      </c>
      <c r="E1445" t="n">
        <v>0.201279</v>
      </c>
      <c r="F1445" t="n">
        <v>0.0001685470160749579</v>
      </c>
      <c r="G1445" t="n">
        <v>0.0198441</v>
      </c>
      <c r="H1445" t="n">
        <v>0.9946788250554126</v>
      </c>
      <c r="I1445" t="n">
        <v>0.3620000000000232</v>
      </c>
      <c r="J1445" t="n">
        <v>0.2970000000000823</v>
      </c>
      <c r="K1445" t="n">
        <v>0.2378107268386387</v>
      </c>
      <c r="L1445" t="n">
        <v>0.05849051937864314</v>
      </c>
      <c r="M1445" t="n">
        <v>-0.27219923</v>
      </c>
      <c r="N1445" t="n">
        <v>1.215970472071488</v>
      </c>
      <c r="O1445" t="n">
        <v>-0.9553012462173873</v>
      </c>
      <c r="P1445" t="n">
        <v>0.01153000414589966</v>
      </c>
    </row>
    <row r="1446">
      <c r="A1446" s="2" t="n">
        <v>43448</v>
      </c>
      <c r="B1446" t="n">
        <v>0</v>
      </c>
      <c r="C1446" t="n">
        <v>-1.83635</v>
      </c>
      <c r="D1446" t="n">
        <v>-0.00538239</v>
      </c>
      <c r="E1446" t="n">
        <v>0.246848</v>
      </c>
      <c r="F1446" t="n">
        <v>0.0002521870208729706</v>
      </c>
      <c r="G1446" t="n">
        <v>0.0198378</v>
      </c>
      <c r="H1446" t="n">
        <v>0.9560193887699887</v>
      </c>
      <c r="I1446" t="n">
        <v>0.3629999999999995</v>
      </c>
      <c r="J1446" t="n">
        <v>-1.23700000000008</v>
      </c>
      <c r="K1446" t="n">
        <v>0.1915821832134412</v>
      </c>
      <c r="L1446" t="n">
        <v>0.07128951596800004</v>
      </c>
      <c r="M1446" t="n">
        <v>-1.84173239</v>
      </c>
      <c r="N1446" t="n">
        <v>1.222957375790862</v>
      </c>
      <c r="O1446" t="n">
        <v>0.6111283008186392</v>
      </c>
      <c r="P1446" t="n">
        <v>0.007646713390499382</v>
      </c>
    </row>
    <row r="1447">
      <c r="A1447" s="2" t="n">
        <v>43449</v>
      </c>
      <c r="B1447" t="n">
        <v>0</v>
      </c>
      <c r="C1447" t="n">
        <v>-1.39485</v>
      </c>
      <c r="D1447" t="n">
        <v>-0.00541067</v>
      </c>
      <c r="E1447" t="n">
        <v>0.269051</v>
      </c>
      <c r="F1447" t="n">
        <v>0.0003055390246604443</v>
      </c>
      <c r="G1447" t="n">
        <v>0.0198295</v>
      </c>
      <c r="H1447" t="n">
        <v>0.9256667130921939</v>
      </c>
      <c r="I1447" t="n">
        <v>0.3659999999999854</v>
      </c>
      <c r="J1447" t="n">
        <v>-0.7849999999999682</v>
      </c>
      <c r="K1447" t="n">
        <v>0.1546620007441355</v>
      </c>
      <c r="L1447" t="n">
        <v>0.08270120873124043</v>
      </c>
      <c r="M1447" t="n">
        <v>-1.40026067</v>
      </c>
      <c r="N1447" t="n">
        <v>1.214852752116854</v>
      </c>
      <c r="O1447" t="n">
        <v>0.1816367905246068</v>
      </c>
      <c r="P1447" t="n">
        <v>0.003771127358538795</v>
      </c>
    </row>
    <row r="1448">
      <c r="A1448" s="2" t="n">
        <v>43450</v>
      </c>
      <c r="B1448" t="n">
        <v>0</v>
      </c>
      <c r="C1448" t="n">
        <v>-2.41634</v>
      </c>
      <c r="D1448" t="n">
        <v>-0.00543841</v>
      </c>
      <c r="E1448" t="n">
        <v>0.194179</v>
      </c>
      <c r="F1448" t="n">
        <v>0.0002699720187026904</v>
      </c>
      <c r="G1448" t="n">
        <v>0.0198213</v>
      </c>
      <c r="H1448" t="n">
        <v>0.9039735508697495</v>
      </c>
      <c r="I1448" t="n">
        <v>0.3660000000000139</v>
      </c>
      <c r="J1448" t="n">
        <v>-1.890999999999963</v>
      </c>
      <c r="K1448" t="n">
        <v>0.1261551447042031</v>
      </c>
      <c r="L1448" t="n">
        <v>0.09353112892223514</v>
      </c>
      <c r="M1448" t="n">
        <v>-2.42177841</v>
      </c>
      <c r="N1448" t="n">
        <v>1.118243822888452</v>
      </c>
      <c r="O1448" t="n">
        <v>1.305313726373511</v>
      </c>
      <c r="P1448" t="n">
        <v>-0.001779139261962825</v>
      </c>
    </row>
    <row r="1449">
      <c r="A1449" s="2" t="n">
        <v>43451</v>
      </c>
      <c r="B1449" t="n">
        <v>0</v>
      </c>
      <c r="C1449" t="n">
        <v>-2.81479</v>
      </c>
      <c r="D1449" t="n">
        <v>-0.00545597</v>
      </c>
      <c r="E1449" t="n">
        <v>0.210668</v>
      </c>
      <c r="F1449" t="n">
        <v>0.0001855750184527519</v>
      </c>
      <c r="G1449" t="n">
        <v>0.0198164</v>
      </c>
      <c r="H1449" t="n">
        <v>0.8899795040269244</v>
      </c>
      <c r="I1449" t="n">
        <v>0.3709999999999809</v>
      </c>
      <c r="J1449" t="n">
        <v>-2.286000000000001</v>
      </c>
      <c r="K1449" t="n">
        <v>0.1070909050291391</v>
      </c>
      <c r="L1449" t="n">
        <v>0.103510766123029</v>
      </c>
      <c r="M1449" t="n">
        <v>-2.82024597</v>
      </c>
      <c r="N1449" t="n">
        <v>1.120649479045377</v>
      </c>
      <c r="O1449" t="n">
        <v>1.704398328847852</v>
      </c>
      <c r="P1449" t="n">
        <v>-0.004801837893229299</v>
      </c>
    </row>
    <row r="1450">
      <c r="A1450" s="2" t="n">
        <v>43452</v>
      </c>
      <c r="B1450" t="n">
        <v>0</v>
      </c>
      <c r="C1450" t="n">
        <v>-3.82397</v>
      </c>
      <c r="D1450" t="n">
        <v>-0.00547268</v>
      </c>
      <c r="E1450" t="n">
        <v>0.201059</v>
      </c>
      <c r="F1450" t="n">
        <v>0.0001328400178413537</v>
      </c>
      <c r="G1450" t="n">
        <v>0.0198112</v>
      </c>
      <c r="H1450" t="n">
        <v>0.8817569489377834</v>
      </c>
      <c r="I1450" t="n">
        <v>0.3730000000000189</v>
      </c>
      <c r="J1450" t="n">
        <v>-3.316000000000031</v>
      </c>
      <c r="K1450" t="n">
        <v>0.09639524004712996</v>
      </c>
      <c r="L1450" t="n">
        <v>0.1122821064430086</v>
      </c>
      <c r="M1450" t="n">
        <v>-3.82944268</v>
      </c>
      <c r="N1450" t="n">
        <v>1.102759988955625</v>
      </c>
      <c r="O1450" t="n">
        <v>2.734322653509873</v>
      </c>
      <c r="P1450" t="n">
        <v>-0.00763996246549814</v>
      </c>
    </row>
    <row r="1451">
      <c r="A1451" s="2" t="n">
        <v>43453</v>
      </c>
      <c r="B1451" t="n">
        <v>0</v>
      </c>
      <c r="C1451" t="n">
        <v>-0.199617</v>
      </c>
      <c r="D1451" t="n">
        <v>-0.00549286</v>
      </c>
      <c r="E1451" t="n">
        <v>0.180621</v>
      </c>
      <c r="F1451" t="n">
        <v>0.0002147270177402595</v>
      </c>
      <c r="G1451" t="n">
        <v>0.0198053</v>
      </c>
      <c r="H1451" t="n">
        <v>0.8771575069684632</v>
      </c>
      <c r="I1451" t="n">
        <v>0.3739999999999952</v>
      </c>
      <c r="J1451" t="n">
        <v>0.2779999999999632</v>
      </c>
      <c r="K1451" t="n">
        <v>0.09062226606102186</v>
      </c>
      <c r="L1451" t="n">
        <v>0.1205164259270717</v>
      </c>
      <c r="M1451" t="n">
        <v>-0.20510986</v>
      </c>
      <c r="N1451" t="n">
        <v>1.077798533986204</v>
      </c>
      <c r="O1451" t="n">
        <v>-0.8631386919880519</v>
      </c>
      <c r="P1451" t="n">
        <v>-0.009549981998151602</v>
      </c>
    </row>
    <row r="1452">
      <c r="A1452" s="2" t="n">
        <v>43454</v>
      </c>
      <c r="B1452" t="n">
        <v>-0.0006727500000000001</v>
      </c>
      <c r="C1452" t="n">
        <v>-1.48877</v>
      </c>
      <c r="D1452" t="n">
        <v>-0.00553863</v>
      </c>
      <c r="E1452" t="n">
        <v>0.16212</v>
      </c>
      <c r="F1452" t="n">
        <v>0.0001974600163008647</v>
      </c>
      <c r="G1452" t="n">
        <v>0.0197855</v>
      </c>
      <c r="H1452" t="n">
        <v>0.8743582424349333</v>
      </c>
      <c r="I1452" t="n">
        <v>0.375</v>
      </c>
      <c r="J1452" t="n">
        <v>-1.037999999999954</v>
      </c>
      <c r="K1452" t="n">
        <v>0.08735538930918452</v>
      </c>
      <c r="L1452" t="n">
        <v>0.127989965893585</v>
      </c>
      <c r="M1452" t="n">
        <v>-1.49498138</v>
      </c>
      <c r="N1452" t="n">
        <v>1.056461202451234</v>
      </c>
      <c r="O1452" t="n">
        <v>0.4476546447971845</v>
      </c>
      <c r="P1452" t="n">
        <v>-0.009134467248418598</v>
      </c>
    </row>
    <row r="1453">
      <c r="A1453" s="2" t="n">
        <v>43455</v>
      </c>
      <c r="B1453" t="n">
        <v>-0.0236407</v>
      </c>
      <c r="C1453" t="n">
        <v>-0.5116660000000001</v>
      </c>
      <c r="D1453" t="n">
        <v>-0.00556889</v>
      </c>
      <c r="E1453" t="n">
        <v>0.175044</v>
      </c>
      <c r="F1453" t="n">
        <v>0.0002853660150489349</v>
      </c>
      <c r="G1453" t="n">
        <v>0.0197719</v>
      </c>
      <c r="H1453" t="n">
        <v>0.8721165549832854</v>
      </c>
      <c r="I1453" t="n">
        <v>0.3739999999999952</v>
      </c>
      <c r="J1453" t="n">
        <v>-0.07699999999999818</v>
      </c>
      <c r="K1453" t="n">
        <v>0.08489404381123578</v>
      </c>
      <c r="L1453" t="n">
        <v>0.1349712367605092</v>
      </c>
      <c r="M1453" t="n">
        <v>-0.5408755900000001</v>
      </c>
      <c r="N1453" t="n">
        <v>1.067217820998335</v>
      </c>
      <c r="O1453" t="n">
        <v>-0.516865280571742</v>
      </c>
      <c r="P1453" t="n">
        <v>-0.009476950426592468</v>
      </c>
    </row>
    <row r="1454">
      <c r="A1454" s="2" t="n">
        <v>43456</v>
      </c>
      <c r="B1454" t="n">
        <v>-1.16025</v>
      </c>
      <c r="C1454" t="n">
        <v>-0.561352</v>
      </c>
      <c r="D1454" t="n">
        <v>-0.00550171</v>
      </c>
      <c r="E1454" t="n">
        <v>0.615965</v>
      </c>
      <c r="F1454" t="n">
        <v>7.591090896820322e-05</v>
      </c>
      <c r="G1454" t="n">
        <v>0.0197884</v>
      </c>
      <c r="H1454" t="n">
        <v>0.8697428696918451</v>
      </c>
      <c r="I1454" t="n">
        <v>0.164999999999992</v>
      </c>
      <c r="J1454" t="n">
        <v>-0.4689999999999941</v>
      </c>
      <c r="K1454" t="n">
        <v>0.02206260600893017</v>
      </c>
      <c r="L1454" t="n">
        <v>0.1389988930298864</v>
      </c>
      <c r="M1454" t="n">
        <v>-1.72710371</v>
      </c>
      <c r="N1454" t="n">
        <v>1.505572180600813</v>
      </c>
      <c r="O1454" t="n">
        <v>0.1429385009611854</v>
      </c>
      <c r="P1454" t="n">
        <v>0.0785930284380012</v>
      </c>
    </row>
    <row r="1455">
      <c r="A1455" s="2" t="n">
        <v>43457</v>
      </c>
      <c r="B1455" t="n">
        <v>-1.15612</v>
      </c>
      <c r="C1455" t="n">
        <v>-1.36068</v>
      </c>
      <c r="D1455" t="n">
        <v>-0.004015459999999999</v>
      </c>
      <c r="E1455" t="n">
        <v>0.351852</v>
      </c>
      <c r="F1455" t="n">
        <v>0.0002718240088368569</v>
      </c>
      <c r="G1455" t="n">
        <v>0.0201506</v>
      </c>
      <c r="H1455" t="n">
        <v>0.8664247170984415</v>
      </c>
      <c r="I1455" t="n">
        <v>0.1300000000000239</v>
      </c>
      <c r="J1455" t="n">
        <v>-1.51400000000001</v>
      </c>
      <c r="K1455" t="n">
        <v>-0.02823834562197902</v>
      </c>
      <c r="L1455" t="n">
        <v>0.1405652038013123</v>
      </c>
      <c r="M1455" t="n">
        <v>-2.52081546</v>
      </c>
      <c r="N1455" t="n">
        <v>1.238699141107278</v>
      </c>
      <c r="O1455" t="n">
        <v>1.271673141820653</v>
      </c>
      <c r="P1455" t="n">
        <v>0.01044317707206899</v>
      </c>
    </row>
    <row r="1456">
      <c r="A1456" s="2" t="n">
        <v>43458</v>
      </c>
      <c r="B1456" t="n">
        <v>-2.41499</v>
      </c>
      <c r="C1456" t="n">
        <v>-3.46864</v>
      </c>
      <c r="D1456" t="n">
        <v>-0.004336169999999999</v>
      </c>
      <c r="E1456" t="n">
        <v>0.6895929999999999</v>
      </c>
      <c r="F1456" t="n">
        <v>0.0005590310146353394</v>
      </c>
      <c r="G1456" t="n">
        <v>0.0200989</v>
      </c>
      <c r="H1456" t="n">
        <v>0.8623487148386431</v>
      </c>
      <c r="I1456" t="n">
        <v>-0.03200000000001069</v>
      </c>
      <c r="J1456" t="n">
        <v>-4.285000000000025</v>
      </c>
      <c r="K1456" t="n">
        <v>-0.05866952632394629</v>
      </c>
      <c r="L1456" t="n">
        <v>0.1091494849001586</v>
      </c>
      <c r="M1456" t="n">
        <v>-5.88796617</v>
      </c>
      <c r="N1456" t="n">
        <v>1.572599645853278</v>
      </c>
      <c r="O1456" t="n">
        <v>4.266520041423823</v>
      </c>
      <c r="P1456" t="n">
        <v>0.04884648272289827</v>
      </c>
    </row>
    <row r="1457">
      <c r="A1457" s="2" t="n">
        <v>43459</v>
      </c>
      <c r="B1457" t="n">
        <v>-0.0312718</v>
      </c>
      <c r="C1457" t="n">
        <v>-0.102744</v>
      </c>
      <c r="D1457" t="n">
        <v>-0.00399263</v>
      </c>
      <c r="E1457" t="n">
        <v>0.421406</v>
      </c>
      <c r="F1457" t="n">
        <v>0.000376846035445568</v>
      </c>
      <c r="G1457" t="n">
        <v>0.0202163</v>
      </c>
      <c r="H1457" t="n">
        <v>0.8577765827672111</v>
      </c>
      <c r="I1457" t="n">
        <v>0.3769999999999811</v>
      </c>
      <c r="J1457" t="n">
        <v>0.5720000000000596</v>
      </c>
      <c r="K1457" t="n">
        <v>0.01449956256976037</v>
      </c>
      <c r="L1457" t="n">
        <v>0.08359624345776773</v>
      </c>
      <c r="M1457" t="n">
        <v>-0.13800843</v>
      </c>
      <c r="N1457" t="n">
        <v>1.299775728802657</v>
      </c>
      <c r="O1457" t="n">
        <v>-1.047095806027569</v>
      </c>
      <c r="P1457" t="n">
        <v>-0.114671492775088</v>
      </c>
    </row>
    <row r="1458">
      <c r="A1458" s="2" t="n">
        <v>43460</v>
      </c>
      <c r="B1458" t="n">
        <v>0</v>
      </c>
      <c r="C1458" t="n">
        <v>0</v>
      </c>
      <c r="D1458" t="n">
        <v>-0.00471152</v>
      </c>
      <c r="E1458" t="n">
        <v>0.5370550000000001</v>
      </c>
      <c r="F1458" t="n">
        <v>0.0003060920427222898</v>
      </c>
      <c r="G1458" t="n">
        <v>0.019992</v>
      </c>
      <c r="H1458" t="n">
        <v>0.8531816924475388</v>
      </c>
      <c r="I1458" t="n">
        <v>0.382000000000005</v>
      </c>
      <c r="J1458" t="n">
        <v>0.8069999999999595</v>
      </c>
      <c r="K1458" t="n">
        <v>0.134434215924589</v>
      </c>
      <c r="L1458" t="n">
        <v>0.06582980413617623</v>
      </c>
      <c r="M1458" t="n">
        <v>-0.00471152</v>
      </c>
      <c r="N1458" t="n">
        <v>1.410534784490261</v>
      </c>
      <c r="O1458" t="n">
        <v>-1.38926402006073</v>
      </c>
      <c r="P1458" t="n">
        <v>-0.01655924442953127</v>
      </c>
    </row>
    <row r="1459">
      <c r="A1459" s="2" t="n">
        <v>43461</v>
      </c>
      <c r="B1459" t="n">
        <v>-0.000670989</v>
      </c>
      <c r="C1459" t="n">
        <v>-2.43509e-05</v>
      </c>
      <c r="D1459" t="n">
        <v>-0.00504517</v>
      </c>
      <c r="E1459" t="n">
        <v>0.482214</v>
      </c>
      <c r="F1459" t="n">
        <v>0.0004351160385567087</v>
      </c>
      <c r="G1459" t="n">
        <v>0.0198952</v>
      </c>
      <c r="H1459" t="n">
        <v>0.8489600373990038</v>
      </c>
      <c r="I1459" t="n">
        <v>0.3830000000000098</v>
      </c>
      <c r="J1459" t="n">
        <v>0.7439999999999714</v>
      </c>
      <c r="K1459" t="n">
        <v>0.151753137882924</v>
      </c>
      <c r="L1459" t="n">
        <v>0.05987782320476143</v>
      </c>
      <c r="M1459" t="n">
        <v>-0.005740509899999999</v>
      </c>
      <c r="N1459" t="n">
        <v>1.351504353437561</v>
      </c>
      <c r="O1459" t="n">
        <v>-1.338630961087667</v>
      </c>
      <c r="P1459" t="n">
        <v>-0.007132882449893962</v>
      </c>
    </row>
    <row r="1460">
      <c r="A1460" s="2" t="n">
        <v>43462</v>
      </c>
      <c r="B1460" t="n">
        <v>-0.000771388</v>
      </c>
      <c r="C1460" t="n">
        <v>-0.00546176</v>
      </c>
      <c r="D1460" t="n">
        <v>-0.0051954</v>
      </c>
      <c r="E1460" t="n">
        <v>0.465538</v>
      </c>
      <c r="F1460" t="n">
        <v>0.0003548040361791832</v>
      </c>
      <c r="G1460" t="n">
        <v>0.0198796</v>
      </c>
      <c r="H1460" t="n">
        <v>0.8448567252413175</v>
      </c>
      <c r="I1460" t="n">
        <v>0.3840000000000146</v>
      </c>
      <c r="J1460" t="n">
        <v>0.7110000000000127</v>
      </c>
      <c r="K1460" t="n">
        <v>0.1532746969180181</v>
      </c>
      <c r="L1460" t="n">
        <v>0.06437984787920037</v>
      </c>
      <c r="M1460" t="n">
        <v>-0.011428548</v>
      </c>
      <c r="N1460" t="n">
        <v>1.330629129277497</v>
      </c>
      <c r="O1460" t="n">
        <v>-1.312654544797246</v>
      </c>
      <c r="P1460" t="n">
        <v>-0.006546036480250983</v>
      </c>
    </row>
    <row r="1461">
      <c r="A1461" s="2" t="n">
        <v>43463</v>
      </c>
      <c r="B1461" t="n">
        <v>-8.81578e-05</v>
      </c>
      <c r="C1461" t="n">
        <v>-0.0117639</v>
      </c>
      <c r="D1461" t="n">
        <v>-0.00542123</v>
      </c>
      <c r="E1461" t="n">
        <v>0.430689</v>
      </c>
      <c r="F1461" t="n">
        <v>0.0003307650294258329</v>
      </c>
      <c r="G1461" t="n">
        <v>0.0198215</v>
      </c>
      <c r="H1461" t="n">
        <v>0.8407852746311673</v>
      </c>
      <c r="I1461" t="n">
        <v>0.3829999999999814</v>
      </c>
      <c r="J1461" t="n">
        <v>0.6630000000000109</v>
      </c>
      <c r="K1461" t="n">
        <v>0.1492470406486355</v>
      </c>
      <c r="L1461" t="n">
        <v>0.07439081129542124</v>
      </c>
      <c r="M1461" t="n">
        <v>-0.0172732878</v>
      </c>
      <c r="N1461" t="n">
        <v>1.291626539660593</v>
      </c>
      <c r="O1461" t="n">
        <v>-1.269637851944049</v>
      </c>
      <c r="P1461" t="n">
        <v>-0.004715399916544127</v>
      </c>
    </row>
    <row r="1462">
      <c r="A1462" s="2" t="n">
        <v>43464</v>
      </c>
      <c r="B1462" t="n">
        <v>-0.311664</v>
      </c>
      <c r="C1462" t="n">
        <v>-1.98505</v>
      </c>
      <c r="D1462" t="n">
        <v>-0.00552199</v>
      </c>
      <c r="E1462" t="n">
        <v>0.387081</v>
      </c>
      <c r="F1462" t="n">
        <v>0.0001847280233031242</v>
      </c>
      <c r="G1462" t="n">
        <v>0.0197997</v>
      </c>
      <c r="H1462" t="n">
        <v>0.8367980295395051</v>
      </c>
      <c r="I1462" t="n">
        <v>0.3660000000000139</v>
      </c>
      <c r="J1462" t="n">
        <v>-1.646999999999991</v>
      </c>
      <c r="K1462" t="n">
        <v>0.1342999607156123</v>
      </c>
      <c r="L1462" t="n">
        <v>0.09055066328289563</v>
      </c>
      <c r="M1462" t="n">
        <v>-2.30223599</v>
      </c>
      <c r="N1462" t="n">
        <v>1.243863457562808</v>
      </c>
      <c r="O1462" t="n">
        <v>1.05614937600147</v>
      </c>
      <c r="P1462" t="n">
        <v>0.002223156435722462</v>
      </c>
    </row>
    <row r="1463">
      <c r="A1463" s="2" t="n">
        <v>43465</v>
      </c>
      <c r="B1463" t="n">
        <v>-0.432753</v>
      </c>
      <c r="C1463" t="n">
        <v>-1.94682</v>
      </c>
      <c r="D1463" t="n">
        <v>-0.005359020000000001</v>
      </c>
      <c r="E1463" t="n">
        <v>0.545856</v>
      </c>
      <c r="F1463" t="n">
        <v>0.0002626140168902003</v>
      </c>
      <c r="G1463" t="n">
        <v>0.019852</v>
      </c>
      <c r="H1463" t="n">
        <v>0.8331862955438044</v>
      </c>
      <c r="I1463" t="n">
        <v>0.3009999999999877</v>
      </c>
      <c r="J1463" t="n">
        <v>-1.490000000000009</v>
      </c>
      <c r="K1463" t="n">
        <v>0.1117003338707647</v>
      </c>
      <c r="L1463" t="n">
        <v>0.1033675605667845</v>
      </c>
      <c r="M1463" t="n">
        <v>-2.38493202</v>
      </c>
      <c r="N1463" t="n">
        <v>1.399156909560695</v>
      </c>
      <c r="O1463" t="n">
        <v>0.9739321055624721</v>
      </c>
      <c r="P1463" t="n">
        <v>0.01184300487683365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(Month End)</t>
        </is>
      </c>
      <c r="B1" t="inlineStr">
        <is>
          <t>Eső</t>
        </is>
      </c>
      <c r="C1" t="inlineStr">
        <is>
          <t>Hó</t>
        </is>
      </c>
      <c r="D1" t="inlineStr">
        <is>
          <t>Felszín alatti hozzáfolyás</t>
        </is>
      </c>
      <c r="E1" t="inlineStr">
        <is>
          <t>Evapotranspiráció</t>
        </is>
      </c>
      <c r="F1" t="inlineStr">
        <is>
          <t>Vízfelszín párolgás</t>
        </is>
      </c>
      <c r="G1" t="inlineStr">
        <is>
          <t>Vízkivételek</t>
        </is>
      </c>
      <c r="H1" t="inlineStr">
        <is>
          <t>Kilépő vízhozam</t>
        </is>
      </c>
      <c r="I1" t="inlineStr">
        <is>
          <t>Talajvíz-tározó változása</t>
        </is>
      </c>
      <c r="J1" t="inlineStr">
        <is>
          <t>Talajnedvesség/Hó változása</t>
        </is>
      </c>
      <c r="K1" t="inlineStr">
        <is>
          <t>Meder-tározás változása</t>
        </is>
      </c>
      <c r="L1" t="inlineStr">
        <is>
          <t>Tavi-tározás változása</t>
        </is>
      </c>
      <c r="M1" t="inlineStr">
        <is>
          <t>Belépő</t>
        </is>
      </c>
      <c r="N1" t="inlineStr">
        <is>
          <t>Kilépő</t>
        </is>
      </c>
      <c r="O1" t="inlineStr">
        <is>
          <t>Készletváltozás</t>
        </is>
      </c>
      <c r="P1" t="inlineStr">
        <is>
          <t>Anyagmérleg hiba (fizikai) [mm]</t>
        </is>
      </c>
    </row>
    <row r="2">
      <c r="A2" s="2" t="n">
        <v>42004</v>
      </c>
      <c r="B2" t="n">
        <v>0</v>
      </c>
      <c r="C2" t="n">
        <v>-2.01124</v>
      </c>
      <c r="D2" t="n">
        <v>-0.000558475</v>
      </c>
      <c r="E2" t="n">
        <v>0.234152</v>
      </c>
      <c r="F2" t="n">
        <v>0.0002645930214117815</v>
      </c>
      <c r="G2" t="n">
        <v>0.0209475</v>
      </c>
      <c r="H2" t="n">
        <v>1.471971634620845</v>
      </c>
      <c r="I2" t="n">
        <v>0</v>
      </c>
      <c r="J2" t="n">
        <v>0</v>
      </c>
      <c r="K2" t="n">
        <v>0</v>
      </c>
      <c r="L2" t="n">
        <v>0</v>
      </c>
      <c r="M2" t="n">
        <v>-2.011798475</v>
      </c>
      <c r="N2" t="n">
        <v>1.727335727642257</v>
      </c>
      <c r="O2" t="n">
        <v>0</v>
      </c>
      <c r="P2" t="n">
        <v>0.2844627473577435</v>
      </c>
    </row>
    <row r="3">
      <c r="A3" s="2" t="n">
        <v>42035</v>
      </c>
      <c r="B3" t="n">
        <v>-39.3088051216</v>
      </c>
      <c r="C3" t="n">
        <v>-40.987970967</v>
      </c>
      <c r="D3" t="n">
        <v>-0.017312725</v>
      </c>
      <c r="E3" t="n">
        <v>13.991821</v>
      </c>
      <c r="F3" t="n">
        <v>0.007238802535170225</v>
      </c>
      <c r="G3" t="n">
        <v>0.6493724999999999</v>
      </c>
      <c r="H3" t="n">
        <v>42.65608736108372</v>
      </c>
      <c r="I3" t="n">
        <v>6.25800000000001</v>
      </c>
      <c r="J3" t="n">
        <v>-29.56999999999999</v>
      </c>
      <c r="K3" t="n">
        <v>0.04215613561950349</v>
      </c>
      <c r="L3" t="n">
        <v>0.3636078576522301</v>
      </c>
      <c r="M3" t="n">
        <v>-80.31408881360001</v>
      </c>
      <c r="N3" t="n">
        <v>57.30451966361889</v>
      </c>
      <c r="O3" t="n">
        <v>22.90623600672825</v>
      </c>
      <c r="P3" t="n">
        <v>0.1033331432528577</v>
      </c>
    </row>
    <row r="4">
      <c r="A4" s="2" t="n">
        <v>42063</v>
      </c>
      <c r="B4" t="n">
        <v>-20.103651621</v>
      </c>
      <c r="C4" t="n">
        <v>-29.095482169</v>
      </c>
      <c r="D4" t="n">
        <v>-0.023882906</v>
      </c>
      <c r="E4" t="n">
        <v>15.988224</v>
      </c>
      <c r="F4" t="n">
        <v>0.006381292915578821</v>
      </c>
      <c r="G4" t="n">
        <v>0.5840550999999999</v>
      </c>
      <c r="H4" t="n">
        <v>36.54372939273397</v>
      </c>
      <c r="I4" t="n">
        <v>4.149000000000001</v>
      </c>
      <c r="J4" t="n">
        <v>-3.164000000000044</v>
      </c>
      <c r="K4" t="n">
        <v>1.500794229443102</v>
      </c>
      <c r="L4" t="n">
        <v>1.202031637727868</v>
      </c>
      <c r="M4" t="n">
        <v>-49.223016696</v>
      </c>
      <c r="N4" t="n">
        <v>53.12238978564954</v>
      </c>
      <c r="O4" t="n">
        <v>-3.687825867170925</v>
      </c>
      <c r="P4" t="n">
        <v>-0.2115472224786117</v>
      </c>
    </row>
    <row r="5">
      <c r="A5" s="2" t="n">
        <v>42094</v>
      </c>
      <c r="B5" t="n">
        <v>-32.56127542999</v>
      </c>
      <c r="C5" t="n">
        <v>-12.51216229</v>
      </c>
      <c r="D5" t="n">
        <v>-0.047255106</v>
      </c>
      <c r="E5" t="n">
        <v>47.372236</v>
      </c>
      <c r="F5" t="n">
        <v>0.04236187858957043</v>
      </c>
      <c r="G5" t="n">
        <v>0.640388</v>
      </c>
      <c r="H5" t="n">
        <v>38.23755298284875</v>
      </c>
      <c r="I5" t="n">
        <v>6.932999999999993</v>
      </c>
      <c r="J5" t="n">
        <v>29.62400000000008</v>
      </c>
      <c r="K5" t="n">
        <v>2.697410907075472</v>
      </c>
      <c r="L5" t="n">
        <v>2.047306908635082</v>
      </c>
      <c r="M5" t="n">
        <v>-45.12069282599</v>
      </c>
      <c r="N5" t="n">
        <v>86.29253886143833</v>
      </c>
      <c r="O5" t="n">
        <v>-41.30171781571062</v>
      </c>
      <c r="P5" t="n">
        <v>0.1298717802623024</v>
      </c>
    </row>
    <row r="6">
      <c r="A6" s="2" t="n">
        <v>42124</v>
      </c>
      <c r="B6" t="n">
        <v>-33.4692909155</v>
      </c>
      <c r="C6" t="n">
        <v>-22.4910407148</v>
      </c>
      <c r="D6" t="n">
        <v>-0.06237138</v>
      </c>
      <c r="E6" t="n">
        <v>89.57017</v>
      </c>
      <c r="F6" t="n">
        <v>0.07930670757155189</v>
      </c>
      <c r="G6" t="n">
        <v>0.616282761</v>
      </c>
      <c r="H6" t="n">
        <v>32.30510124266165</v>
      </c>
      <c r="I6" t="n">
        <v>6.417000000000002</v>
      </c>
      <c r="J6" t="n">
        <v>59.90699999999998</v>
      </c>
      <c r="K6" t="n">
        <v>-0.1493365441212937</v>
      </c>
      <c r="L6" t="n">
        <v>0.1179476762619345</v>
      </c>
      <c r="M6" t="n">
        <v>-56.0227030103</v>
      </c>
      <c r="N6" t="n">
        <v>122.5708607112332</v>
      </c>
      <c r="O6" t="n">
        <v>-66.29261113214062</v>
      </c>
      <c r="P6" t="n">
        <v>-0.2555465687925773</v>
      </c>
    </row>
    <row r="7">
      <c r="A7" s="2" t="n">
        <v>42155</v>
      </c>
      <c r="B7" t="n">
        <v>-143.934385727</v>
      </c>
      <c r="C7" t="n">
        <v>-8.668918100400001</v>
      </c>
      <c r="D7" t="n">
        <v>-0.06306429500000001</v>
      </c>
      <c r="E7" t="n">
        <v>90.804288</v>
      </c>
      <c r="F7" t="n">
        <v>0.07642061326838145</v>
      </c>
      <c r="G7" t="n">
        <v>0.6415672901</v>
      </c>
      <c r="H7" t="n">
        <v>40.03504494534676</v>
      </c>
      <c r="I7" t="n">
        <v>-1.201000000000022</v>
      </c>
      <c r="J7" t="n">
        <v>-6.365000000000009</v>
      </c>
      <c r="K7" t="n">
        <v>-12.8404366971968</v>
      </c>
      <c r="L7" t="n">
        <v>-1.890966717778704</v>
      </c>
      <c r="M7" t="n">
        <v>-152.6663681224</v>
      </c>
      <c r="N7" t="n">
        <v>131.5573208487151</v>
      </c>
      <c r="O7" t="n">
        <v>22.29740341497554</v>
      </c>
      <c r="P7" t="n">
        <v>-1.188356141290683</v>
      </c>
    </row>
    <row r="8">
      <c r="A8" s="2" t="n">
        <v>42185</v>
      </c>
      <c r="B8" t="n">
        <v>-101.90354849</v>
      </c>
      <c r="C8" t="n">
        <v>-0.8380048287999999</v>
      </c>
      <c r="D8" t="n">
        <v>-0.08014897</v>
      </c>
      <c r="E8" t="n">
        <v>107.69896</v>
      </c>
      <c r="F8" t="n">
        <v>0.1105725631647773</v>
      </c>
      <c r="G8" t="n">
        <v>0.6102616</v>
      </c>
      <c r="H8" t="n">
        <v>47.54978892849849</v>
      </c>
      <c r="I8" t="n">
        <v>8.467000000000013</v>
      </c>
      <c r="J8" t="n">
        <v>41.43799999999999</v>
      </c>
      <c r="K8" t="n">
        <v>3.845829964684278</v>
      </c>
      <c r="L8" t="n">
        <v>-0.111481050362765</v>
      </c>
      <c r="M8" t="n">
        <v>-102.8217022888</v>
      </c>
      <c r="N8" t="n">
        <v>155.9695830916633</v>
      </c>
      <c r="O8" t="n">
        <v>-53.63934891432152</v>
      </c>
      <c r="P8" t="n">
        <v>0.491468111458234</v>
      </c>
    </row>
    <row r="9">
      <c r="A9" s="2" t="n">
        <v>42216</v>
      </c>
      <c r="B9" t="n">
        <v>-136.732398149</v>
      </c>
      <c r="C9" t="n">
        <v>-0.06039205</v>
      </c>
      <c r="D9" t="n">
        <v>-0.08111301</v>
      </c>
      <c r="E9" t="n">
        <v>107.893791</v>
      </c>
      <c r="F9" t="n">
        <v>0.1022386334457941</v>
      </c>
      <c r="G9" t="n">
        <v>0.636447483</v>
      </c>
      <c r="H9" t="n">
        <v>40.35106142875887</v>
      </c>
      <c r="I9" t="n">
        <v>8.311000000000007</v>
      </c>
      <c r="J9" t="n">
        <v>-2.572000000000003</v>
      </c>
      <c r="K9" t="n">
        <v>6.564497946514809</v>
      </c>
      <c r="L9" t="n">
        <v>0.7642433019409482</v>
      </c>
      <c r="M9" t="n">
        <v>-136.873903209</v>
      </c>
      <c r="N9" t="n">
        <v>148.9835385452047</v>
      </c>
      <c r="O9" t="n">
        <v>-13.06774124845576</v>
      </c>
      <c r="P9" t="n">
        <v>0.9581059122511011</v>
      </c>
    </row>
    <row r="10">
      <c r="A10" s="2" t="n">
        <v>42247</v>
      </c>
      <c r="B10" t="n">
        <v>-81.555730178</v>
      </c>
      <c r="C10" t="n">
        <v>-0.0415856124</v>
      </c>
      <c r="D10" t="n">
        <v>-0.09293777</v>
      </c>
      <c r="E10" t="n">
        <v>99.64339</v>
      </c>
      <c r="F10" t="n">
        <v>0.1034000835259239</v>
      </c>
      <c r="G10" t="n">
        <v>0.62997592</v>
      </c>
      <c r="H10" t="n">
        <v>33.99986702425358</v>
      </c>
      <c r="I10" t="n">
        <v>9.246000000000009</v>
      </c>
      <c r="J10" t="n">
        <v>38.26799999999997</v>
      </c>
      <c r="K10" t="n">
        <v>4.8027563425523</v>
      </c>
      <c r="L10" t="n">
        <v>0.2946991340567973</v>
      </c>
      <c r="M10" t="n">
        <v>-81.6902535604</v>
      </c>
      <c r="N10" t="n">
        <v>134.3766330277795</v>
      </c>
      <c r="O10" t="n">
        <v>-52.61145547660908</v>
      </c>
      <c r="P10" t="n">
        <v>-0.07492399077042577</v>
      </c>
    </row>
    <row r="11">
      <c r="A11" s="2" t="n">
        <v>42277</v>
      </c>
      <c r="B11" t="n">
        <v>-128.46523014</v>
      </c>
      <c r="C11" t="n">
        <v>-6.1007948214</v>
      </c>
      <c r="D11" t="n">
        <v>-0.086897232</v>
      </c>
      <c r="E11" t="n">
        <v>60.372551</v>
      </c>
      <c r="F11" t="n">
        <v>0.05472024363127626</v>
      </c>
      <c r="G11" t="n">
        <v>0.6092724</v>
      </c>
      <c r="H11" t="n">
        <v>29.62206535871871</v>
      </c>
      <c r="I11" t="n">
        <v>1.503999999999991</v>
      </c>
      <c r="J11" t="n">
        <v>-38.46899999999994</v>
      </c>
      <c r="K11" t="n">
        <v>-6.065337079529829</v>
      </c>
      <c r="L11" t="n">
        <v>-1.01709061218527</v>
      </c>
      <c r="M11" t="n">
        <v>-134.6529221934</v>
      </c>
      <c r="N11" t="n">
        <v>90.65860900234999</v>
      </c>
      <c r="O11" t="n">
        <v>44.04742769171505</v>
      </c>
      <c r="P11" t="n">
        <v>-0.05311450066503332</v>
      </c>
    </row>
    <row r="12">
      <c r="A12" s="2" t="n">
        <v>42308</v>
      </c>
      <c r="B12" t="n">
        <v>-143.9316165</v>
      </c>
      <c r="C12" t="n">
        <v>-5.767970017</v>
      </c>
      <c r="D12" t="n">
        <v>-0.042553057</v>
      </c>
      <c r="E12" t="n">
        <v>29.984377</v>
      </c>
      <c r="F12" t="n">
        <v>0.01543908323331045</v>
      </c>
      <c r="G12" t="n">
        <v>0.6426396</v>
      </c>
      <c r="H12" t="n">
        <v>60.57174678347144</v>
      </c>
      <c r="I12" t="n">
        <v>-15.828</v>
      </c>
      <c r="J12" t="n">
        <v>-40.62400000000002</v>
      </c>
      <c r="K12" t="n">
        <v>-1.040746380007413</v>
      </c>
      <c r="L12" t="n">
        <v>-0.7469154296353562</v>
      </c>
      <c r="M12" t="n">
        <v>-149.742139574</v>
      </c>
      <c r="N12" t="n">
        <v>91.21420246670475</v>
      </c>
      <c r="O12" t="n">
        <v>58.2396618096428</v>
      </c>
      <c r="P12" t="n">
        <v>0.2882752976524499</v>
      </c>
    </row>
    <row r="13">
      <c r="A13" s="2" t="n">
        <v>42338</v>
      </c>
      <c r="B13" t="n">
        <v>-17.055233242</v>
      </c>
      <c r="C13" t="n">
        <v>-6.6166408342</v>
      </c>
      <c r="D13" t="n">
        <v>-0.03976917</v>
      </c>
      <c r="E13" t="n">
        <v>24.065828</v>
      </c>
      <c r="F13" t="n">
        <v>0.0181415847804976</v>
      </c>
      <c r="G13" t="n">
        <v>0.6233759</v>
      </c>
      <c r="H13" t="n">
        <v>34.04090242165528</v>
      </c>
      <c r="I13" t="n">
        <v>12.595</v>
      </c>
      <c r="J13" t="n">
        <v>14.14699999999999</v>
      </c>
      <c r="K13" t="n">
        <v>7.336465398145695</v>
      </c>
      <c r="L13" t="n">
        <v>0.9999820233876759</v>
      </c>
      <c r="M13" t="n">
        <v>-23.7116432462</v>
      </c>
      <c r="N13" t="n">
        <v>58.74824790643577</v>
      </c>
      <c r="O13" t="n">
        <v>-35.07844742153336</v>
      </c>
      <c r="P13" t="n">
        <v>0.04184276129759124</v>
      </c>
    </row>
    <row r="14">
      <c r="A14" s="2" t="n">
        <v>42369</v>
      </c>
      <c r="B14" t="n">
        <v>-3.1710938775</v>
      </c>
      <c r="C14" t="n">
        <v>-1.507708977</v>
      </c>
      <c r="D14" t="n">
        <v>-0.08259192999999999</v>
      </c>
      <c r="E14" t="n">
        <v>11.698251</v>
      </c>
      <c r="F14" t="n">
        <v>0.007540245217737916</v>
      </c>
      <c r="G14" t="n">
        <v>0.6327698</v>
      </c>
      <c r="H14" t="n">
        <v>26.21186475448321</v>
      </c>
      <c r="I14" t="n">
        <v>12.108</v>
      </c>
      <c r="J14" t="n">
        <v>13.93399999999997</v>
      </c>
      <c r="K14" t="n">
        <v>5.47501692564791</v>
      </c>
      <c r="L14" t="n">
        <v>2.261072527545532</v>
      </c>
      <c r="M14" t="n">
        <v>-4.7613947845</v>
      </c>
      <c r="N14" t="n">
        <v>38.55042579970095</v>
      </c>
      <c r="O14" t="n">
        <v>-33.77808945319342</v>
      </c>
      <c r="P14" t="n">
        <v>-0.01094156200752694</v>
      </c>
    </row>
    <row r="15">
      <c r="A15" s="2" t="n">
        <v>42400</v>
      </c>
      <c r="B15" t="n">
        <v>-30.0351737013</v>
      </c>
      <c r="C15" t="n">
        <v>-32.5414480507</v>
      </c>
      <c r="D15" t="n">
        <v>-0.079928108</v>
      </c>
      <c r="E15" t="n">
        <v>10.240732</v>
      </c>
      <c r="F15" t="n">
        <v>0.005715021460669542</v>
      </c>
      <c r="G15" t="n">
        <v>0.6314734</v>
      </c>
      <c r="H15" t="n">
        <v>21.66061337581139</v>
      </c>
      <c r="I15" t="n">
        <v>4.27300000000001</v>
      </c>
      <c r="J15" t="n">
        <v>-32.23699999999997</v>
      </c>
      <c r="K15" t="n">
        <v>-1.741648074351943</v>
      </c>
      <c r="L15" t="n">
        <v>-0.1442303710064461</v>
      </c>
      <c r="M15" t="n">
        <v>-62.65654986</v>
      </c>
      <c r="N15" t="n">
        <v>32.53853379727206</v>
      </c>
      <c r="O15" t="n">
        <v>29.84987844535835</v>
      </c>
      <c r="P15" t="n">
        <v>0.2681376173695965</v>
      </c>
    </row>
    <row r="16">
      <c r="A16" s="2" t="n">
        <v>42429</v>
      </c>
      <c r="B16" t="n">
        <v>-82.561944471</v>
      </c>
      <c r="C16" t="n">
        <v>-54.500488929</v>
      </c>
      <c r="D16" t="n">
        <v>-0.038656582</v>
      </c>
      <c r="E16" t="n">
        <v>17.453594</v>
      </c>
      <c r="F16" t="n">
        <v>0.01149945607404767</v>
      </c>
      <c r="G16" t="n">
        <v>0.5998702</v>
      </c>
      <c r="H16" t="n">
        <v>26.47691641678647</v>
      </c>
      <c r="I16" t="n">
        <v>-13.17899999999999</v>
      </c>
      <c r="J16" t="n">
        <v>-71.30800000000005</v>
      </c>
      <c r="K16" t="n">
        <v>-6.088831741101199</v>
      </c>
      <c r="L16" t="n">
        <v>-1.263341516495075</v>
      </c>
      <c r="M16" t="n">
        <v>-137.101089982</v>
      </c>
      <c r="N16" t="n">
        <v>44.54188007286052</v>
      </c>
      <c r="O16" t="n">
        <v>91.83917325759631</v>
      </c>
      <c r="P16" t="n">
        <v>0.7200366515431642</v>
      </c>
    </row>
    <row r="17">
      <c r="A17" s="2" t="n">
        <v>42460</v>
      </c>
      <c r="B17" t="n">
        <v>-28.159816591</v>
      </c>
      <c r="C17" t="n">
        <v>-38.942204002</v>
      </c>
      <c r="D17" t="n">
        <v>-0.028045227</v>
      </c>
      <c r="E17" t="n">
        <v>44.376871</v>
      </c>
      <c r="F17" t="n">
        <v>0.03493492706287143</v>
      </c>
      <c r="G17" t="n">
        <v>0.6453361</v>
      </c>
      <c r="H17" t="n">
        <v>35.87036972293059</v>
      </c>
      <c r="I17" t="n">
        <v>-6.156000000000034</v>
      </c>
      <c r="J17" t="n">
        <v>17.33600000000007</v>
      </c>
      <c r="K17" t="n">
        <v>2.01056125793745</v>
      </c>
      <c r="L17" t="n">
        <v>0.4576983832785473</v>
      </c>
      <c r="M17" t="n">
        <v>-67.13006582</v>
      </c>
      <c r="N17" t="n">
        <v>80.92751174999346</v>
      </c>
      <c r="O17" t="n">
        <v>-13.64825964121603</v>
      </c>
      <c r="P17" t="n">
        <v>-0.1491862887774329</v>
      </c>
    </row>
    <row r="18">
      <c r="A18" s="2" t="n">
        <v>42490</v>
      </c>
      <c r="B18" t="n">
        <v>-43.468435212</v>
      </c>
      <c r="C18" t="n">
        <v>-22.7253402564</v>
      </c>
      <c r="D18" t="n">
        <v>-0.0712923</v>
      </c>
      <c r="E18" t="n">
        <v>83.308105</v>
      </c>
      <c r="F18" t="n">
        <v>0.07649076387277483</v>
      </c>
      <c r="G18" t="n">
        <v>0.6119969</v>
      </c>
      <c r="H18" t="n">
        <v>29.85541705704837</v>
      </c>
      <c r="I18" t="n">
        <v>-0.07999999999998408</v>
      </c>
      <c r="J18" t="n">
        <v>51.36399999999998</v>
      </c>
      <c r="K18" t="n">
        <v>-2.875299058973027</v>
      </c>
      <c r="L18" t="n">
        <v>-1.28742690098596</v>
      </c>
      <c r="M18" t="n">
        <v>-66.2650677684</v>
      </c>
      <c r="N18" t="n">
        <v>113.8520097209211</v>
      </c>
      <c r="O18" t="n">
        <v>-47.12127404004101</v>
      </c>
      <c r="P18" t="n">
        <v>-0.4656679124801419</v>
      </c>
    </row>
    <row r="19">
      <c r="A19" s="2" t="n">
        <v>42521</v>
      </c>
      <c r="B19" t="n">
        <v>-114.06003079</v>
      </c>
      <c r="C19" t="n">
        <v>-8.434912087600001</v>
      </c>
      <c r="D19" t="n">
        <v>-0.07895401000000001</v>
      </c>
      <c r="E19" t="n">
        <v>100.26508</v>
      </c>
      <c r="F19" t="n">
        <v>0.0777329445430765</v>
      </c>
      <c r="G19" t="n">
        <v>0.63301556</v>
      </c>
      <c r="H19" t="n">
        <v>39.64706688099952</v>
      </c>
      <c r="I19" t="n">
        <v>-2.937000000000012</v>
      </c>
      <c r="J19" t="n">
        <v>25.17000000000002</v>
      </c>
      <c r="K19" t="n">
        <v>-3.762412728171821</v>
      </c>
      <c r="L19" t="n">
        <v>-0.1555257092552367</v>
      </c>
      <c r="M19" t="n">
        <v>-122.5738968876</v>
      </c>
      <c r="N19" t="n">
        <v>140.6228953855426</v>
      </c>
      <c r="O19" t="n">
        <v>-18.31506156257295</v>
      </c>
      <c r="P19" t="n">
        <v>0.2660630646303428</v>
      </c>
    </row>
    <row r="20">
      <c r="A20" s="2" t="n">
        <v>42551</v>
      </c>
      <c r="B20" t="n">
        <v>-157.43604605</v>
      </c>
      <c r="C20" t="n">
        <v>-0.6357998113000001</v>
      </c>
      <c r="D20" t="n">
        <v>-0.07398805999999999</v>
      </c>
      <c r="E20" t="n">
        <v>110.41084</v>
      </c>
      <c r="F20" t="n">
        <v>0.079367097774187</v>
      </c>
      <c r="G20" t="n">
        <v>0.6137141</v>
      </c>
      <c r="H20" t="n">
        <v>42.85160119588943</v>
      </c>
      <c r="I20" t="n">
        <v>-5.907999999999987</v>
      </c>
      <c r="J20" t="n">
        <v>9.557999999999993</v>
      </c>
      <c r="K20" t="n">
        <v>-8.239152671586087</v>
      </c>
      <c r="L20" t="n">
        <v>-0.2359311539129294</v>
      </c>
      <c r="M20" t="n">
        <v>-158.1458339213</v>
      </c>
      <c r="N20" t="n">
        <v>153.9555223936636</v>
      </c>
      <c r="O20" t="n">
        <v>4.825083825499012</v>
      </c>
      <c r="P20" t="n">
        <v>-0.6347722978626287</v>
      </c>
    </row>
    <row r="21">
      <c r="A21" s="2" t="n">
        <v>42582</v>
      </c>
      <c r="B21" t="n">
        <v>-153.3428991</v>
      </c>
      <c r="C21" t="n">
        <v>-0.4849602</v>
      </c>
      <c r="D21" t="n">
        <v>-0.08196566</v>
      </c>
      <c r="E21" t="n">
        <v>118.17236</v>
      </c>
      <c r="F21" t="n">
        <v>0.1002304480339301</v>
      </c>
      <c r="G21" t="n">
        <v>0.6383518500000001</v>
      </c>
      <c r="H21" t="n">
        <v>53.91602198344082</v>
      </c>
      <c r="I21" t="n">
        <v>2.382999999999981</v>
      </c>
      <c r="J21" t="n">
        <v>8.581999999999994</v>
      </c>
      <c r="K21" t="n">
        <v>8.453379233380701</v>
      </c>
      <c r="L21" t="n">
        <v>0.3014655965893516</v>
      </c>
      <c r="M21" t="n">
        <v>-153.90982496</v>
      </c>
      <c r="N21" t="n">
        <v>172.8269642814747</v>
      </c>
      <c r="O21" t="n">
        <v>-19.71984482997003</v>
      </c>
      <c r="P21" t="n">
        <v>0.8027055084952699</v>
      </c>
    </row>
    <row r="22">
      <c r="A22" s="2" t="n">
        <v>42613</v>
      </c>
      <c r="B22" t="n">
        <v>-154.136076813</v>
      </c>
      <c r="C22" t="n">
        <v>-1.78343196</v>
      </c>
      <c r="D22" t="n">
        <v>-0.0886088</v>
      </c>
      <c r="E22" t="n">
        <v>102.18404</v>
      </c>
      <c r="F22" t="n">
        <v>0.08522160907122089</v>
      </c>
      <c r="G22" t="n">
        <v>0.6319004</v>
      </c>
      <c r="H22" t="n">
        <v>51.66117571266052</v>
      </c>
      <c r="I22" t="n">
        <v>-3.97199999999998</v>
      </c>
      <c r="J22" t="n">
        <v>5.211999999999989</v>
      </c>
      <c r="K22" t="n">
        <v>-2.961804165292016</v>
      </c>
      <c r="L22" t="n">
        <v>-0.0752187184174602</v>
      </c>
      <c r="M22" t="n">
        <v>-156.008117573</v>
      </c>
      <c r="N22" t="n">
        <v>154.5623377217318</v>
      </c>
      <c r="O22" t="n">
        <v>1.797022883709467</v>
      </c>
      <c r="P22" t="n">
        <v>-0.3512430324412046</v>
      </c>
    </row>
    <row r="23">
      <c r="A23" s="2" t="n">
        <v>42643</v>
      </c>
      <c r="B23" t="n">
        <v>-61.46959387</v>
      </c>
      <c r="C23" t="n">
        <v>-0.3580286038</v>
      </c>
      <c r="D23" t="n">
        <v>-0.13838106</v>
      </c>
      <c r="E23" t="n">
        <v>69.44833</v>
      </c>
      <c r="F23" t="n">
        <v>0.06126801944333747</v>
      </c>
      <c r="G23" t="n">
        <v>0.5974079999999999</v>
      </c>
      <c r="H23" t="n">
        <v>36.03435655644931</v>
      </c>
      <c r="I23" t="n">
        <v>11.84300000000002</v>
      </c>
      <c r="J23" t="n">
        <v>23.44700000000006</v>
      </c>
      <c r="K23" t="n">
        <v>8.663622890642262</v>
      </c>
      <c r="L23" t="n">
        <v>0.7100981761596028</v>
      </c>
      <c r="M23" t="n">
        <v>-61.9660035338</v>
      </c>
      <c r="N23" t="n">
        <v>106.1413625758926</v>
      </c>
      <c r="O23" t="n">
        <v>-44.66372106680194</v>
      </c>
      <c r="P23" t="n">
        <v>0.4883620247092981</v>
      </c>
    </row>
    <row r="24">
      <c r="A24" s="2" t="n">
        <v>42674</v>
      </c>
      <c r="B24" t="n">
        <v>-94.831169617</v>
      </c>
      <c r="C24" t="n">
        <v>-9.8717860462</v>
      </c>
      <c r="D24" t="n">
        <v>-0.14357803</v>
      </c>
      <c r="E24" t="n">
        <v>31.863512</v>
      </c>
      <c r="F24" t="n">
        <v>0.0193674203644819</v>
      </c>
      <c r="G24" t="n">
        <v>0.6174053</v>
      </c>
      <c r="H24" t="n">
        <v>27.26031221683063</v>
      </c>
      <c r="I24" t="n">
        <v>2.071999999999974</v>
      </c>
      <c r="J24" t="n">
        <v>-43.54400000000004</v>
      </c>
      <c r="K24" t="n">
        <v>-3.038598144828164</v>
      </c>
      <c r="L24" t="n">
        <v>-0.4636145628209007</v>
      </c>
      <c r="M24" t="n">
        <v>-104.8465336932</v>
      </c>
      <c r="N24" t="n">
        <v>59.76059693719512</v>
      </c>
      <c r="O24" t="n">
        <v>44.97421270764913</v>
      </c>
      <c r="P24" t="n">
        <v>0.1117240483557527</v>
      </c>
    </row>
    <row r="25">
      <c r="A25" s="2" t="n">
        <v>42704</v>
      </c>
      <c r="B25" t="n">
        <v>-82.12770093</v>
      </c>
      <c r="C25" t="n">
        <v>-18.0225859591</v>
      </c>
      <c r="D25" t="n">
        <v>-0.10001738</v>
      </c>
      <c r="E25" t="n">
        <v>15.810461</v>
      </c>
      <c r="F25" t="n">
        <v>0.01072059112593816</v>
      </c>
      <c r="G25" t="n">
        <v>0.6085018</v>
      </c>
      <c r="H25" t="n">
        <v>44.03079934602576</v>
      </c>
      <c r="I25" t="n">
        <v>-9.712999999999994</v>
      </c>
      <c r="J25" t="n">
        <v>-25.84300000000002</v>
      </c>
      <c r="K25" t="n">
        <v>-4.007696994976971</v>
      </c>
      <c r="L25" t="n">
        <v>-0.2747532851761072</v>
      </c>
      <c r="M25" t="n">
        <v>-100.2503042691</v>
      </c>
      <c r="N25" t="n">
        <v>60.4604827371517</v>
      </c>
      <c r="O25" t="n">
        <v>39.83845028015309</v>
      </c>
      <c r="P25" t="n">
        <v>-0.04862874820479157</v>
      </c>
    </row>
    <row r="26">
      <c r="A26" s="2" t="n">
        <v>42735</v>
      </c>
      <c r="B26" t="n">
        <v>-3.950030552</v>
      </c>
      <c r="C26" t="n">
        <v>-5.662181272300001</v>
      </c>
      <c r="D26" t="n">
        <v>-0.14165519</v>
      </c>
      <c r="E26" t="n">
        <v>14.035687</v>
      </c>
      <c r="F26" t="n">
        <v>0.00979943449649631</v>
      </c>
      <c r="G26" t="n">
        <v>0.6199503</v>
      </c>
      <c r="H26" t="n">
        <v>34.8811915664748</v>
      </c>
      <c r="I26" t="n">
        <v>12.203</v>
      </c>
      <c r="J26" t="n">
        <v>16.71499999999997</v>
      </c>
      <c r="K26" t="n">
        <v>9.200061953987159</v>
      </c>
      <c r="L26" t="n">
        <v>1.88014127276134</v>
      </c>
      <c r="M26" t="n">
        <v>-9.753867014300001</v>
      </c>
      <c r="N26" t="n">
        <v>49.5466283009713</v>
      </c>
      <c r="O26" t="n">
        <v>-39.99820322674848</v>
      </c>
      <c r="P26" t="n">
        <v>0.2054419400771762</v>
      </c>
    </row>
    <row r="27">
      <c r="A27" s="2" t="n">
        <v>42766</v>
      </c>
      <c r="B27" t="n">
        <v>-7.72739383</v>
      </c>
      <c r="C27" t="n">
        <v>-46.051192</v>
      </c>
      <c r="D27" t="n">
        <v>-0.14170509</v>
      </c>
      <c r="E27" t="n">
        <v>4.00319072</v>
      </c>
      <c r="F27" t="n">
        <v>0.01097719916989628</v>
      </c>
      <c r="G27" t="n">
        <v>0.6193914</v>
      </c>
      <c r="H27" t="n">
        <v>27.68799432105751</v>
      </c>
      <c r="I27" t="n">
        <v>13.855</v>
      </c>
      <c r="J27" t="n">
        <v>-40.79999999999995</v>
      </c>
      <c r="K27" t="n">
        <v>4.55814335179204</v>
      </c>
      <c r="L27" t="n">
        <v>0.5955516318584768</v>
      </c>
      <c r="M27" t="n">
        <v>-53.92029092</v>
      </c>
      <c r="N27" t="n">
        <v>32.32155364022741</v>
      </c>
      <c r="O27" t="n">
        <v>21.79130501634943</v>
      </c>
      <c r="P27" t="n">
        <v>-0.1925677365768453</v>
      </c>
    </row>
    <row r="28">
      <c r="A28" s="2" t="n">
        <v>42794</v>
      </c>
      <c r="B28" t="n">
        <v>-32.898075319</v>
      </c>
      <c r="C28" t="n">
        <v>-20.67492479</v>
      </c>
      <c r="D28" t="n">
        <v>-0.10289894</v>
      </c>
      <c r="E28" t="n">
        <v>13.64088</v>
      </c>
      <c r="F28" t="n">
        <v>0.0144846611551141</v>
      </c>
      <c r="G28" t="n">
        <v>0.5635748</v>
      </c>
      <c r="H28" t="n">
        <v>38.11429203455566</v>
      </c>
      <c r="I28" t="n">
        <v>6.870999999999995</v>
      </c>
      <c r="J28" t="n">
        <v>6.177999999999997</v>
      </c>
      <c r="K28" t="n">
        <v>-10.87158405751559</v>
      </c>
      <c r="L28" t="n">
        <v>-2.174160180425975</v>
      </c>
      <c r="M28" t="n">
        <v>-53.67589904899999</v>
      </c>
      <c r="N28" t="n">
        <v>52.33323149571077</v>
      </c>
      <c r="O28" t="n">
        <v>-0.003255762058429923</v>
      </c>
      <c r="P28" t="n">
        <v>1.345923315347655</v>
      </c>
    </row>
    <row r="29">
      <c r="A29" s="2" t="n">
        <v>42825</v>
      </c>
      <c r="B29" t="n">
        <v>-23.6142665245</v>
      </c>
      <c r="C29" t="n">
        <v>-14.879316829</v>
      </c>
      <c r="D29" t="n">
        <v>-0.1560694</v>
      </c>
      <c r="E29" t="n">
        <v>50.649217</v>
      </c>
      <c r="F29" t="n">
        <v>0.05265188864923086</v>
      </c>
      <c r="G29" t="n">
        <v>0.6153855</v>
      </c>
      <c r="H29" t="n">
        <v>38.02426495616755</v>
      </c>
      <c r="I29" t="n">
        <v>0.7689999999999912</v>
      </c>
      <c r="J29" t="n">
        <v>38.88200000000001</v>
      </c>
      <c r="K29" t="n">
        <v>7.898144440778701</v>
      </c>
      <c r="L29" t="n">
        <v>2.051719429836867</v>
      </c>
      <c r="M29" t="n">
        <v>-38.6496527535</v>
      </c>
      <c r="N29" t="n">
        <v>89.34151934481677</v>
      </c>
      <c r="O29" t="n">
        <v>-49.60086387061556</v>
      </c>
      <c r="P29" t="n">
        <v>-1.091002720701215</v>
      </c>
    </row>
    <row r="30">
      <c r="A30" s="2" t="n">
        <v>42855</v>
      </c>
      <c r="B30" t="n">
        <v>-70.218709066</v>
      </c>
      <c r="C30" t="n">
        <v>-26.074160537</v>
      </c>
      <c r="D30" t="n">
        <v>-0.219598</v>
      </c>
      <c r="E30" t="n">
        <v>66.11415</v>
      </c>
      <c r="F30" t="n">
        <v>0.06532906938883962</v>
      </c>
      <c r="G30" t="n">
        <v>0.587404645</v>
      </c>
      <c r="H30" t="n">
        <v>20.11878984986727</v>
      </c>
      <c r="I30" t="n">
        <v>2.864000000000004</v>
      </c>
      <c r="J30" t="n">
        <v>-9.388000000000034</v>
      </c>
      <c r="K30" t="n">
        <v>-1.898950427539337</v>
      </c>
      <c r="L30" t="n">
        <v>-0.8402407005704902</v>
      </c>
      <c r="M30" t="n">
        <v>-96.512467603</v>
      </c>
      <c r="N30" t="n">
        <v>86.88567356425611</v>
      </c>
      <c r="O30" t="n">
        <v>9.263191128109854</v>
      </c>
      <c r="P30" t="n">
        <v>0.3636029106340402</v>
      </c>
    </row>
    <row r="31">
      <c r="A31" s="2" t="n">
        <v>42886</v>
      </c>
      <c r="B31" t="n">
        <v>-59.9455831</v>
      </c>
      <c r="C31" t="n">
        <v>-2.39071573</v>
      </c>
      <c r="D31" t="n">
        <v>-0.20950339</v>
      </c>
      <c r="E31" t="n">
        <v>101.15718</v>
      </c>
      <c r="F31" t="n">
        <v>0.09362062843130287</v>
      </c>
      <c r="G31" t="n">
        <v>0.6034619999999999</v>
      </c>
      <c r="H31" t="n">
        <v>23.92015467320362</v>
      </c>
      <c r="I31" t="n">
        <v>1.381999999999991</v>
      </c>
      <c r="J31" t="n">
        <v>64.19100000000003</v>
      </c>
      <c r="K31" t="n">
        <v>-1.909019568212784</v>
      </c>
      <c r="L31" t="n">
        <v>-0.2175829420190944</v>
      </c>
      <c r="M31" t="n">
        <v>-62.54580222</v>
      </c>
      <c r="N31" t="n">
        <v>125.7744173016349</v>
      </c>
      <c r="O31" t="n">
        <v>-63.44639748976815</v>
      </c>
      <c r="P31" t="n">
        <v>0.217782408133224</v>
      </c>
    </row>
    <row r="32">
      <c r="A32" s="2" t="n">
        <v>42916</v>
      </c>
      <c r="B32" t="n">
        <v>-127.57659423</v>
      </c>
      <c r="C32" t="n">
        <v>-0.599416242</v>
      </c>
      <c r="D32" t="n">
        <v>-0.34253744</v>
      </c>
      <c r="E32" t="n">
        <v>98.38294999999999</v>
      </c>
      <c r="F32" t="n">
        <v>0.1011271387380646</v>
      </c>
      <c r="G32" t="n">
        <v>0.5752748973</v>
      </c>
      <c r="H32" t="n">
        <v>26.85103698378033</v>
      </c>
      <c r="I32" t="n">
        <v>-0.6499999999999915</v>
      </c>
      <c r="J32" t="n">
        <v>0.9060000000000059</v>
      </c>
      <c r="K32" t="n">
        <v>-1.451164553857097</v>
      </c>
      <c r="L32" t="n">
        <v>-1.104132739340173</v>
      </c>
      <c r="M32" t="n">
        <v>-128.518547912</v>
      </c>
      <c r="N32" t="n">
        <v>125.9103890198184</v>
      </c>
      <c r="O32" t="n">
        <v>2.299297293197258</v>
      </c>
      <c r="P32" t="n">
        <v>0.3088615989843557</v>
      </c>
    </row>
    <row r="33">
      <c r="A33" s="2" t="n">
        <v>42947</v>
      </c>
      <c r="B33" t="n">
        <v>-145.5419801</v>
      </c>
      <c r="C33" t="n">
        <v>-0.3128934815</v>
      </c>
      <c r="D33" t="n">
        <v>-0.45212875</v>
      </c>
      <c r="E33" t="n">
        <v>107.93838</v>
      </c>
      <c r="F33" t="n">
        <v>0.1177434076396754</v>
      </c>
      <c r="G33" t="n">
        <v>0.5981583247</v>
      </c>
      <c r="H33" t="n">
        <v>27.13163708128122</v>
      </c>
      <c r="I33" t="n">
        <v>-2.942999999999998</v>
      </c>
      <c r="J33" t="n">
        <v>2.724999999999966</v>
      </c>
      <c r="K33" t="n">
        <v>-9.615716080987021</v>
      </c>
      <c r="L33" t="n">
        <v>-0.4236870636704611</v>
      </c>
      <c r="M33" t="n">
        <v>-146.3070023315</v>
      </c>
      <c r="N33" t="n">
        <v>135.7859188136209</v>
      </c>
      <c r="O33" t="n">
        <v>10.25740314465752</v>
      </c>
      <c r="P33" t="n">
        <v>0.26368037322159</v>
      </c>
    </row>
    <row r="34">
      <c r="A34" s="2" t="n">
        <v>42978</v>
      </c>
      <c r="B34" t="n">
        <v>-147.201618819</v>
      </c>
      <c r="C34" t="n">
        <v>-0.0990195</v>
      </c>
      <c r="D34" t="n">
        <v>-0.5265943</v>
      </c>
      <c r="E34" t="n">
        <v>100.52612</v>
      </c>
      <c r="F34" t="n">
        <v>0.1025864551870108</v>
      </c>
      <c r="G34" t="n">
        <v>0.58827423</v>
      </c>
      <c r="H34" t="n">
        <v>51.4744670440989</v>
      </c>
      <c r="I34" t="n">
        <v>-8.107000000000014</v>
      </c>
      <c r="J34" t="n">
        <v>8.174000000000035</v>
      </c>
      <c r="K34" t="n">
        <v>5.165424413741675</v>
      </c>
      <c r="L34" t="n">
        <v>0.392253444074778</v>
      </c>
      <c r="M34" t="n">
        <v>-147.827232619</v>
      </c>
      <c r="N34" t="n">
        <v>152.6914477292859</v>
      </c>
      <c r="O34" t="n">
        <v>-5.624677857816473</v>
      </c>
      <c r="P34" t="n">
        <v>0.7604627475305681</v>
      </c>
    </row>
    <row r="35">
      <c r="A35" s="2" t="n">
        <v>43008</v>
      </c>
      <c r="B35" t="n">
        <v>-190.0823405</v>
      </c>
      <c r="C35" t="n">
        <v>-8.600345977</v>
      </c>
      <c r="D35" t="n">
        <v>-0.3641338</v>
      </c>
      <c r="E35" t="n">
        <v>54.727817</v>
      </c>
      <c r="F35" t="n">
        <v>0.03151774632178168</v>
      </c>
      <c r="G35" t="n">
        <v>0.586741</v>
      </c>
      <c r="H35" t="n">
        <v>55.32846486814009</v>
      </c>
      <c r="I35" t="n">
        <v>-21.639</v>
      </c>
      <c r="J35" t="n">
        <v>-57.97600000000006</v>
      </c>
      <c r="K35" t="n">
        <v>-6.732943482047489</v>
      </c>
      <c r="L35" t="n">
        <v>-1.53583931416033</v>
      </c>
      <c r="M35" t="n">
        <v>-199.046820277</v>
      </c>
      <c r="N35" t="n">
        <v>110.6745406144619</v>
      </c>
      <c r="O35" t="n">
        <v>87.88378279620787</v>
      </c>
      <c r="P35" t="n">
        <v>0.4884968663302658</v>
      </c>
    </row>
    <row r="36">
      <c r="A36" s="2" t="n">
        <v>43039</v>
      </c>
      <c r="B36" t="n">
        <v>-48.4239113098</v>
      </c>
      <c r="C36" t="n">
        <v>-3.973765341</v>
      </c>
      <c r="D36" t="n">
        <v>-0.24820108</v>
      </c>
      <c r="E36" t="n">
        <v>46.126648</v>
      </c>
      <c r="F36" t="n">
        <v>0.03205117542408227</v>
      </c>
      <c r="G36" t="n">
        <v>0.6037163</v>
      </c>
      <c r="H36" t="n">
        <v>40.84520216949643</v>
      </c>
      <c r="I36" t="n">
        <v>13.28</v>
      </c>
      <c r="J36" t="n">
        <v>11.84900000000005</v>
      </c>
      <c r="K36" t="n">
        <v>10.33599527716089</v>
      </c>
      <c r="L36" t="n">
        <v>0.2698529700483627</v>
      </c>
      <c r="M36" t="n">
        <v>-52.6458777308</v>
      </c>
      <c r="N36" t="n">
        <v>87.60761764492051</v>
      </c>
      <c r="O36" t="n">
        <v>-35.7348482472093</v>
      </c>
      <c r="P36" t="n">
        <v>0.7731083330887936</v>
      </c>
    </row>
    <row r="37">
      <c r="A37" s="2" t="n">
        <v>43069</v>
      </c>
      <c r="B37" t="n">
        <v>-73.52080305</v>
      </c>
      <c r="C37" t="n">
        <v>-40.12916205</v>
      </c>
      <c r="D37" t="n">
        <v>-0.19337158</v>
      </c>
      <c r="E37" t="n">
        <v>16.570683</v>
      </c>
      <c r="F37" t="n">
        <v>0.01128014529850722</v>
      </c>
      <c r="G37" t="n">
        <v>0.5862118000000001</v>
      </c>
      <c r="H37" t="n">
        <v>33.75996095043078</v>
      </c>
      <c r="I37" t="n">
        <v>0.6189999999999998</v>
      </c>
      <c r="J37" t="n">
        <v>-63.14600000000002</v>
      </c>
      <c r="K37" t="n">
        <v>0.07755475905370446</v>
      </c>
      <c r="L37" t="n">
        <v>0.3824930903819839</v>
      </c>
      <c r="M37" t="n">
        <v>-113.84333668</v>
      </c>
      <c r="N37" t="n">
        <v>50.92813589572928</v>
      </c>
      <c r="O37" t="n">
        <v>62.06695215056433</v>
      </c>
      <c r="P37" t="n">
        <v>0.8482486337063895</v>
      </c>
    </row>
    <row r="38">
      <c r="A38" s="2" t="n">
        <v>43100</v>
      </c>
      <c r="B38" t="n">
        <v>-64.91049964699999</v>
      </c>
      <c r="C38" t="n">
        <v>-69.98089426999999</v>
      </c>
      <c r="D38" t="n">
        <v>-0.10890403</v>
      </c>
      <c r="E38" t="n">
        <v>11.756885</v>
      </c>
      <c r="F38" t="n">
        <v>0.008353479221078253</v>
      </c>
      <c r="G38" t="n">
        <v>0.628441</v>
      </c>
      <c r="H38" t="n">
        <v>38.87832511699715</v>
      </c>
      <c r="I38" t="n">
        <v>-6.665999999999997</v>
      </c>
      <c r="J38" t="n">
        <v>-74.988</v>
      </c>
      <c r="K38" t="n">
        <v>-1.74133481219766</v>
      </c>
      <c r="L38" t="n">
        <v>-0.3124566230311228</v>
      </c>
      <c r="M38" t="n">
        <v>-135.000297947</v>
      </c>
      <c r="N38" t="n">
        <v>51.27200459621823</v>
      </c>
      <c r="O38" t="n">
        <v>83.70779143522878</v>
      </c>
      <c r="P38" t="n">
        <v>0.02050191555298198</v>
      </c>
    </row>
    <row r="39">
      <c r="A39" s="2" t="n">
        <v>43131</v>
      </c>
      <c r="B39" t="n">
        <v>-28.67945815857</v>
      </c>
      <c r="C39" t="n">
        <v>-45.4223198179</v>
      </c>
      <c r="D39" t="n">
        <v>-0.093184534</v>
      </c>
      <c r="E39" t="n">
        <v>11.98907</v>
      </c>
      <c r="F39" t="n">
        <v>0.009226033944302244</v>
      </c>
      <c r="G39" t="n">
        <v>0.6334831</v>
      </c>
      <c r="H39" t="n">
        <v>37.01415831463019</v>
      </c>
      <c r="I39" t="n">
        <v>-0.9499999999999886</v>
      </c>
      <c r="J39" t="n">
        <v>-28.00999999999999</v>
      </c>
      <c r="K39" t="n">
        <v>3.733458354768622</v>
      </c>
      <c r="L39" t="n">
        <v>0.5789979645913306</v>
      </c>
      <c r="M39" t="n">
        <v>-74.19496251047001</v>
      </c>
      <c r="N39" t="n">
        <v>49.64593744857449</v>
      </c>
      <c r="O39" t="n">
        <v>24.64754368064003</v>
      </c>
      <c r="P39" t="n">
        <v>-0.09851861874451229</v>
      </c>
    </row>
    <row r="40">
      <c r="A40" s="2" t="n">
        <v>43159</v>
      </c>
      <c r="B40" t="n">
        <v>-23.772904637</v>
      </c>
      <c r="C40" t="n">
        <v>-107.267828</v>
      </c>
      <c r="D40" t="n">
        <v>-0.049907368</v>
      </c>
      <c r="E40" t="n">
        <v>11.696408</v>
      </c>
      <c r="F40" t="n">
        <v>0.008127355469035005</v>
      </c>
      <c r="G40" t="n">
        <v>0.5792302</v>
      </c>
      <c r="H40" t="n">
        <v>31.70124298715866</v>
      </c>
      <c r="I40" t="n">
        <v>2.430999999999983</v>
      </c>
      <c r="J40" t="n">
        <v>-93.66500000000008</v>
      </c>
      <c r="K40" t="n">
        <v>2.478709171648216</v>
      </c>
      <c r="L40" t="n">
        <v>1.660423672919475</v>
      </c>
      <c r="M40" t="n">
        <v>-131.090640005</v>
      </c>
      <c r="N40" t="n">
        <v>43.9850085426277</v>
      </c>
      <c r="O40" t="n">
        <v>87.09486715543241</v>
      </c>
      <c r="P40" t="n">
        <v>0.01076430693989483</v>
      </c>
    </row>
    <row r="41">
      <c r="A41" s="2" t="n">
        <v>43190</v>
      </c>
      <c r="B41" t="n">
        <v>-63.39574088000001</v>
      </c>
      <c r="C41" t="n">
        <v>-46.7189983</v>
      </c>
      <c r="D41" t="n">
        <v>-0.047516879</v>
      </c>
      <c r="E41" t="n">
        <v>36.922726</v>
      </c>
      <c r="F41" t="n">
        <v>0.01153845637669084</v>
      </c>
      <c r="G41" t="n">
        <v>0.6427962</v>
      </c>
      <c r="H41" t="n">
        <v>49.20690574002686</v>
      </c>
      <c r="I41" t="n">
        <v>-25.233</v>
      </c>
      <c r="J41" t="n">
        <v>16.80900000000008</v>
      </c>
      <c r="K41" t="n">
        <v>-10.03821722364484</v>
      </c>
      <c r="L41" t="n">
        <v>-0.8172069818832775</v>
      </c>
      <c r="M41" t="n">
        <v>-110.162256059</v>
      </c>
      <c r="N41" t="n">
        <v>86.78396639640356</v>
      </c>
      <c r="O41" t="n">
        <v>19.27942420552803</v>
      </c>
      <c r="P41" t="n">
        <v>4.098865457068415</v>
      </c>
    </row>
    <row r="42">
      <c r="A42" s="2" t="n">
        <v>43220</v>
      </c>
      <c r="B42" t="n">
        <v>-52.6848739</v>
      </c>
      <c r="C42" t="n">
        <v>-3.9367513505</v>
      </c>
      <c r="D42" t="n">
        <v>-0.077289049</v>
      </c>
      <c r="E42" t="n">
        <v>106.374</v>
      </c>
      <c r="F42" t="n">
        <v>0.08204004695499911</v>
      </c>
      <c r="G42" t="n">
        <v>0.616054</v>
      </c>
      <c r="H42" t="n">
        <v>67.76412700777692</v>
      </c>
      <c r="I42" t="n">
        <v>-37.078</v>
      </c>
      <c r="J42" t="n">
        <v>169.664</v>
      </c>
      <c r="K42" t="n">
        <v>-16.99572491857834</v>
      </c>
      <c r="L42" t="n">
        <v>-1.014123572066827</v>
      </c>
      <c r="M42" t="n">
        <v>-56.6989142995</v>
      </c>
      <c r="N42" t="n">
        <v>174.8362210547319</v>
      </c>
      <c r="O42" t="n">
        <v>-114.5761515093548</v>
      </c>
      <c r="P42" t="n">
        <v>-3.561155245877097</v>
      </c>
    </row>
    <row r="43">
      <c r="A43" s="2" t="n">
        <v>43251</v>
      </c>
      <c r="B43" t="n">
        <v>-139.2272774</v>
      </c>
      <c r="C43" t="n">
        <v>-3.0282941</v>
      </c>
      <c r="D43" t="n">
        <v>-0.08818773000000001</v>
      </c>
      <c r="E43" t="n">
        <v>109.94465</v>
      </c>
      <c r="F43" t="n">
        <v>0.07279041962838068</v>
      </c>
      <c r="G43" t="n">
        <v>0.6343638</v>
      </c>
      <c r="H43" t="n">
        <v>84.12248957124208</v>
      </c>
      <c r="I43" t="n">
        <v>-1.278999999999996</v>
      </c>
      <c r="J43" t="n">
        <v>47.16499999999996</v>
      </c>
      <c r="K43" t="n">
        <v>7.383991742124365</v>
      </c>
      <c r="L43" t="n">
        <v>-0.8371259797221704</v>
      </c>
      <c r="M43" t="n">
        <v>-142.34375923</v>
      </c>
      <c r="N43" t="n">
        <v>194.7742937908705</v>
      </c>
      <c r="O43" t="n">
        <v>-52.43286576240217</v>
      </c>
      <c r="P43" t="n">
        <v>0.00233120153169919</v>
      </c>
    </row>
    <row r="44">
      <c r="A44" s="2" t="n">
        <v>43281</v>
      </c>
      <c r="B44" t="n">
        <v>-120.247312</v>
      </c>
      <c r="C44" t="n">
        <v>-0.379758693</v>
      </c>
      <c r="D44" t="n">
        <v>-0.07167513</v>
      </c>
      <c r="E44" t="n">
        <v>113.12721</v>
      </c>
      <c r="F44" t="n">
        <v>0.07685457826123213</v>
      </c>
      <c r="G44" t="n">
        <v>0.6165119</v>
      </c>
      <c r="H44" t="n">
        <v>60.70608189535816</v>
      </c>
      <c r="I44" t="n">
        <v>15.30400000000003</v>
      </c>
      <c r="J44" t="n">
        <v>28.99700000000001</v>
      </c>
      <c r="K44" t="n">
        <v>8.958044563933832</v>
      </c>
      <c r="L44" t="n">
        <v>0.2187464871635827</v>
      </c>
      <c r="M44" t="n">
        <v>-120.698745823</v>
      </c>
      <c r="N44" t="n">
        <v>174.5266583736194</v>
      </c>
      <c r="O44" t="n">
        <v>-53.47779105109746</v>
      </c>
      <c r="P44" t="n">
        <v>-0.3501214995219284</v>
      </c>
    </row>
    <row r="45">
      <c r="A45" s="2" t="n">
        <v>43312</v>
      </c>
      <c r="B45" t="n">
        <v>-98.87873926899999</v>
      </c>
      <c r="C45" t="n">
        <v>-0.02303083</v>
      </c>
      <c r="D45" t="n">
        <v>-0.12696313</v>
      </c>
      <c r="E45" t="n">
        <v>114.93809</v>
      </c>
      <c r="F45" t="n">
        <v>0.09688548565519571</v>
      </c>
      <c r="G45" t="n">
        <v>0.626048564</v>
      </c>
      <c r="H45" t="n">
        <v>43.76278455980163</v>
      </c>
      <c r="I45" t="n">
        <v>19.21499999999997</v>
      </c>
      <c r="J45" t="n">
        <v>35.58900000000006</v>
      </c>
      <c r="K45" t="n">
        <v>5.420017041702732</v>
      </c>
      <c r="L45" t="n">
        <v>0.1351949954421396</v>
      </c>
      <c r="M45" t="n">
        <v>-99.028733229</v>
      </c>
      <c r="N45" t="n">
        <v>159.4238086094568</v>
      </c>
      <c r="O45" t="n">
        <v>-60.3592120371449</v>
      </c>
      <c r="P45" t="n">
        <v>-0.03586334331193264</v>
      </c>
    </row>
    <row r="46">
      <c r="A46" s="2" t="n">
        <v>43343</v>
      </c>
      <c r="B46" t="n">
        <v>-120.50478801</v>
      </c>
      <c r="C46" t="n">
        <v>-3.335543229999999</v>
      </c>
      <c r="D46" t="n">
        <v>-0.27195672</v>
      </c>
      <c r="E46" t="n">
        <v>90.26827</v>
      </c>
      <c r="F46" t="n">
        <v>0.09632427159706029</v>
      </c>
      <c r="G46" t="n">
        <v>0.6287163649999999</v>
      </c>
      <c r="H46" t="n">
        <v>32.11951910738792</v>
      </c>
      <c r="I46" t="n">
        <v>12.703</v>
      </c>
      <c r="J46" t="n">
        <v>-13.46300000000002</v>
      </c>
      <c r="K46" t="n">
        <v>0.002461345497952294</v>
      </c>
      <c r="L46" t="n">
        <v>0.4668053616209757</v>
      </c>
      <c r="M46" t="n">
        <v>-124.11228796</v>
      </c>
      <c r="N46" t="n">
        <v>123.112829743985</v>
      </c>
      <c r="O46" t="n">
        <v>0.2907332928810913</v>
      </c>
      <c r="P46" t="n">
        <v>0.7087249231339312</v>
      </c>
    </row>
    <row r="47">
      <c r="A47" s="2" t="n">
        <v>43373</v>
      </c>
      <c r="B47" t="n">
        <v>-85.864339222</v>
      </c>
      <c r="C47" t="n">
        <v>-0.8151348129</v>
      </c>
      <c r="D47" t="n">
        <v>-0.2218709</v>
      </c>
      <c r="E47" t="n">
        <v>68.712243</v>
      </c>
      <c r="F47" t="n">
        <v>0.05287228501905548</v>
      </c>
      <c r="G47" t="n">
        <v>0.6014874</v>
      </c>
      <c r="H47" t="n">
        <v>36.46275554549576</v>
      </c>
      <c r="I47" t="n">
        <v>9.773000000000025</v>
      </c>
      <c r="J47" t="n">
        <v>3.863999999999976</v>
      </c>
      <c r="K47" t="n">
        <v>4.283859959847362</v>
      </c>
      <c r="L47" t="n">
        <v>0.8696962934205459</v>
      </c>
      <c r="M47" t="n">
        <v>-86.90134493490001</v>
      </c>
      <c r="N47" t="n">
        <v>105.8293582305148</v>
      </c>
      <c r="O47" t="n">
        <v>-18.79055625326791</v>
      </c>
      <c r="P47" t="n">
        <v>-0.1374570423469004</v>
      </c>
    </row>
    <row r="48">
      <c r="A48" s="2" t="n">
        <v>43404</v>
      </c>
      <c r="B48" t="n">
        <v>-104.6701232532</v>
      </c>
      <c r="C48" t="n">
        <v>-2.6256848378</v>
      </c>
      <c r="D48" t="n">
        <v>-0.22434941</v>
      </c>
      <c r="E48" t="n">
        <v>38.837679</v>
      </c>
      <c r="F48" t="n">
        <v>0.03310606338854751</v>
      </c>
      <c r="G48" t="n">
        <v>0.6082564</v>
      </c>
      <c r="H48" t="n">
        <v>25.28015345065845</v>
      </c>
      <c r="I48" t="n">
        <v>-0.8980000000000246</v>
      </c>
      <c r="J48" t="n">
        <v>-30.49299999999999</v>
      </c>
      <c r="K48" t="n">
        <v>-11.01358131687935</v>
      </c>
      <c r="L48" t="n">
        <v>0.6267570175988944</v>
      </c>
      <c r="M48" t="n">
        <v>-107.520157501</v>
      </c>
      <c r="N48" t="n">
        <v>64.759194914047</v>
      </c>
      <c r="O48" t="n">
        <v>41.77782429928047</v>
      </c>
      <c r="P48" t="n">
        <v>0.9831382876725341</v>
      </c>
    </row>
    <row r="49">
      <c r="A49" s="2" t="n">
        <v>43434</v>
      </c>
      <c r="B49" t="n">
        <v>-43.98162459</v>
      </c>
      <c r="C49" t="n">
        <v>-21.367831221</v>
      </c>
      <c r="D49" t="n">
        <v>-0.1825147</v>
      </c>
      <c r="E49" t="n">
        <v>14.767872</v>
      </c>
      <c r="F49" t="n">
        <v>0.009544200669438792</v>
      </c>
      <c r="G49" t="n">
        <v>0.5885993</v>
      </c>
      <c r="H49" t="n">
        <v>38.05288117750462</v>
      </c>
      <c r="I49" t="n">
        <v>2.954999999999984</v>
      </c>
      <c r="J49" t="n">
        <v>-20.70100000000002</v>
      </c>
      <c r="K49" t="n">
        <v>7.535923886952592</v>
      </c>
      <c r="L49" t="n">
        <v>-2.59358687879816</v>
      </c>
      <c r="M49" t="n">
        <v>-65.531970511</v>
      </c>
      <c r="N49" t="n">
        <v>53.41889667817406</v>
      </c>
      <c r="O49" t="n">
        <v>12.80366299184561</v>
      </c>
      <c r="P49" t="n">
        <v>-0.6905891590196677</v>
      </c>
    </row>
    <row r="50">
      <c r="A50" s="2" t="n">
        <v>43465</v>
      </c>
      <c r="B50" t="n">
        <v>-13.7043582448</v>
      </c>
      <c r="C50" t="n">
        <v>-35.5077334109</v>
      </c>
      <c r="D50" t="n">
        <v>-0.15768901</v>
      </c>
      <c r="E50" t="n">
        <v>11.476835</v>
      </c>
      <c r="F50" t="n">
        <v>0.009577096572736934</v>
      </c>
      <c r="G50" t="n">
        <v>0.6173509</v>
      </c>
      <c r="H50" t="n">
        <v>29.27809947064296</v>
      </c>
      <c r="I50" t="n">
        <v>9.004000000000019</v>
      </c>
      <c r="J50" t="n">
        <v>-23.64999999999998</v>
      </c>
      <c r="K50" t="n">
        <v>4.683045447879103</v>
      </c>
      <c r="L50" t="n">
        <v>1.918287652805987</v>
      </c>
      <c r="M50" t="n">
        <v>-49.3697806657</v>
      </c>
      <c r="N50" t="n">
        <v>41.3818624672157</v>
      </c>
      <c r="O50" t="n">
        <v>8.044666899314869</v>
      </c>
      <c r="P50" t="n">
        <v>-0.05674870083056971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(Year End)</t>
        </is>
      </c>
      <c r="B1" t="inlineStr">
        <is>
          <t>Eső</t>
        </is>
      </c>
      <c r="C1" t="inlineStr">
        <is>
          <t>Hó</t>
        </is>
      </c>
      <c r="D1" t="inlineStr">
        <is>
          <t>Felszín alatti hozzáfolyás</t>
        </is>
      </c>
      <c r="E1" t="inlineStr">
        <is>
          <t>Evapotranspiráció</t>
        </is>
      </c>
      <c r="F1" t="inlineStr">
        <is>
          <t>Vízfelszín párolgás</t>
        </is>
      </c>
      <c r="G1" t="inlineStr">
        <is>
          <t>Vízkivételek</t>
        </is>
      </c>
      <c r="H1" t="inlineStr">
        <is>
          <t>Kilépő vízhozam</t>
        </is>
      </c>
      <c r="I1" t="inlineStr">
        <is>
          <t>Talajvíz-tározó változása</t>
        </is>
      </c>
      <c r="J1" t="inlineStr">
        <is>
          <t>Talajnedvesség/Hó változása</t>
        </is>
      </c>
      <c r="K1" t="inlineStr">
        <is>
          <t>Meder-tározás változása</t>
        </is>
      </c>
      <c r="L1" t="inlineStr">
        <is>
          <t>Tavi-tározás változása</t>
        </is>
      </c>
      <c r="M1" t="inlineStr">
        <is>
          <t>Belépő</t>
        </is>
      </c>
      <c r="N1" t="inlineStr">
        <is>
          <t>Kilépő</t>
        </is>
      </c>
      <c r="O1" t="inlineStr">
        <is>
          <t>Készletváltozás</t>
        </is>
      </c>
      <c r="P1" t="inlineStr">
        <is>
          <t>Anyagmérleg hiba (fizikai) [mm]</t>
        </is>
      </c>
    </row>
    <row r="2">
      <c r="A2" s="2" t="n">
        <v>42004</v>
      </c>
      <c r="B2" t="n">
        <v>0</v>
      </c>
      <c r="C2" t="n">
        <v>-2.01124</v>
      </c>
      <c r="D2" t="n">
        <v>-0.000558475</v>
      </c>
      <c r="E2" t="n">
        <v>0.234152</v>
      </c>
      <c r="F2" t="n">
        <v>0.0002645930214117815</v>
      </c>
      <c r="G2" t="n">
        <v>0.0209475</v>
      </c>
      <c r="H2" t="n">
        <v>1.471971634620845</v>
      </c>
      <c r="I2" t="n">
        <v>0</v>
      </c>
      <c r="J2" t="n">
        <v>0</v>
      </c>
      <c r="K2" t="n">
        <v>0</v>
      </c>
      <c r="L2" t="n">
        <v>0</v>
      </c>
      <c r="M2" t="n">
        <v>-2.011798475</v>
      </c>
      <c r="N2" t="n">
        <v>1.727335727642257</v>
      </c>
      <c r="O2" t="n">
        <v>0</v>
      </c>
      <c r="P2" t="n">
        <v>0.2844627473577435</v>
      </c>
    </row>
    <row r="3">
      <c r="A3" s="2" t="n">
        <v>42369</v>
      </c>
      <c r="B3" t="n">
        <v>-882.19225939159</v>
      </c>
      <c r="C3" t="n">
        <v>-134.688671382</v>
      </c>
      <c r="D3" t="n">
        <v>-0.719897551</v>
      </c>
      <c r="E3" t="n">
        <v>699.083887</v>
      </c>
      <c r="F3" t="n">
        <v>0.6237617318795705</v>
      </c>
      <c r="G3" t="n">
        <v>7.5164083541</v>
      </c>
      <c r="H3" t="n">
        <v>462.1248126245144</v>
      </c>
      <c r="I3" t="n">
        <v>58.959</v>
      </c>
      <c r="J3" t="n">
        <v>76.55399999999997</v>
      </c>
      <c r="K3" t="n">
        <v>12.16907114882773</v>
      </c>
      <c r="L3" t="n">
        <v>4.284437257245973</v>
      </c>
      <c r="M3" t="n">
        <v>-1017.60082832459</v>
      </c>
      <c r="N3" t="n">
        <v>1169.348869710494</v>
      </c>
      <c r="O3" t="n">
        <v>-151.9665084060737</v>
      </c>
      <c r="P3" t="n">
        <v>0.2184670201696777</v>
      </c>
    </row>
    <row r="4">
      <c r="A4" s="2" t="n">
        <v>42735</v>
      </c>
      <c r="B4" t="n">
        <v>-1005.5789176973</v>
      </c>
      <c r="C4" t="n">
        <v>-193.9631671784</v>
      </c>
      <c r="D4" t="n">
        <v>-1.065070407</v>
      </c>
      <c r="E4" t="n">
        <v>717.569612</v>
      </c>
      <c r="F4" t="n">
        <v>0.5723477333230318</v>
      </c>
      <c r="G4" t="n">
        <v>7.44892391</v>
      </c>
      <c r="H4" t="n">
        <v>444.1458420313476</v>
      </c>
      <c r="I4" t="n">
        <v>-9.170999999999992</v>
      </c>
      <c r="J4" t="n">
        <v>-15.548</v>
      </c>
      <c r="K4" t="n">
        <v>-4.387818243333655</v>
      </c>
      <c r="L4" t="n">
        <v>-0.5506387892812732</v>
      </c>
      <c r="M4" t="n">
        <v>-1200.6071552827</v>
      </c>
      <c r="N4" t="n">
        <v>1169.736725674671</v>
      </c>
      <c r="O4" t="n">
        <v>29.65745703261492</v>
      </c>
      <c r="P4" t="n">
        <v>1.212972575414401</v>
      </c>
    </row>
    <row r="5">
      <c r="A5" s="2" t="n">
        <v>43100</v>
      </c>
      <c r="B5" t="n">
        <v>-991.6617754953</v>
      </c>
      <c r="C5" t="n">
        <v>-233.7658067475</v>
      </c>
      <c r="D5" t="n">
        <v>-3.0656458</v>
      </c>
      <c r="E5" t="n">
        <v>671.59410072</v>
      </c>
      <c r="F5" t="n">
        <v>0.6417229946245839</v>
      </c>
      <c r="G5" t="n">
        <v>7.156035897</v>
      </c>
      <c r="H5" t="n">
        <v>422.1345900490765</v>
      </c>
      <c r="I5" t="n">
        <v>-0.3650000000000091</v>
      </c>
      <c r="J5" t="n">
        <v>-113.393</v>
      </c>
      <c r="K5" t="n">
        <v>-6.185450739829964</v>
      </c>
      <c r="L5" t="n">
        <v>-2.916228997017178</v>
      </c>
      <c r="M5" t="n">
        <v>-1228.4932280428</v>
      </c>
      <c r="N5" t="n">
        <v>1101.526449660701</v>
      </c>
      <c r="O5" t="n">
        <v>122.8596797368471</v>
      </c>
      <c r="P5" t="n">
        <v>4.107098645251803</v>
      </c>
    </row>
    <row r="6">
      <c r="A6" s="2" t="n">
        <v>43465</v>
      </c>
      <c r="B6" t="n">
        <v>-895.61153956457</v>
      </c>
      <c r="C6" t="n">
        <v>-270.428908604</v>
      </c>
      <c r="D6" t="n">
        <v>-1.61310456</v>
      </c>
      <c r="E6" t="n">
        <v>729.055053</v>
      </c>
      <c r="F6" t="n">
        <v>0.5588862935366747</v>
      </c>
      <c r="G6" t="n">
        <v>7.392898129</v>
      </c>
      <c r="H6" t="n">
        <v>535.4711988276842</v>
      </c>
      <c r="I6" t="n">
        <v>5.947000000000003</v>
      </c>
      <c r="J6" t="n">
        <v>92.10599999999999</v>
      </c>
      <c r="K6" t="n">
        <v>6.431988055252255</v>
      </c>
      <c r="L6" t="n">
        <v>1.212866033092496</v>
      </c>
      <c r="M6" t="n">
        <v>-1167.65355272857</v>
      </c>
      <c r="N6" t="n">
        <v>1272.478036250221</v>
      </c>
      <c r="O6" t="n">
        <v>-105.6978540883447</v>
      </c>
      <c r="P6" t="n">
        <v>0.873370566693867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Storage Component</t>
        </is>
      </c>
      <c r="B1" t="inlineStr">
        <is>
          <t>Lag [days]</t>
        </is>
      </c>
      <c r="C1" t="inlineStr">
        <is>
          <t>Correlation (R)</t>
        </is>
      </c>
      <c r="D1" t="inlineStr">
        <is>
          <t>R-squared (R2)</t>
        </is>
      </c>
    </row>
    <row r="2">
      <c r="A2" t="inlineStr">
        <is>
          <t>Talajvíz-tározó</t>
        </is>
      </c>
      <c r="B2" t="n">
        <v>-5</v>
      </c>
      <c r="C2" t="n">
        <v>-0.05802115369123503</v>
      </c>
      <c r="D2" t="n">
        <v>0.003366454275661916</v>
      </c>
    </row>
    <row r="3">
      <c r="A3" t="inlineStr">
        <is>
          <t>Talajvíz-tározó</t>
        </is>
      </c>
      <c r="B3" t="n">
        <v>-4</v>
      </c>
      <c r="C3" t="n">
        <v>-0.01957496206119664</v>
      </c>
      <c r="D3" t="n">
        <v>0.0003831791396972878</v>
      </c>
    </row>
    <row r="4">
      <c r="A4" t="inlineStr">
        <is>
          <t>Talajvíz-tározó</t>
        </is>
      </c>
      <c r="B4" t="n">
        <v>-3</v>
      </c>
      <c r="C4" t="n">
        <v>-0.004727289211491598</v>
      </c>
      <c r="D4" t="n">
        <v>2.234726328908485e-05</v>
      </c>
    </row>
    <row r="5">
      <c r="A5" t="inlineStr">
        <is>
          <t>Talajvíz-tározó</t>
        </is>
      </c>
      <c r="B5" t="n">
        <v>-2</v>
      </c>
      <c r="C5" t="n">
        <v>-0.008288021297717116</v>
      </c>
      <c r="D5" t="n">
        <v>6.869129703141251e-05</v>
      </c>
    </row>
    <row r="6">
      <c r="A6" t="inlineStr">
        <is>
          <t>Talajvíz-tározó</t>
        </is>
      </c>
      <c r="B6" t="n">
        <v>-1</v>
      </c>
      <c r="C6" t="n">
        <v>-0.1147327230346247</v>
      </c>
      <c r="D6" t="n">
        <v>0.01316359773493989</v>
      </c>
    </row>
    <row r="7">
      <c r="A7" t="inlineStr">
        <is>
          <t>Talajvíz-tározó</t>
        </is>
      </c>
      <c r="B7" t="n">
        <v>0</v>
      </c>
      <c r="C7" t="n">
        <v>-0.4907422385530386</v>
      </c>
      <c r="D7" t="n">
        <v>0.2408279447000475</v>
      </c>
    </row>
    <row r="8">
      <c r="A8" t="inlineStr">
        <is>
          <t>Talajvíz-tározó</t>
        </is>
      </c>
      <c r="B8" t="n">
        <v>1</v>
      </c>
      <c r="C8" t="n">
        <v>0.3096211337816812</v>
      </c>
      <c r="D8" t="n">
        <v>0.09586524648425374</v>
      </c>
    </row>
    <row r="9">
      <c r="A9" t="inlineStr">
        <is>
          <t>Talajvíz-tározó</t>
        </is>
      </c>
      <c r="B9" t="n">
        <v>2</v>
      </c>
      <c r="C9" t="n">
        <v>0.1881269283934565</v>
      </c>
      <c r="D9" t="n">
        <v>0.03539174118675673</v>
      </c>
    </row>
    <row r="10">
      <c r="A10" t="inlineStr">
        <is>
          <t>Talajvíz-tározó</t>
        </is>
      </c>
      <c r="B10" t="n">
        <v>3</v>
      </c>
      <c r="C10" t="n">
        <v>0.07288526510375243</v>
      </c>
      <c r="D10" t="n">
        <v>0.005312261869244272</v>
      </c>
    </row>
    <row r="11">
      <c r="A11" t="inlineStr">
        <is>
          <t>Talajvíz-tározó</t>
        </is>
      </c>
      <c r="B11" t="n">
        <v>4</v>
      </c>
      <c r="C11" t="n">
        <v>0.05613752969961163</v>
      </c>
      <c r="D11" t="n">
        <v>0.003151422240774778</v>
      </c>
    </row>
    <row r="12">
      <c r="A12" t="inlineStr">
        <is>
          <t>Talajvíz-tározó</t>
        </is>
      </c>
      <c r="B12" t="n">
        <v>5</v>
      </c>
      <c r="C12" t="n">
        <v>0.02639844377852815</v>
      </c>
      <c r="D12" t="n">
        <v>0.0006968778339281115</v>
      </c>
    </row>
    <row r="13">
      <c r="A13" t="inlineStr">
        <is>
          <t>Talajnedvesség/Hó</t>
        </is>
      </c>
      <c r="B13" t="n">
        <v>-5</v>
      </c>
      <c r="C13" t="n">
        <v>-0.03750076814790506</v>
      </c>
      <c r="D13" t="n">
        <v>0.001406307611682931</v>
      </c>
    </row>
    <row r="14">
      <c r="A14" t="inlineStr">
        <is>
          <t>Talajnedvesség/Hó</t>
        </is>
      </c>
      <c r="B14" t="n">
        <v>-4</v>
      </c>
      <c r="C14" t="n">
        <v>0.002869652216518809</v>
      </c>
      <c r="D14" t="n">
        <v>8.234903843771313e-06</v>
      </c>
    </row>
    <row r="15">
      <c r="A15" t="inlineStr">
        <is>
          <t>Talajnedvesség/Hó</t>
        </is>
      </c>
      <c r="B15" t="n">
        <v>-3</v>
      </c>
      <c r="C15" t="n">
        <v>0.01487846457350215</v>
      </c>
      <c r="D15" t="n">
        <v>0.0002213687080649586</v>
      </c>
    </row>
    <row r="16">
      <c r="A16" t="inlineStr">
        <is>
          <t>Talajnedvesség/Hó</t>
        </is>
      </c>
      <c r="B16" t="n">
        <v>-2</v>
      </c>
      <c r="C16" t="n">
        <v>-0.01447034721376635</v>
      </c>
      <c r="D16" t="n">
        <v>0.0002093909484869557</v>
      </c>
    </row>
    <row r="17">
      <c r="A17" t="inlineStr">
        <is>
          <t>Talajnedvesség/Hó</t>
        </is>
      </c>
      <c r="B17" t="n">
        <v>-1</v>
      </c>
      <c r="C17" t="n">
        <v>-0.1301976787954298</v>
      </c>
      <c r="D17" t="n">
        <v>0.01695143556371791</v>
      </c>
    </row>
    <row r="18">
      <c r="A18" t="inlineStr">
        <is>
          <t>Talajnedvesség/Hó</t>
        </is>
      </c>
      <c r="B18" t="n">
        <v>0</v>
      </c>
      <c r="C18" t="n">
        <v>-0.4577694946367989</v>
      </c>
      <c r="D18" t="n">
        <v>0.2095529102200303</v>
      </c>
    </row>
    <row r="19">
      <c r="A19" t="inlineStr">
        <is>
          <t>Talajnedvesség/Hó</t>
        </is>
      </c>
      <c r="B19" t="n">
        <v>1</v>
      </c>
      <c r="C19" t="n">
        <v>0.26233909869532</v>
      </c>
      <c r="D19" t="n">
        <v>0.06882180270427282</v>
      </c>
    </row>
    <row r="20">
      <c r="A20" t="inlineStr">
        <is>
          <t>Talajnedvesség/Hó</t>
        </is>
      </c>
      <c r="B20" t="n">
        <v>2</v>
      </c>
      <c r="C20" t="n">
        <v>0.153192769917478</v>
      </c>
      <c r="D20" t="n">
        <v>0.02346802475498936</v>
      </c>
    </row>
    <row r="21">
      <c r="A21" t="inlineStr">
        <is>
          <t>Talajnedvesség/Hó</t>
        </is>
      </c>
      <c r="B21" t="n">
        <v>3</v>
      </c>
      <c r="C21" t="n">
        <v>0.05816948047134709</v>
      </c>
      <c r="D21" t="n">
        <v>0.00338368845830643</v>
      </c>
    </row>
    <row r="22">
      <c r="A22" t="inlineStr">
        <is>
          <t>Talajnedvesség/Hó</t>
        </is>
      </c>
      <c r="B22" t="n">
        <v>4</v>
      </c>
      <c r="C22" t="n">
        <v>0.01743431685765753</v>
      </c>
      <c r="D22" t="n">
        <v>0.0003039554042932014</v>
      </c>
    </row>
    <row r="23">
      <c r="A23" t="inlineStr">
        <is>
          <t>Talajnedvesség/Hó</t>
        </is>
      </c>
      <c r="B23" t="n">
        <v>5</v>
      </c>
      <c r="C23" t="n">
        <v>0.008670275670907515</v>
      </c>
      <c r="D23" t="n">
        <v>7.517368020953076e-05</v>
      </c>
    </row>
    <row r="24">
      <c r="A24" t="inlineStr">
        <is>
          <t>Meder-tározás (Rivers)</t>
        </is>
      </c>
      <c r="B24" t="n">
        <v>-5</v>
      </c>
      <c r="C24" t="n">
        <v>-0.1140026634827055</v>
      </c>
      <c r="D24" t="n">
        <v>0.01299660728115099</v>
      </c>
    </row>
    <row r="25">
      <c r="A25" t="inlineStr">
        <is>
          <t>Meder-tározás (Rivers)</t>
        </is>
      </c>
      <c r="B25" t="n">
        <v>-4</v>
      </c>
      <c r="C25" t="n">
        <v>-0.0955170789431624</v>
      </c>
      <c r="D25" t="n">
        <v>0.009123512369834318</v>
      </c>
    </row>
    <row r="26">
      <c r="A26" t="inlineStr">
        <is>
          <t>Meder-tározás (Rivers)</t>
        </is>
      </c>
      <c r="B26" t="n">
        <v>-3</v>
      </c>
      <c r="C26" t="n">
        <v>-0.09447805351837009</v>
      </c>
      <c r="D26" t="n">
        <v>0.008926102596620003</v>
      </c>
    </row>
    <row r="27">
      <c r="A27" t="inlineStr">
        <is>
          <t>Meder-tározás (Rivers)</t>
        </is>
      </c>
      <c r="B27" t="n">
        <v>-2</v>
      </c>
      <c r="C27" t="n">
        <v>-0.1546723891798272</v>
      </c>
      <c r="D27" t="n">
        <v>0.02392354797459593</v>
      </c>
    </row>
    <row r="28">
      <c r="A28" t="inlineStr">
        <is>
          <t>Meder-tározás (Rivers)</t>
        </is>
      </c>
      <c r="B28" t="n">
        <v>-1</v>
      </c>
      <c r="C28" t="n">
        <v>-0.3525242492137739</v>
      </c>
      <c r="D28" t="n">
        <v>0.124273346283735</v>
      </c>
    </row>
    <row r="29">
      <c r="A29" t="inlineStr">
        <is>
          <t>Meder-tározás (Rivers)</t>
        </is>
      </c>
      <c r="B29" t="n">
        <v>0</v>
      </c>
      <c r="C29" t="n">
        <v>-0.05683132611770328</v>
      </c>
      <c r="D29" t="n">
        <v>0.003229799628296743</v>
      </c>
    </row>
    <row r="30">
      <c r="A30" t="inlineStr">
        <is>
          <t>Meder-tározás (Rivers)</t>
        </is>
      </c>
      <c r="B30" t="n">
        <v>1</v>
      </c>
      <c r="C30" t="n">
        <v>0.3919167392152844</v>
      </c>
      <c r="D30" t="n">
        <v>0.1535987304771413</v>
      </c>
    </row>
    <row r="31">
      <c r="A31" t="inlineStr">
        <is>
          <t>Meder-tározás (Rivers)</t>
        </is>
      </c>
      <c r="B31" t="n">
        <v>2</v>
      </c>
      <c r="C31" t="n">
        <v>0.1962627590938818</v>
      </c>
      <c r="D31" t="n">
        <v>0.03851907060714307</v>
      </c>
    </row>
    <row r="32">
      <c r="A32" t="inlineStr">
        <is>
          <t>Meder-tározás (Rivers)</t>
        </is>
      </c>
      <c r="B32" t="n">
        <v>3</v>
      </c>
      <c r="C32" t="n">
        <v>0.1129312462514451</v>
      </c>
      <c r="D32" t="n">
        <v>0.01275346637990452</v>
      </c>
    </row>
    <row r="33">
      <c r="A33" t="inlineStr">
        <is>
          <t>Meder-tározás (Rivers)</t>
        </is>
      </c>
      <c r="B33" t="n">
        <v>4</v>
      </c>
      <c r="C33" t="n">
        <v>0.08616832535462965</v>
      </c>
      <c r="D33" t="n">
        <v>0.007424980294421311</v>
      </c>
    </row>
    <row r="34">
      <c r="A34" t="inlineStr">
        <is>
          <t>Meder-tározás (Rivers)</t>
        </is>
      </c>
      <c r="B34" t="n">
        <v>5</v>
      </c>
      <c r="C34" t="n">
        <v>0.09521684279535249</v>
      </c>
      <c r="D34" t="n">
        <v>0.009066247151914869</v>
      </c>
    </row>
    <row r="35">
      <c r="A35" t="inlineStr">
        <is>
          <t>Tavi-tározás (Lakes)</t>
        </is>
      </c>
      <c r="B35" t="n">
        <v>-5</v>
      </c>
      <c r="C35" t="n">
        <v>-0.1450901037332078</v>
      </c>
      <c r="D35" t="n">
        <v>0.021051138201313</v>
      </c>
    </row>
    <row r="36">
      <c r="A36" t="inlineStr">
        <is>
          <t>Tavi-tározás (Lakes)</t>
        </is>
      </c>
      <c r="B36" t="n">
        <v>-4</v>
      </c>
      <c r="C36" t="n">
        <v>-0.09989400903955734</v>
      </c>
      <c r="D36" t="n">
        <v>0.009978813041995162</v>
      </c>
    </row>
    <row r="37">
      <c r="A37" t="inlineStr">
        <is>
          <t>Tavi-tározás (Lakes)</t>
        </is>
      </c>
      <c r="B37" t="n">
        <v>-3</v>
      </c>
      <c r="C37" t="n">
        <v>-0.06383224807265715</v>
      </c>
      <c r="D37" t="n">
        <v>0.004074555894009243</v>
      </c>
    </row>
    <row r="38">
      <c r="A38" t="inlineStr">
        <is>
          <t>Tavi-tározás (Lakes)</t>
        </is>
      </c>
      <c r="B38" t="n">
        <v>-2</v>
      </c>
      <c r="C38" t="n">
        <v>-0.04280939499369187</v>
      </c>
      <c r="D38" t="n">
        <v>0.00183264429972593</v>
      </c>
    </row>
    <row r="39">
      <c r="A39" t="inlineStr">
        <is>
          <t>Tavi-tározás (Lakes)</t>
        </is>
      </c>
      <c r="B39" t="n">
        <v>-1</v>
      </c>
      <c r="C39" t="n">
        <v>-0.0502350120507418</v>
      </c>
      <c r="D39" t="n">
        <v>0.002523556435738174</v>
      </c>
    </row>
    <row r="40">
      <c r="A40" t="inlineStr">
        <is>
          <t>Tavi-tározás (Lakes)</t>
        </is>
      </c>
      <c r="B40" t="n">
        <v>0</v>
      </c>
      <c r="C40" t="n">
        <v>-0.06986343408241466</v>
      </c>
      <c r="D40" t="n">
        <v>0.004880899421787898</v>
      </c>
    </row>
    <row r="41">
      <c r="A41" t="inlineStr">
        <is>
          <t>Tavi-tározás (Lakes)</t>
        </is>
      </c>
      <c r="B41" t="n">
        <v>1</v>
      </c>
      <c r="C41" t="n">
        <v>0.1921855696493158</v>
      </c>
      <c r="D41" t="n">
        <v>0.03693529318143202</v>
      </c>
    </row>
    <row r="42">
      <c r="A42" t="inlineStr">
        <is>
          <t>Tavi-tározás (Lakes)</t>
        </is>
      </c>
      <c r="B42" t="n">
        <v>2</v>
      </c>
      <c r="C42" t="n">
        <v>0.102764405925026</v>
      </c>
      <c r="D42" t="n">
        <v>0.01056052312512352</v>
      </c>
    </row>
    <row r="43">
      <c r="A43" t="inlineStr">
        <is>
          <t>Tavi-tározás (Lakes)</t>
        </is>
      </c>
      <c r="B43" t="n">
        <v>3</v>
      </c>
      <c r="C43" t="n">
        <v>0.07925927477628292</v>
      </c>
      <c r="D43" t="n">
        <v>0.006282032638062317</v>
      </c>
    </row>
    <row r="44">
      <c r="A44" t="inlineStr">
        <is>
          <t>Tavi-tározás (Lakes)</t>
        </is>
      </c>
      <c r="B44" t="n">
        <v>4</v>
      </c>
      <c r="C44" t="n">
        <v>0.09177494019700402</v>
      </c>
      <c r="D44" t="n">
        <v>0.008422639648163664</v>
      </c>
    </row>
    <row r="45">
      <c r="A45" t="inlineStr">
        <is>
          <t>Tavi-tározás (Lakes)</t>
        </is>
      </c>
      <c r="B45" t="n">
        <v>5</v>
      </c>
      <c r="C45" t="n">
        <v>0.08701054903474545</v>
      </c>
      <c r="D45" t="n">
        <v>0.007570835643327842</v>
      </c>
    </row>
    <row r="46">
      <c r="A46" t="inlineStr">
        <is>
          <t>Összes tározóváltozás</t>
        </is>
      </c>
      <c r="B46" t="n">
        <v>-5</v>
      </c>
      <c r="C46" t="n">
        <v>0.05901432375541115</v>
      </c>
      <c r="D46" t="n">
        <v>0.003482690408308485</v>
      </c>
    </row>
    <row r="47">
      <c r="A47" t="inlineStr">
        <is>
          <t>Összes tározóváltozás</t>
        </is>
      </c>
      <c r="B47" t="n">
        <v>-4</v>
      </c>
      <c r="C47" t="n">
        <v>0.01722280324585583</v>
      </c>
      <c r="D47" t="n">
        <v>0.000296624951645462</v>
      </c>
    </row>
    <row r="48">
      <c r="A48" t="inlineStr">
        <is>
          <t>Összes tározóváltozás</t>
        </is>
      </c>
      <c r="B48" t="n">
        <v>-3</v>
      </c>
      <c r="C48" t="n">
        <v>0.00459345661761722</v>
      </c>
      <c r="D48" t="n">
        <v>2.109984369793143e-05</v>
      </c>
    </row>
    <row r="49">
      <c r="A49" t="inlineStr">
        <is>
          <t>Összes tározóváltozás</t>
        </is>
      </c>
      <c r="B49" t="n">
        <v>-2</v>
      </c>
      <c r="C49" t="n">
        <v>0.03790784738473801</v>
      </c>
      <c r="D49" t="n">
        <v>0.001437004893344588</v>
      </c>
    </row>
    <row r="50">
      <c r="A50" t="inlineStr">
        <is>
          <t>Összes tározóváltozás</t>
        </is>
      </c>
      <c r="B50" t="n">
        <v>-1</v>
      </c>
      <c r="C50" t="n">
        <v>0.1776289019455909</v>
      </c>
      <c r="D50" t="n">
        <v>0.03155202680639636</v>
      </c>
    </row>
    <row r="51">
      <c r="A51" t="inlineStr">
        <is>
          <t>Összes tározóváltozás</t>
        </is>
      </c>
      <c r="B51" t="n">
        <v>0</v>
      </c>
      <c r="C51" t="n">
        <v>0.4494207439370327</v>
      </c>
      <c r="D51" t="n">
        <v>0.2019790050809159</v>
      </c>
    </row>
    <row r="52">
      <c r="A52" t="inlineStr">
        <is>
          <t>Összes tározóváltozás</t>
        </is>
      </c>
      <c r="B52" t="n">
        <v>1</v>
      </c>
      <c r="C52" t="n">
        <v>-0.3206322389882256</v>
      </c>
      <c r="D52" t="n">
        <v>0.1028050326786026</v>
      </c>
    </row>
    <row r="53">
      <c r="A53" t="inlineStr">
        <is>
          <t>Összes tározóváltozás</t>
        </is>
      </c>
      <c r="B53" t="n">
        <v>2</v>
      </c>
      <c r="C53" t="n">
        <v>-0.182963772703315</v>
      </c>
      <c r="D53" t="n">
        <v>0.03347574212183031</v>
      </c>
    </row>
    <row r="54">
      <c r="A54" t="inlineStr">
        <is>
          <t>Összes tározóváltozás</t>
        </is>
      </c>
      <c r="B54" t="n">
        <v>3</v>
      </c>
      <c r="C54" t="n">
        <v>-0.07644134272760249</v>
      </c>
      <c r="D54" t="n">
        <v>0.005843278877998786</v>
      </c>
    </row>
    <row r="55">
      <c r="A55" t="inlineStr">
        <is>
          <t>Összes tározóváltozás</t>
        </is>
      </c>
      <c r="B55" t="n">
        <v>4</v>
      </c>
      <c r="C55" t="n">
        <v>-0.03714772703117866</v>
      </c>
      <c r="D55" t="n">
        <v>0.001379953623582961</v>
      </c>
    </row>
    <row r="56">
      <c r="A56" t="inlineStr">
        <is>
          <t>Összes tározóváltozás</t>
        </is>
      </c>
      <c r="B56" t="n">
        <v>5</v>
      </c>
      <c r="C56" t="n">
        <v>-0.02723554394726222</v>
      </c>
      <c r="D56" t="n">
        <v>0.0007417748541032516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Eső</t>
        </is>
      </c>
      <c r="C1" t="inlineStr">
        <is>
          <t>Hó</t>
        </is>
      </c>
      <c r="D1" t="inlineStr">
        <is>
          <t>Felszín alatti hozzáfolyás</t>
        </is>
      </c>
      <c r="E1" t="inlineStr">
        <is>
          <t>Evapotranspiráció</t>
        </is>
      </c>
      <c r="F1" t="inlineStr">
        <is>
          <t>Vízfelszín párolgás</t>
        </is>
      </c>
      <c r="G1" t="inlineStr">
        <is>
          <t>Vízkivételek</t>
        </is>
      </c>
      <c r="H1" t="inlineStr">
        <is>
          <t>Kilépő vízhozam</t>
        </is>
      </c>
      <c r="I1" t="inlineStr">
        <is>
          <t>Talajvíz-tározó változása</t>
        </is>
      </c>
      <c r="J1" t="inlineStr">
        <is>
          <t>Talajnedvesség/Hó változása</t>
        </is>
      </c>
      <c r="K1" t="inlineStr">
        <is>
          <t>Meder-tározás változása</t>
        </is>
      </c>
      <c r="L1" t="inlineStr">
        <is>
          <t>Tavi-tározás változása</t>
        </is>
      </c>
      <c r="M1" t="inlineStr">
        <is>
          <t>Belépő</t>
        </is>
      </c>
      <c r="N1" t="inlineStr">
        <is>
          <t>Kilépő</t>
        </is>
      </c>
      <c r="O1" t="inlineStr">
        <is>
          <t>Készletváltozás</t>
        </is>
      </c>
      <c r="P1" t="inlineStr">
        <is>
          <t>Anyagmérleg hiba (fizikai) [mm]</t>
        </is>
      </c>
    </row>
    <row r="2">
      <c r="A2" t="inlineStr">
        <is>
          <t>count</t>
        </is>
      </c>
      <c r="B2" t="n">
        <v>1462</v>
      </c>
      <c r="C2" t="n">
        <v>1462</v>
      </c>
      <c r="D2" t="n">
        <v>1462</v>
      </c>
      <c r="E2" t="n">
        <v>1462</v>
      </c>
      <c r="F2" t="n">
        <v>1462</v>
      </c>
      <c r="G2" t="n">
        <v>1462</v>
      </c>
      <c r="H2" t="n">
        <v>1462</v>
      </c>
      <c r="I2" t="n">
        <v>1462</v>
      </c>
      <c r="J2" t="n">
        <v>1462</v>
      </c>
      <c r="K2" t="n">
        <v>1462</v>
      </c>
      <c r="L2" t="n">
        <v>1462</v>
      </c>
      <c r="M2" t="n">
        <v>1462</v>
      </c>
      <c r="N2" t="n">
        <v>1462</v>
      </c>
      <c r="O2" t="n">
        <v>1462</v>
      </c>
      <c r="P2" t="n">
        <v>1462</v>
      </c>
    </row>
    <row r="3">
      <c r="A3" t="inlineStr">
        <is>
          <t>mean</t>
        </is>
      </c>
      <c r="B3" t="n">
        <v>-2.582109775751546</v>
      </c>
      <c r="C3" t="n">
        <v>-0.5710381627304377</v>
      </c>
      <c r="D3" t="n">
        <v>-0.004421529954172367</v>
      </c>
      <c r="E3" t="n">
        <v>1.927179756990424</v>
      </c>
      <c r="F3" t="n">
        <v>0.001639523492739585</v>
      </c>
      <c r="G3" t="n">
        <v>0.02020192461703146</v>
      </c>
      <c r="H3" t="n">
        <v>1.275888108869524</v>
      </c>
      <c r="I3" t="n">
        <v>0.03787277701778386</v>
      </c>
      <c r="J3" t="n">
        <v>0.02716757865937072</v>
      </c>
      <c r="K3" t="n">
        <v>0.005490964583390127</v>
      </c>
      <c r="L3" t="n">
        <v>0.001388806774309177</v>
      </c>
      <c r="M3" t="n">
        <v>-3.157569468436156</v>
      </c>
      <c r="N3" t="n">
        <v>3.224909313969719</v>
      </c>
      <c r="O3" t="n">
        <v>-0.07192012703485391</v>
      </c>
      <c r="P3" t="n">
        <v>0.004580281501291037</v>
      </c>
    </row>
    <row r="4">
      <c r="A4" t="inlineStr">
        <is>
          <t>std</t>
        </is>
      </c>
      <c r="B4" t="n">
        <v>4.919370097178986</v>
      </c>
      <c r="C4" t="n">
        <v>1.500857634446891</v>
      </c>
      <c r="D4" t="n">
        <v>0.003916253342909567</v>
      </c>
      <c r="E4" t="n">
        <v>1.402956569719848</v>
      </c>
      <c r="F4" t="n">
        <v>0.001694337914978392</v>
      </c>
      <c r="G4" t="n">
        <v>0.0006176537694737884</v>
      </c>
      <c r="H4" t="n">
        <v>0.529508060582906</v>
      </c>
      <c r="I4" t="n">
        <v>0.7455331468534242</v>
      </c>
      <c r="J4" t="n">
        <v>4.3364847413948</v>
      </c>
      <c r="K4" t="n">
        <v>0.838659156149496</v>
      </c>
      <c r="L4" t="n">
        <v>0.09952933711907445</v>
      </c>
      <c r="M4" t="n">
        <v>5.368653227702866</v>
      </c>
      <c r="N4" t="n">
        <v>1.630900469261958</v>
      </c>
      <c r="O4" t="n">
        <v>5.352647023332961</v>
      </c>
      <c r="P4" t="n">
        <v>0.7298392897637441</v>
      </c>
    </row>
    <row r="5">
      <c r="A5" t="inlineStr">
        <is>
          <t>min</t>
        </is>
      </c>
      <c r="B5" t="n">
        <v>-48.9891</v>
      </c>
      <c r="C5" t="n">
        <v>-15.6329</v>
      </c>
      <c r="D5" t="n">
        <v>-0.0204852</v>
      </c>
      <c r="E5" t="n">
        <v>0.00384978</v>
      </c>
      <c r="F5" t="n">
        <v>0</v>
      </c>
      <c r="G5" t="n">
        <v>0.018328</v>
      </c>
      <c r="H5" t="n">
        <v>0.5435784833894891</v>
      </c>
      <c r="I5" t="n">
        <v>-6.498000000000019</v>
      </c>
      <c r="J5" t="n">
        <v>-29.27099999999996</v>
      </c>
      <c r="K5" t="n">
        <v>-6.093351666470166</v>
      </c>
      <c r="L5" t="n">
        <v>-1.114676248418679</v>
      </c>
      <c r="M5" t="n">
        <v>-49.0270869</v>
      </c>
      <c r="N5" t="n">
        <v>0.7680874821790415</v>
      </c>
      <c r="O5" t="n">
        <v>-7.452141843265518</v>
      </c>
      <c r="P5" t="n">
        <v>-5.636145494370266</v>
      </c>
    </row>
    <row r="6">
      <c r="A6" t="inlineStr">
        <is>
          <t>25%</t>
        </is>
      </c>
      <c r="B6" t="n">
        <v>-2.985245</v>
      </c>
      <c r="C6" t="n">
        <v>-0.32593725</v>
      </c>
      <c r="D6" t="n">
        <v>-0.005356560000000001</v>
      </c>
      <c r="E6" t="n">
        <v>0.5597942499999999</v>
      </c>
      <c r="F6" t="n">
        <v>0.0002035817897451023</v>
      </c>
      <c r="G6" t="n">
        <v>0.01986045</v>
      </c>
      <c r="H6" t="n">
        <v>0.9580101665347899</v>
      </c>
      <c r="I6" t="n">
        <v>-0.06274999999997277</v>
      </c>
      <c r="J6" t="n">
        <v>-0.9862500000000409</v>
      </c>
      <c r="K6" t="n">
        <v>-0.1523684742574059</v>
      </c>
      <c r="L6" t="n">
        <v>-0.01068112066771021</v>
      </c>
      <c r="M6" t="n">
        <v>-3.8764816125</v>
      </c>
      <c r="N6" t="n">
        <v>1.778766746438504</v>
      </c>
      <c r="O6" t="n">
        <v>-3.080034867365565</v>
      </c>
      <c r="P6" t="n">
        <v>-0.0850642145268663</v>
      </c>
    </row>
    <row r="7">
      <c r="A7" t="inlineStr">
        <is>
          <t>50%</t>
        </is>
      </c>
      <c r="B7" t="n">
        <v>-0.4258385</v>
      </c>
      <c r="C7" t="n">
        <v>-0.0132694</v>
      </c>
      <c r="D7" t="n">
        <v>-0.003257105</v>
      </c>
      <c r="E7" t="n">
        <v>1.68738</v>
      </c>
      <c r="F7" t="n">
        <v>0.0008961701045177697</v>
      </c>
      <c r="G7" t="n">
        <v>0.0202967</v>
      </c>
      <c r="H7" t="n">
        <v>1.121727883768072</v>
      </c>
      <c r="I7" t="n">
        <v>0.2625000000000028</v>
      </c>
      <c r="J7" t="n">
        <v>1.012</v>
      </c>
      <c r="K7" t="n">
        <v>0.1307421976776606</v>
      </c>
      <c r="L7" t="n">
        <v>0.0112863879015257</v>
      </c>
      <c r="M7" t="n">
        <v>-0.892217085</v>
      </c>
      <c r="N7" t="n">
        <v>2.931438709549903</v>
      </c>
      <c r="O7" t="n">
        <v>-1.383532004218334</v>
      </c>
      <c r="P7" t="n">
        <v>-0.001983445645237225</v>
      </c>
    </row>
    <row r="8">
      <c r="A8" t="inlineStr">
        <is>
          <t>75%</t>
        </is>
      </c>
      <c r="B8" t="n">
        <v>-0.01963325</v>
      </c>
      <c r="C8" t="n">
        <v>0</v>
      </c>
      <c r="D8" t="n">
        <v>-0.00204842</v>
      </c>
      <c r="E8" t="n">
        <v>3.209555</v>
      </c>
      <c r="F8" t="n">
        <v>0.002892705216263773</v>
      </c>
      <c r="G8" t="n">
        <v>0.0205815</v>
      </c>
      <c r="H8" t="n">
        <v>1.418367425672366</v>
      </c>
      <c r="I8" t="n">
        <v>0.4317499999999868</v>
      </c>
      <c r="J8" t="n">
        <v>2.483249999999984</v>
      </c>
      <c r="K8" t="n">
        <v>0.3225481395727341</v>
      </c>
      <c r="L8" t="n">
        <v>0.0464948164563429</v>
      </c>
      <c r="M8" t="n">
        <v>-0.09850424625</v>
      </c>
      <c r="N8" t="n">
        <v>4.566674775781967</v>
      </c>
      <c r="O8" t="n">
        <v>0.8804416444290305</v>
      </c>
      <c r="P8" t="n">
        <v>0.05394601016960165</v>
      </c>
    </row>
    <row r="9">
      <c r="A9" t="inlineStr">
        <is>
          <t>max</t>
        </is>
      </c>
      <c r="B9" t="n">
        <v>0</v>
      </c>
      <c r="C9" t="n">
        <v>0</v>
      </c>
      <c r="D9" t="n">
        <v>-0.0005569489999999999</v>
      </c>
      <c r="E9" t="n">
        <v>5.07077</v>
      </c>
      <c r="F9" t="n">
        <v>0.006643730436128046</v>
      </c>
      <c r="G9" t="n">
        <v>0.02602229</v>
      </c>
      <c r="H9" t="n">
        <v>4.163826339756815</v>
      </c>
      <c r="I9" t="n">
        <v>0.97199999999998</v>
      </c>
      <c r="J9" t="n">
        <v>9.158999999999992</v>
      </c>
      <c r="K9" t="n">
        <v>3.05385848691548</v>
      </c>
      <c r="L9" t="n">
        <v>0.2247253191367919</v>
      </c>
      <c r="M9" t="n">
        <v>-0.000558475</v>
      </c>
      <c r="N9" t="n">
        <v>7.900938860562491</v>
      </c>
      <c r="O9" t="n">
        <v>40.85730405088658</v>
      </c>
      <c r="P9" t="n">
        <v>8.257969889963718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422AE8D611AF44B7AAE193B59FAF2B" ma:contentTypeVersion="16" ma:contentTypeDescription="Create a new document." ma:contentTypeScope="" ma:versionID="d5d08af730fe45e3e5be3f54e729d64b">
  <xsd:schema xmlns:xsd="http://www.w3.org/2001/XMLSchema" xmlns:xs="http://www.w3.org/2001/XMLSchema" xmlns:p="http://schemas.microsoft.com/office/2006/metadata/properties" xmlns:ns2="5bfd1e02-508d-462f-8f55-90359944a1be" xmlns:ns3="3778ff75-8c96-4f14-94b8-37c732f5adfe" targetNamespace="http://schemas.microsoft.com/office/2006/metadata/properties" ma:root="true" ma:fieldsID="7117b7f985461b52e3b222a01985094b" ns2:_="" ns3:_="">
    <xsd:import namespace="5bfd1e02-508d-462f-8f55-90359944a1be"/>
    <xsd:import namespace="3778ff75-8c96-4f14-94b8-37c732f5ad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fd1e02-508d-462f-8f55-90359944a1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b2b414a-4870-4b76-be62-ecc4760d58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8ff75-8c96-4f14-94b8-37c732f5adf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a3fb48-f53a-4480-88e3-8efd941a240e}" ma:internalName="TaxCatchAll" ma:showField="CatchAllData" ma:web="3778ff75-8c96-4f14-94b8-37c732f5ad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fd1e02-508d-462f-8f55-90359944a1be">
      <Terms xmlns="http://schemas.microsoft.com/office/infopath/2007/PartnerControls"/>
    </lcf76f155ced4ddcb4097134ff3c332f>
    <TaxCatchAll xmlns="3778ff75-8c96-4f14-94b8-37c732f5adfe" xsi:nil="true"/>
  </documentManagement>
</p:properties>
</file>

<file path=customXml/itemProps1.xml><?xml version="1.0" encoding="utf-8"?>
<ds:datastoreItem xmlns:ds="http://schemas.openxmlformats.org/officeDocument/2006/customXml" ds:itemID="{87F9584E-75D3-462A-AA88-E3F46A67FCAC}"/>
</file>

<file path=customXml/itemProps2.xml><?xml version="1.0" encoding="utf-8"?>
<ds:datastoreItem xmlns:ds="http://schemas.openxmlformats.org/officeDocument/2006/customXml" ds:itemID="{F0BB3254-4D0A-4D6F-AAD2-F748C4BAC151}"/>
</file>

<file path=customXml/itemProps3.xml><?xml version="1.0" encoding="utf-8"?>
<ds:datastoreItem xmlns:ds="http://schemas.openxmlformats.org/officeDocument/2006/customXml" ds:itemID="{5D478667-9183-43BC-B693-89D05A9EA88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2026-09-03T19:59:32Z</dcterms:created>
  <dcterms:modified xsi:type="dcterms:W3CDTF">2026-09-03T19:59:32Z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0x010100FD422AE8D611AF44B7AAE193B59FAF2B</vt:lpwstr>
  </property>
</Properties>
</file>