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30" windowWidth="12675" windowHeight="10470"/>
  </bookViews>
  <sheets>
    <sheet name="shock_sample_C" sheetId="1" r:id="rId1"/>
  </sheets>
  <calcPr calcId="0"/>
</workbook>
</file>

<file path=xl/calcChain.xml><?xml version="1.0" encoding="utf-8"?>
<calcChain xmlns="http://schemas.openxmlformats.org/spreadsheetml/2006/main">
  <c r="G765" i="1" l="1"/>
  <c r="G656" i="1"/>
  <c r="G547" i="1"/>
  <c r="G438" i="1"/>
  <c r="G329" i="1"/>
  <c r="G220" i="1"/>
  <c r="G111" i="1"/>
  <c r="G2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72"/>
  <sheetViews>
    <sheetView tabSelected="1" topLeftCell="A742" workbookViewId="0">
      <selection activeCell="G765" sqref="G765"/>
    </sheetView>
  </sheetViews>
  <sheetFormatPr defaultRowHeight="13.5" x14ac:dyDescent="0.15"/>
  <sheetData>
    <row r="2" spans="2:7" x14ac:dyDescent="0.15">
      <c r="B2">
        <v>-0.23488241000000001</v>
      </c>
      <c r="C2">
        <v>-0.45898566000000002</v>
      </c>
      <c r="D2">
        <v>-2.6588539000000001E-2</v>
      </c>
      <c r="F2">
        <f>D2-C2</f>
        <v>0.432397121</v>
      </c>
      <c r="G2">
        <f>AVERAGE(F2:F108)</f>
        <v>0.52792219359813075</v>
      </c>
    </row>
    <row r="3" spans="2:7" x14ac:dyDescent="0.15">
      <c r="B3">
        <v>0.26549413999999999</v>
      </c>
      <c r="C3">
        <v>2.9758599E-2</v>
      </c>
      <c r="D3">
        <v>0.49716930999999998</v>
      </c>
      <c r="F3">
        <f t="shared" ref="F3:F66" si="0">D3-C3</f>
        <v>0.46741071099999998</v>
      </c>
    </row>
    <row r="4" spans="2:7" x14ac:dyDescent="0.15">
      <c r="B4">
        <v>-0.15919723999999999</v>
      </c>
      <c r="C4">
        <v>-0.31292754</v>
      </c>
      <c r="D4">
        <v>-7.0716093000000001E-3</v>
      </c>
      <c r="F4">
        <f t="shared" si="0"/>
        <v>0.3058559307</v>
      </c>
    </row>
    <row r="5" spans="2:7" x14ac:dyDescent="0.15">
      <c r="B5">
        <v>0.26771209000000001</v>
      </c>
      <c r="C5">
        <v>4.8974819000000003E-2</v>
      </c>
      <c r="D5">
        <v>0.46081134000000001</v>
      </c>
      <c r="F5">
        <f t="shared" si="0"/>
        <v>0.41183652100000001</v>
      </c>
    </row>
    <row r="6" spans="2:7" x14ac:dyDescent="0.15">
      <c r="B6">
        <v>-0.13161911000000001</v>
      </c>
      <c r="C6">
        <v>-0.27087528999999999</v>
      </c>
      <c r="D6">
        <v>1.5263271999999999E-3</v>
      </c>
      <c r="F6">
        <f t="shared" si="0"/>
        <v>0.2724016172</v>
      </c>
    </row>
    <row r="7" spans="2:7" x14ac:dyDescent="0.15">
      <c r="B7">
        <v>-0.70227408999999996</v>
      </c>
      <c r="C7">
        <v>-1.2161721999999999</v>
      </c>
      <c r="D7">
        <v>-0.11423672</v>
      </c>
      <c r="F7">
        <f t="shared" si="0"/>
        <v>1.1019354799999999</v>
      </c>
    </row>
    <row r="8" spans="2:7" x14ac:dyDescent="0.15">
      <c r="B8">
        <v>0.13352952000000001</v>
      </c>
      <c r="C8">
        <v>-7.2681032000000007E-2</v>
      </c>
      <c r="D8">
        <v>0.36060318000000002</v>
      </c>
      <c r="F8">
        <f t="shared" si="0"/>
        <v>0.433284212</v>
      </c>
    </row>
    <row r="9" spans="2:7" x14ac:dyDescent="0.15">
      <c r="B9">
        <v>1.3670526000000001E-2</v>
      </c>
      <c r="C9">
        <v>-0.15288971000000001</v>
      </c>
      <c r="D9">
        <v>0.18767211</v>
      </c>
      <c r="F9">
        <f t="shared" si="0"/>
        <v>0.34056182000000002</v>
      </c>
    </row>
    <row r="10" spans="2:7" x14ac:dyDescent="0.15">
      <c r="B10">
        <v>-0.45958942000000003</v>
      </c>
      <c r="C10">
        <v>-0.81276720999999996</v>
      </c>
      <c r="D10">
        <v>-7.1104373999999998E-2</v>
      </c>
      <c r="F10">
        <f t="shared" si="0"/>
        <v>0.74166283599999994</v>
      </c>
    </row>
    <row r="11" spans="2:7" x14ac:dyDescent="0.15">
      <c r="B11">
        <v>0.39615370999999999</v>
      </c>
      <c r="C11">
        <v>3.9070850999999997E-2</v>
      </c>
      <c r="D11">
        <v>0.70989634000000001</v>
      </c>
      <c r="F11">
        <f t="shared" si="0"/>
        <v>0.67082548900000005</v>
      </c>
    </row>
    <row r="12" spans="2:7" x14ac:dyDescent="0.15">
      <c r="B12">
        <v>-0.58551825999999996</v>
      </c>
      <c r="C12">
        <v>-0.98724064</v>
      </c>
      <c r="D12">
        <v>-0.13447300000000001</v>
      </c>
      <c r="F12">
        <f t="shared" si="0"/>
        <v>0.85276763999999994</v>
      </c>
    </row>
    <row r="13" spans="2:7" x14ac:dyDescent="0.15">
      <c r="B13">
        <v>-0.11206206000000001</v>
      </c>
      <c r="C13">
        <v>-0.22082834000000001</v>
      </c>
      <c r="D13">
        <v>-1.3958381000000001E-2</v>
      </c>
      <c r="F13">
        <f t="shared" si="0"/>
        <v>0.20686995900000002</v>
      </c>
    </row>
    <row r="14" spans="2:7" x14ac:dyDescent="0.15">
      <c r="B14">
        <v>1.8414571000000001E-2</v>
      </c>
      <c r="C14">
        <v>-7.3347791999999995E-2</v>
      </c>
      <c r="D14">
        <v>0.11854554</v>
      </c>
      <c r="F14">
        <f t="shared" si="0"/>
        <v>0.191893332</v>
      </c>
    </row>
    <row r="15" spans="2:7" x14ac:dyDescent="0.15">
      <c r="B15">
        <v>-0.69917859999999998</v>
      </c>
      <c r="C15">
        <v>-1.1807137999999999</v>
      </c>
      <c r="D15">
        <v>-0.19265028000000001</v>
      </c>
      <c r="F15">
        <f t="shared" si="0"/>
        <v>0.98806351999999986</v>
      </c>
    </row>
    <row r="16" spans="2:7" x14ac:dyDescent="0.15">
      <c r="B16">
        <v>3.1547205000000002E-2</v>
      </c>
      <c r="C16">
        <v>-0.10357017</v>
      </c>
      <c r="D16">
        <v>0.16366147</v>
      </c>
      <c r="F16">
        <f t="shared" si="0"/>
        <v>0.26723163999999999</v>
      </c>
    </row>
    <row r="17" spans="2:6" x14ac:dyDescent="0.15">
      <c r="B17">
        <v>0.26733013999999999</v>
      </c>
      <c r="C17">
        <v>6.2055132999999998E-2</v>
      </c>
      <c r="D17">
        <v>0.45602405000000001</v>
      </c>
      <c r="F17">
        <f t="shared" si="0"/>
        <v>0.39396891700000003</v>
      </c>
    </row>
    <row r="18" spans="2:6" x14ac:dyDescent="0.15">
      <c r="B18">
        <v>-0.34189657000000001</v>
      </c>
      <c r="C18">
        <v>-0.58319067999999996</v>
      </c>
      <c r="D18">
        <v>-8.2688840999999999E-2</v>
      </c>
      <c r="F18">
        <f t="shared" si="0"/>
        <v>0.500501839</v>
      </c>
    </row>
    <row r="19" spans="2:6" x14ac:dyDescent="0.15">
      <c r="B19">
        <v>-0.94011412999999999</v>
      </c>
      <c r="C19">
        <v>-1.5940472999999999</v>
      </c>
      <c r="D19">
        <v>-0.26457505999999997</v>
      </c>
      <c r="F19">
        <f t="shared" si="0"/>
        <v>1.3294722399999999</v>
      </c>
    </row>
    <row r="20" spans="2:6" x14ac:dyDescent="0.15">
      <c r="B20">
        <v>8.3024362000000008E-3</v>
      </c>
      <c r="C20">
        <v>-0.10387451</v>
      </c>
      <c r="D20">
        <v>0.12049190999999999</v>
      </c>
      <c r="F20">
        <f t="shared" si="0"/>
        <v>0.22436642000000001</v>
      </c>
    </row>
    <row r="21" spans="2:6" x14ac:dyDescent="0.15">
      <c r="B21">
        <v>-0.27576801000000001</v>
      </c>
      <c r="C21">
        <v>-0.47829765000000002</v>
      </c>
      <c r="D21">
        <v>-6.4721732000000004E-2</v>
      </c>
      <c r="F21">
        <f t="shared" si="0"/>
        <v>0.41357591800000004</v>
      </c>
    </row>
    <row r="22" spans="2:6" x14ac:dyDescent="0.15">
      <c r="B22">
        <v>-1.4021055</v>
      </c>
      <c r="C22">
        <v>-2.6135782000000001</v>
      </c>
      <c r="D22">
        <v>-0.29461175000000001</v>
      </c>
      <c r="F22">
        <f t="shared" si="0"/>
        <v>2.31896645</v>
      </c>
    </row>
    <row r="23" spans="2:6" x14ac:dyDescent="0.15">
      <c r="B23">
        <v>-0.16757620000000001</v>
      </c>
      <c r="C23">
        <v>-0.35148993000000001</v>
      </c>
      <c r="D23">
        <v>1.5092875E-2</v>
      </c>
      <c r="F23">
        <f t="shared" si="0"/>
        <v>0.36658280500000001</v>
      </c>
    </row>
    <row r="24" spans="2:6" x14ac:dyDescent="0.15">
      <c r="B24">
        <v>-1.565385E-2</v>
      </c>
      <c r="C24">
        <v>-0.18177724000000001</v>
      </c>
      <c r="D24">
        <v>0.15555814000000001</v>
      </c>
      <c r="F24">
        <f t="shared" si="0"/>
        <v>0.33733538000000002</v>
      </c>
    </row>
    <row r="25" spans="2:6" x14ac:dyDescent="0.15">
      <c r="B25">
        <v>-0.17917396999999999</v>
      </c>
      <c r="C25">
        <v>-0.31607727000000002</v>
      </c>
      <c r="D25">
        <v>-3.6905787000000002E-2</v>
      </c>
      <c r="F25">
        <f t="shared" si="0"/>
        <v>0.279171483</v>
      </c>
    </row>
    <row r="26" spans="2:6" x14ac:dyDescent="0.15">
      <c r="B26">
        <v>-7.6767092999999995E-2</v>
      </c>
      <c r="C26">
        <v>-0.20395698000000001</v>
      </c>
      <c r="D26">
        <v>4.2090912000000001E-2</v>
      </c>
      <c r="F26">
        <f t="shared" si="0"/>
        <v>0.24604789200000002</v>
      </c>
    </row>
    <row r="27" spans="2:6" x14ac:dyDescent="0.15">
      <c r="B27">
        <v>6.6791344000000002E-2</v>
      </c>
      <c r="C27">
        <v>-5.4550265000000001E-2</v>
      </c>
      <c r="D27">
        <v>0.20012050000000001</v>
      </c>
      <c r="F27">
        <f t="shared" si="0"/>
        <v>0.25467076500000002</v>
      </c>
    </row>
    <row r="28" spans="2:6" x14ac:dyDescent="0.15">
      <c r="B28">
        <v>-1.2155081999999999E-2</v>
      </c>
      <c r="C28">
        <v>-0.1903455</v>
      </c>
      <c r="D28">
        <v>0.13160496999999999</v>
      </c>
      <c r="F28">
        <f t="shared" si="0"/>
        <v>0.32195046999999999</v>
      </c>
    </row>
    <row r="29" spans="2:6" x14ac:dyDescent="0.15">
      <c r="B29">
        <v>0.40332752999999999</v>
      </c>
      <c r="C29">
        <v>9.3230467999999997E-2</v>
      </c>
      <c r="D29">
        <v>0.67710548000000004</v>
      </c>
      <c r="F29">
        <f t="shared" si="0"/>
        <v>0.58387501200000003</v>
      </c>
    </row>
    <row r="30" spans="2:6" x14ac:dyDescent="0.15">
      <c r="B30">
        <v>0.17484659999999999</v>
      </c>
      <c r="C30">
        <v>2.9077661000000001E-2</v>
      </c>
      <c r="D30">
        <v>0.32021361999999998</v>
      </c>
      <c r="F30">
        <f t="shared" si="0"/>
        <v>0.291135959</v>
      </c>
    </row>
    <row r="31" spans="2:6" x14ac:dyDescent="0.15">
      <c r="B31">
        <v>-0.10306477999999999</v>
      </c>
      <c r="C31">
        <v>-0.23144908</v>
      </c>
      <c r="D31">
        <v>1.0268958999999999E-2</v>
      </c>
      <c r="F31">
        <f t="shared" si="0"/>
        <v>0.241718039</v>
      </c>
    </row>
    <row r="32" spans="2:6" x14ac:dyDescent="0.15">
      <c r="B32">
        <v>-5.5280691999999999E-2</v>
      </c>
      <c r="C32">
        <v>-0.15832101000000001</v>
      </c>
      <c r="D32">
        <v>3.4459863E-2</v>
      </c>
      <c r="F32">
        <f t="shared" si="0"/>
        <v>0.19278087300000002</v>
      </c>
    </row>
    <row r="33" spans="2:6" x14ac:dyDescent="0.15">
      <c r="B33">
        <v>0.40755381000000002</v>
      </c>
      <c r="C33">
        <v>6.0506003000000003E-2</v>
      </c>
      <c r="D33">
        <v>0.71072522999999999</v>
      </c>
      <c r="F33">
        <f t="shared" si="0"/>
        <v>0.65021922700000001</v>
      </c>
    </row>
    <row r="34" spans="2:6" x14ac:dyDescent="0.15">
      <c r="B34">
        <v>-6.5457632000000002E-2</v>
      </c>
      <c r="C34">
        <v>-0.22316311</v>
      </c>
      <c r="D34">
        <v>8.3018359999999999E-2</v>
      </c>
      <c r="F34">
        <f t="shared" si="0"/>
        <v>0.30618147000000001</v>
      </c>
    </row>
    <row r="35" spans="2:6" x14ac:dyDescent="0.15">
      <c r="B35">
        <v>-8.9783716E-2</v>
      </c>
      <c r="C35">
        <v>-0.21757947999999999</v>
      </c>
      <c r="D35">
        <v>2.4505004E-2</v>
      </c>
      <c r="F35">
        <f t="shared" si="0"/>
        <v>0.24208448399999999</v>
      </c>
    </row>
    <row r="36" spans="2:6" x14ac:dyDescent="0.15">
      <c r="B36">
        <v>-0.11777245</v>
      </c>
      <c r="C36">
        <v>-0.26200339</v>
      </c>
      <c r="D36">
        <v>8.8985160000000004E-3</v>
      </c>
      <c r="F36">
        <f t="shared" si="0"/>
        <v>0.27090190600000003</v>
      </c>
    </row>
    <row r="37" spans="2:6" x14ac:dyDescent="0.15">
      <c r="B37">
        <v>-0.30006433999999998</v>
      </c>
      <c r="C37">
        <v>-0.5013128</v>
      </c>
      <c r="D37">
        <v>-6.6528242000000001E-2</v>
      </c>
      <c r="F37">
        <f t="shared" si="0"/>
        <v>0.43478455799999999</v>
      </c>
    </row>
    <row r="38" spans="2:6" x14ac:dyDescent="0.15">
      <c r="B38">
        <v>-0.16827526000000001</v>
      </c>
      <c r="C38">
        <v>-0.36949787000000001</v>
      </c>
      <c r="D38">
        <v>-2.5980547000000001E-3</v>
      </c>
      <c r="F38">
        <f t="shared" si="0"/>
        <v>0.36689981529999999</v>
      </c>
    </row>
    <row r="39" spans="2:6" x14ac:dyDescent="0.15">
      <c r="B39">
        <v>-8.4223635000000005E-2</v>
      </c>
      <c r="C39">
        <v>-0.21790117000000001</v>
      </c>
      <c r="D39">
        <v>3.4016084000000002E-2</v>
      </c>
      <c r="F39">
        <f t="shared" si="0"/>
        <v>0.25191725399999998</v>
      </c>
    </row>
    <row r="40" spans="2:6" x14ac:dyDescent="0.15">
      <c r="B40">
        <v>0.38607376999999998</v>
      </c>
      <c r="C40">
        <v>6.3611373999999998E-2</v>
      </c>
      <c r="D40">
        <v>0.66922327999999998</v>
      </c>
      <c r="F40">
        <f t="shared" si="0"/>
        <v>0.60561190600000003</v>
      </c>
    </row>
    <row r="41" spans="2:6" x14ac:dyDescent="0.15">
      <c r="B41">
        <v>-0.17436115999999999</v>
      </c>
      <c r="C41">
        <v>-0.31386403000000002</v>
      </c>
      <c r="D41">
        <v>-1.0619732E-2</v>
      </c>
      <c r="F41">
        <f t="shared" si="0"/>
        <v>0.30324429800000002</v>
      </c>
    </row>
    <row r="42" spans="2:6" x14ac:dyDescent="0.15">
      <c r="B42">
        <v>0.47303917000000001</v>
      </c>
      <c r="C42">
        <v>9.7350423000000005E-2</v>
      </c>
      <c r="D42">
        <v>0.81238089999999996</v>
      </c>
      <c r="F42">
        <f t="shared" si="0"/>
        <v>0.715030477</v>
      </c>
    </row>
    <row r="43" spans="2:6" x14ac:dyDescent="0.15">
      <c r="B43">
        <v>-0.10250961</v>
      </c>
      <c r="C43">
        <v>-0.22998283999999999</v>
      </c>
      <c r="D43">
        <v>2.3587717000000001E-2</v>
      </c>
      <c r="F43">
        <f t="shared" si="0"/>
        <v>0.25357055699999997</v>
      </c>
    </row>
    <row r="44" spans="2:6" x14ac:dyDescent="0.15">
      <c r="B44">
        <v>0.13563017999999999</v>
      </c>
      <c r="C44">
        <v>-1.5497018E-3</v>
      </c>
      <c r="D44">
        <v>0.27808685999999999</v>
      </c>
      <c r="F44">
        <f t="shared" si="0"/>
        <v>0.27963656180000002</v>
      </c>
    </row>
    <row r="45" spans="2:6" x14ac:dyDescent="0.15">
      <c r="B45">
        <v>-0.15415815999999999</v>
      </c>
      <c r="C45">
        <v>-0.30156648000000003</v>
      </c>
      <c r="D45">
        <v>-9.8206054999999993E-3</v>
      </c>
      <c r="F45">
        <f t="shared" si="0"/>
        <v>0.2917458745</v>
      </c>
    </row>
    <row r="46" spans="2:6" x14ac:dyDescent="0.15">
      <c r="B46">
        <v>6.8125709000000007E-2</v>
      </c>
      <c r="C46">
        <v>-6.6817433999999997E-3</v>
      </c>
      <c r="D46">
        <v>0.15066098999999999</v>
      </c>
      <c r="F46">
        <f t="shared" si="0"/>
        <v>0.15734273339999999</v>
      </c>
    </row>
    <row r="47" spans="2:6" x14ac:dyDescent="0.15">
      <c r="B47">
        <v>-4.1522588999999999E-2</v>
      </c>
      <c r="C47">
        <v>-0.14961348999999999</v>
      </c>
      <c r="D47">
        <v>4.9339421000000001E-2</v>
      </c>
      <c r="F47">
        <f t="shared" si="0"/>
        <v>0.19895291099999998</v>
      </c>
    </row>
    <row r="48" spans="2:6" x14ac:dyDescent="0.15">
      <c r="B48">
        <v>0.2353497</v>
      </c>
      <c r="C48">
        <v>3.6474340000000001E-2</v>
      </c>
      <c r="D48">
        <v>0.43898221999999998</v>
      </c>
      <c r="F48">
        <f t="shared" si="0"/>
        <v>0.40250787999999998</v>
      </c>
    </row>
    <row r="49" spans="2:6" x14ac:dyDescent="0.15">
      <c r="B49">
        <v>0.56300567999999995</v>
      </c>
      <c r="C49">
        <v>0.14239830000000001</v>
      </c>
      <c r="D49">
        <v>0.93375355999999998</v>
      </c>
      <c r="F49">
        <f t="shared" si="0"/>
        <v>0.79135526</v>
      </c>
    </row>
    <row r="50" spans="2:6" x14ac:dyDescent="0.15">
      <c r="B50">
        <v>0.15457044</v>
      </c>
      <c r="C50">
        <v>1.5049178E-2</v>
      </c>
      <c r="D50">
        <v>0.29889740999999997</v>
      </c>
      <c r="F50">
        <f t="shared" si="0"/>
        <v>0.28384823199999998</v>
      </c>
    </row>
    <row r="51" spans="2:6" x14ac:dyDescent="0.15">
      <c r="B51">
        <v>0.61353126000000002</v>
      </c>
      <c r="C51">
        <v>0.14486265000000001</v>
      </c>
      <c r="D51">
        <v>1.039868</v>
      </c>
      <c r="F51">
        <f t="shared" si="0"/>
        <v>0.89500535000000003</v>
      </c>
    </row>
    <row r="52" spans="2:6" x14ac:dyDescent="0.15">
      <c r="B52">
        <v>0.67997693000000003</v>
      </c>
      <c r="C52">
        <v>0.17607064</v>
      </c>
      <c r="D52">
        <v>1.1464916000000001</v>
      </c>
      <c r="F52">
        <f t="shared" si="0"/>
        <v>0.97042096</v>
      </c>
    </row>
    <row r="53" spans="2:6" x14ac:dyDescent="0.15">
      <c r="B53">
        <v>0.38672126000000001</v>
      </c>
      <c r="C53">
        <v>9.7171365999999995E-2</v>
      </c>
      <c r="D53">
        <v>0.66280163000000003</v>
      </c>
      <c r="F53">
        <f t="shared" si="0"/>
        <v>0.56563026400000005</v>
      </c>
    </row>
    <row r="54" spans="2:6" x14ac:dyDescent="0.15">
      <c r="B54">
        <v>0.31429803000000001</v>
      </c>
      <c r="C54">
        <v>3.5793218000000002E-2</v>
      </c>
      <c r="D54">
        <v>0.57009065000000003</v>
      </c>
      <c r="F54">
        <f t="shared" si="0"/>
        <v>0.53429743200000002</v>
      </c>
    </row>
    <row r="55" spans="2:6" x14ac:dyDescent="0.15">
      <c r="B55">
        <v>0.51953000000000005</v>
      </c>
      <c r="C55">
        <v>0.14109606999999999</v>
      </c>
      <c r="D55">
        <v>0.88035607000000005</v>
      </c>
      <c r="F55">
        <f t="shared" si="0"/>
        <v>0.73926000000000003</v>
      </c>
    </row>
    <row r="56" spans="2:6" x14ac:dyDescent="0.15">
      <c r="B56">
        <v>5.2472691000000002E-2</v>
      </c>
      <c r="C56">
        <v>-9.5992496999999996E-2</v>
      </c>
      <c r="D56">
        <v>0.19998585999999999</v>
      </c>
      <c r="F56">
        <f t="shared" si="0"/>
        <v>0.29597835699999997</v>
      </c>
    </row>
    <row r="57" spans="2:6" x14ac:dyDescent="0.15">
      <c r="B57">
        <v>0.28110755999999998</v>
      </c>
      <c r="C57">
        <v>6.4261969000000002E-2</v>
      </c>
      <c r="D57">
        <v>0.47436665</v>
      </c>
      <c r="F57">
        <f t="shared" si="0"/>
        <v>0.41010468099999997</v>
      </c>
    </row>
    <row r="58" spans="2:6" x14ac:dyDescent="0.15">
      <c r="B58">
        <v>0.42696446999999998</v>
      </c>
      <c r="C58">
        <v>0.10852928000000001</v>
      </c>
      <c r="D58">
        <v>0.71632927000000002</v>
      </c>
      <c r="F58">
        <f t="shared" si="0"/>
        <v>0.60779998999999996</v>
      </c>
    </row>
    <row r="59" spans="2:6" x14ac:dyDescent="0.15">
      <c r="B59">
        <v>-1.0119733</v>
      </c>
      <c r="C59">
        <v>-1.9083102000000001</v>
      </c>
      <c r="D59">
        <v>-0.14162372000000001</v>
      </c>
      <c r="F59">
        <f t="shared" si="0"/>
        <v>1.7666864800000002</v>
      </c>
    </row>
    <row r="60" spans="2:6" x14ac:dyDescent="0.15">
      <c r="B60">
        <v>0.58301539999999996</v>
      </c>
      <c r="C60">
        <v>7.7343396999999994E-2</v>
      </c>
      <c r="D60">
        <v>1.0516916999999999</v>
      </c>
      <c r="F60">
        <f t="shared" si="0"/>
        <v>0.97434830299999986</v>
      </c>
    </row>
    <row r="61" spans="2:6" x14ac:dyDescent="0.15">
      <c r="B61">
        <v>0.29138585</v>
      </c>
      <c r="C61">
        <v>5.2998726000000003E-2</v>
      </c>
      <c r="D61">
        <v>0.51021501000000002</v>
      </c>
      <c r="F61">
        <f t="shared" si="0"/>
        <v>0.45721628400000003</v>
      </c>
    </row>
    <row r="62" spans="2:6" x14ac:dyDescent="0.15">
      <c r="B62">
        <v>0.26417600000000002</v>
      </c>
      <c r="C62">
        <v>3.9051427999999999E-2</v>
      </c>
      <c r="D62">
        <v>0.47057902000000001</v>
      </c>
      <c r="F62">
        <f t="shared" si="0"/>
        <v>0.43152759200000002</v>
      </c>
    </row>
    <row r="63" spans="2:6" x14ac:dyDescent="0.15">
      <c r="B63">
        <v>-0.42100352000000002</v>
      </c>
      <c r="C63">
        <v>-0.77105535999999997</v>
      </c>
      <c r="D63">
        <v>-3.6180925000000003E-2</v>
      </c>
      <c r="F63">
        <f t="shared" si="0"/>
        <v>0.73487443499999994</v>
      </c>
    </row>
    <row r="64" spans="2:6" x14ac:dyDescent="0.15">
      <c r="B64">
        <v>0.39797916</v>
      </c>
      <c r="C64">
        <v>7.2128130999999998E-2</v>
      </c>
      <c r="D64">
        <v>0.67517749999999999</v>
      </c>
      <c r="F64">
        <f t="shared" si="0"/>
        <v>0.60304936899999995</v>
      </c>
    </row>
    <row r="65" spans="2:6" x14ac:dyDescent="0.15">
      <c r="B65">
        <v>-0.16832227</v>
      </c>
      <c r="C65">
        <v>-0.35198105000000002</v>
      </c>
      <c r="D65">
        <v>9.6341424999999998E-3</v>
      </c>
      <c r="F65">
        <f t="shared" si="0"/>
        <v>0.36161519250000002</v>
      </c>
    </row>
    <row r="66" spans="2:6" x14ac:dyDescent="0.15">
      <c r="B66">
        <v>0.26871325000000001</v>
      </c>
      <c r="C66">
        <v>3.6911156000000001E-2</v>
      </c>
      <c r="D66">
        <v>0.48805826000000002</v>
      </c>
      <c r="F66">
        <f t="shared" si="0"/>
        <v>0.45114710400000002</v>
      </c>
    </row>
    <row r="67" spans="2:6" x14ac:dyDescent="0.15">
      <c r="B67">
        <v>-4.5954647999999999E-3</v>
      </c>
      <c r="C67">
        <v>-0.14995833</v>
      </c>
      <c r="D67">
        <v>0.13068803000000001</v>
      </c>
      <c r="F67">
        <f t="shared" ref="F67:F130" si="1">D67-C67</f>
        <v>0.28064635999999998</v>
      </c>
    </row>
    <row r="68" spans="2:6" x14ac:dyDescent="0.15">
      <c r="B68">
        <v>-0.18141061999999999</v>
      </c>
      <c r="C68">
        <v>-0.31844087999999998</v>
      </c>
      <c r="D68">
        <v>-3.6616216E-2</v>
      </c>
      <c r="F68">
        <f t="shared" si="1"/>
        <v>0.281824664</v>
      </c>
    </row>
    <row r="69" spans="2:6" x14ac:dyDescent="0.15">
      <c r="B69">
        <v>1.8631116E-2</v>
      </c>
      <c r="C69">
        <v>-5.0867083E-2</v>
      </c>
      <c r="D69">
        <v>9.1811369000000004E-2</v>
      </c>
      <c r="F69">
        <f t="shared" si="1"/>
        <v>0.14267845200000001</v>
      </c>
    </row>
    <row r="70" spans="2:6" x14ac:dyDescent="0.15">
      <c r="B70">
        <v>0.22547428999999999</v>
      </c>
      <c r="C70">
        <v>5.2200865999999999E-2</v>
      </c>
      <c r="D70">
        <v>0.38916075999999999</v>
      </c>
      <c r="F70">
        <f t="shared" si="1"/>
        <v>0.33695989399999998</v>
      </c>
    </row>
    <row r="71" spans="2:6" x14ac:dyDescent="0.15">
      <c r="B71">
        <v>-0.27553303000000001</v>
      </c>
      <c r="C71">
        <v>-0.48277341000000001</v>
      </c>
      <c r="D71">
        <v>-3.8017094000000001E-2</v>
      </c>
      <c r="F71">
        <f t="shared" si="1"/>
        <v>0.44475631599999998</v>
      </c>
    </row>
    <row r="72" spans="2:6" x14ac:dyDescent="0.15">
      <c r="B72">
        <v>0.41596234999999998</v>
      </c>
      <c r="C72">
        <v>9.1326241000000002E-2</v>
      </c>
      <c r="D72">
        <v>0.71040055000000002</v>
      </c>
      <c r="F72">
        <f t="shared" si="1"/>
        <v>0.61907430900000004</v>
      </c>
    </row>
    <row r="73" spans="2:6" x14ac:dyDescent="0.15">
      <c r="B73">
        <v>0.75403909000000002</v>
      </c>
      <c r="C73">
        <v>0.14453903000000001</v>
      </c>
      <c r="D73">
        <v>1.3488814</v>
      </c>
      <c r="F73">
        <f t="shared" si="1"/>
        <v>1.20434237</v>
      </c>
    </row>
    <row r="74" spans="2:6" x14ac:dyDescent="0.15">
      <c r="B74">
        <v>-4.6269245000000001E-2</v>
      </c>
      <c r="C74">
        <v>-0.20075198999999999</v>
      </c>
      <c r="D74">
        <v>9.2647694000000003E-2</v>
      </c>
      <c r="F74">
        <f t="shared" si="1"/>
        <v>0.29339968399999999</v>
      </c>
    </row>
    <row r="75" spans="2:6" x14ac:dyDescent="0.15">
      <c r="B75">
        <v>6.1040589999999999E-2</v>
      </c>
      <c r="C75">
        <v>-9.9125539999999998E-2</v>
      </c>
      <c r="D75">
        <v>0.22281930999999999</v>
      </c>
      <c r="F75">
        <f t="shared" si="1"/>
        <v>0.32194485</v>
      </c>
    </row>
    <row r="76" spans="2:6" x14ac:dyDescent="0.15">
      <c r="B76">
        <v>-8.8016195999999994E-3</v>
      </c>
      <c r="C76">
        <v>-0.24390166999999999</v>
      </c>
      <c r="D76">
        <v>0.21293127000000001</v>
      </c>
      <c r="F76">
        <f t="shared" si="1"/>
        <v>0.45683293999999997</v>
      </c>
    </row>
    <row r="77" spans="2:6" x14ac:dyDescent="0.15">
      <c r="B77">
        <v>0.23049776999999999</v>
      </c>
      <c r="C77">
        <v>2.5115058999999999E-2</v>
      </c>
      <c r="D77">
        <v>0.42387226</v>
      </c>
      <c r="F77">
        <f t="shared" si="1"/>
        <v>0.39875720100000001</v>
      </c>
    </row>
    <row r="78" spans="2:6" x14ac:dyDescent="0.15">
      <c r="B78">
        <v>1.0663918E-2</v>
      </c>
      <c r="C78">
        <v>-5.6165387999999997E-2</v>
      </c>
      <c r="D78">
        <v>7.6912933000000003E-2</v>
      </c>
      <c r="F78">
        <f t="shared" si="1"/>
        <v>0.133078321</v>
      </c>
    </row>
    <row r="79" spans="2:6" x14ac:dyDescent="0.15">
      <c r="B79">
        <v>3.4908117000000002E-2</v>
      </c>
      <c r="C79">
        <v>-3.1262913000000003E-2</v>
      </c>
      <c r="D79">
        <v>0.11019796</v>
      </c>
      <c r="F79">
        <f t="shared" si="1"/>
        <v>0.14146087299999999</v>
      </c>
    </row>
    <row r="80" spans="2:6" x14ac:dyDescent="0.15">
      <c r="B80">
        <v>-0.20109953</v>
      </c>
      <c r="C80">
        <v>-0.35272247000000001</v>
      </c>
      <c r="D80">
        <v>-3.5448368000000001E-2</v>
      </c>
      <c r="F80">
        <f t="shared" si="1"/>
        <v>0.317274102</v>
      </c>
    </row>
    <row r="81" spans="2:6" x14ac:dyDescent="0.15">
      <c r="B81">
        <v>-0.27965118</v>
      </c>
      <c r="C81">
        <v>-0.45273893999999998</v>
      </c>
      <c r="D81">
        <v>-7.1411942000000006E-2</v>
      </c>
      <c r="F81">
        <f t="shared" si="1"/>
        <v>0.38132699799999997</v>
      </c>
    </row>
    <row r="82" spans="2:6" x14ac:dyDescent="0.15">
      <c r="B82">
        <v>-0.18278000999999999</v>
      </c>
      <c r="C82">
        <v>-0.32947935</v>
      </c>
      <c r="D82">
        <v>-3.7938906000000001E-2</v>
      </c>
      <c r="F82">
        <f t="shared" si="1"/>
        <v>0.29154044400000001</v>
      </c>
    </row>
    <row r="83" spans="2:6" x14ac:dyDescent="0.15">
      <c r="B83">
        <v>-0.19374432</v>
      </c>
      <c r="C83">
        <v>-0.34134029999999999</v>
      </c>
      <c r="D83">
        <v>-3.9126453999999998E-2</v>
      </c>
      <c r="F83">
        <f t="shared" si="1"/>
        <v>0.30221384600000001</v>
      </c>
    </row>
    <row r="84" spans="2:6" x14ac:dyDescent="0.15">
      <c r="B84">
        <v>-0.59718495999999999</v>
      </c>
      <c r="C84">
        <v>-0.97957022000000005</v>
      </c>
      <c r="D84">
        <v>-0.16901179</v>
      </c>
      <c r="F84">
        <f t="shared" si="1"/>
        <v>0.81055843000000005</v>
      </c>
    </row>
    <row r="85" spans="2:6" x14ac:dyDescent="0.15">
      <c r="B85">
        <v>-2.1399914999999999E-2</v>
      </c>
      <c r="C85">
        <v>-0.12735067999999999</v>
      </c>
      <c r="D85">
        <v>8.6719498000000006E-2</v>
      </c>
      <c r="F85">
        <f t="shared" si="1"/>
        <v>0.214070178</v>
      </c>
    </row>
    <row r="86" spans="2:6" x14ac:dyDescent="0.15">
      <c r="B86">
        <v>-0.60039847000000002</v>
      </c>
      <c r="C86">
        <v>-1.0121737</v>
      </c>
      <c r="D86">
        <v>-0.14049347000000001</v>
      </c>
      <c r="F86">
        <f t="shared" si="1"/>
        <v>0.87168022999999994</v>
      </c>
    </row>
    <row r="87" spans="2:6" x14ac:dyDescent="0.15">
      <c r="B87">
        <v>-0.33133441000000002</v>
      </c>
      <c r="C87">
        <v>-0.54459734999999998</v>
      </c>
      <c r="D87">
        <v>-8.7905441000000001E-2</v>
      </c>
      <c r="F87">
        <f t="shared" si="1"/>
        <v>0.45669190900000001</v>
      </c>
    </row>
    <row r="88" spans="2:6" x14ac:dyDescent="0.15">
      <c r="B88">
        <v>2.2951941999999999E-2</v>
      </c>
      <c r="C88">
        <v>-0.14412389</v>
      </c>
      <c r="D88">
        <v>0.19301729000000001</v>
      </c>
      <c r="F88">
        <f t="shared" si="1"/>
        <v>0.33714118000000004</v>
      </c>
    </row>
    <row r="89" spans="2:6" x14ac:dyDescent="0.15">
      <c r="B89">
        <v>-0.12904787000000001</v>
      </c>
      <c r="C89">
        <v>-0.27093293000000002</v>
      </c>
      <c r="D89">
        <v>4.6289469E-3</v>
      </c>
      <c r="F89">
        <f t="shared" si="1"/>
        <v>0.2755618769</v>
      </c>
    </row>
    <row r="90" spans="2:6" x14ac:dyDescent="0.15">
      <c r="B90">
        <v>-0.25066813999999998</v>
      </c>
      <c r="C90">
        <v>-0.44921113000000001</v>
      </c>
      <c r="D90">
        <v>-4.5626463999999999E-2</v>
      </c>
      <c r="F90">
        <f t="shared" si="1"/>
        <v>0.40358466600000004</v>
      </c>
    </row>
    <row r="91" spans="2:6" x14ac:dyDescent="0.15">
      <c r="B91">
        <v>-0.64987813999999999</v>
      </c>
      <c r="C91">
        <v>-1.0968663999999999</v>
      </c>
      <c r="D91">
        <v>-0.15843536</v>
      </c>
      <c r="F91">
        <f t="shared" si="1"/>
        <v>0.93843103999999988</v>
      </c>
    </row>
    <row r="92" spans="2:6" x14ac:dyDescent="0.15">
      <c r="B92">
        <v>-0.35939905</v>
      </c>
      <c r="C92">
        <v>-0.59473774000000001</v>
      </c>
      <c r="D92">
        <v>-9.8697437999999998E-2</v>
      </c>
      <c r="F92">
        <f t="shared" si="1"/>
        <v>0.49604030200000004</v>
      </c>
    </row>
    <row r="93" spans="2:6" x14ac:dyDescent="0.15">
      <c r="B93">
        <v>-0.55441425</v>
      </c>
      <c r="C93">
        <v>-0.92623820999999995</v>
      </c>
      <c r="D93">
        <v>-0.12899553999999999</v>
      </c>
      <c r="F93">
        <f t="shared" si="1"/>
        <v>0.79724266999999993</v>
      </c>
    </row>
    <row r="94" spans="2:6" x14ac:dyDescent="0.15">
      <c r="B94">
        <v>-1.4606762</v>
      </c>
      <c r="C94">
        <v>-2.5828875999999998</v>
      </c>
      <c r="D94">
        <v>-0.28882953</v>
      </c>
      <c r="F94">
        <f t="shared" si="1"/>
        <v>2.2940580699999997</v>
      </c>
    </row>
    <row r="95" spans="2:6" x14ac:dyDescent="0.15">
      <c r="B95">
        <v>-0.27932814</v>
      </c>
      <c r="C95">
        <v>-0.59637633000000001</v>
      </c>
      <c r="D95">
        <v>1.5068639E-2</v>
      </c>
      <c r="F95">
        <f t="shared" si="1"/>
        <v>0.611444969</v>
      </c>
    </row>
    <row r="96" spans="2:6" x14ac:dyDescent="0.15">
      <c r="B96">
        <v>-0.87801759999999995</v>
      </c>
      <c r="C96">
        <v>-1.5749232</v>
      </c>
      <c r="D96">
        <v>-0.14141661999999999</v>
      </c>
      <c r="F96">
        <f t="shared" si="1"/>
        <v>1.43350658</v>
      </c>
    </row>
    <row r="97" spans="2:7" x14ac:dyDescent="0.15">
      <c r="B97">
        <v>0.71393671000000003</v>
      </c>
      <c r="C97">
        <v>6.8445189000000003E-2</v>
      </c>
      <c r="D97">
        <v>1.3595307000000001</v>
      </c>
      <c r="F97">
        <f t="shared" si="1"/>
        <v>1.2910855110000001</v>
      </c>
    </row>
    <row r="98" spans="2:7" x14ac:dyDescent="0.15">
      <c r="B98">
        <v>-0.23042931</v>
      </c>
      <c r="C98">
        <v>-0.46177896000000002</v>
      </c>
      <c r="D98">
        <v>4.0162571000000001E-3</v>
      </c>
      <c r="F98">
        <f t="shared" si="1"/>
        <v>0.46579521709999999</v>
      </c>
    </row>
    <row r="99" spans="2:7" x14ac:dyDescent="0.15">
      <c r="B99">
        <v>-0.66227237000000005</v>
      </c>
      <c r="C99">
        <v>-1.1498974</v>
      </c>
      <c r="D99">
        <v>-0.1482222</v>
      </c>
      <c r="F99">
        <f t="shared" si="1"/>
        <v>1.0016752</v>
      </c>
    </row>
    <row r="100" spans="2:7" x14ac:dyDescent="0.15">
      <c r="B100">
        <v>0.26003626000000002</v>
      </c>
      <c r="C100">
        <v>-1.3325226E-3</v>
      </c>
      <c r="D100">
        <v>0.50091017000000004</v>
      </c>
      <c r="F100">
        <f t="shared" si="1"/>
        <v>0.5022426926000001</v>
      </c>
    </row>
    <row r="101" spans="2:7" x14ac:dyDescent="0.15">
      <c r="B101">
        <v>-0.27423172000000001</v>
      </c>
      <c r="C101">
        <v>-0.49471988</v>
      </c>
      <c r="D101">
        <v>-3.2998104E-2</v>
      </c>
      <c r="F101">
        <f t="shared" si="1"/>
        <v>0.46172177599999997</v>
      </c>
    </row>
    <row r="102" spans="2:7" x14ac:dyDescent="0.15">
      <c r="B102">
        <v>0.22104317000000001</v>
      </c>
      <c r="C102">
        <v>-1.0959231999999999E-2</v>
      </c>
      <c r="D102">
        <v>0.46175182999999997</v>
      </c>
      <c r="F102">
        <f t="shared" si="1"/>
        <v>0.47271106199999996</v>
      </c>
    </row>
    <row r="103" spans="2:7" x14ac:dyDescent="0.15">
      <c r="B103">
        <v>-0.10572823000000001</v>
      </c>
      <c r="C103">
        <v>-0.25898151000000003</v>
      </c>
      <c r="D103">
        <v>3.4178405000000002E-2</v>
      </c>
      <c r="F103">
        <f t="shared" si="1"/>
        <v>0.29315991500000005</v>
      </c>
    </row>
    <row r="104" spans="2:7" x14ac:dyDescent="0.15">
      <c r="B104">
        <v>-0.1526005</v>
      </c>
      <c r="C104">
        <v>-0.29403636999999999</v>
      </c>
      <c r="D104">
        <v>-1.5259961000000001E-2</v>
      </c>
      <c r="F104">
        <f t="shared" si="1"/>
        <v>0.278776409</v>
      </c>
    </row>
    <row r="105" spans="2:7" x14ac:dyDescent="0.15">
      <c r="B105">
        <v>-0.18352539000000001</v>
      </c>
      <c r="C105">
        <v>-0.3425475</v>
      </c>
      <c r="D105">
        <v>-1.3636515E-2</v>
      </c>
      <c r="F105">
        <f t="shared" si="1"/>
        <v>0.32891098499999999</v>
      </c>
    </row>
    <row r="106" spans="2:7" x14ac:dyDescent="0.15">
      <c r="B106">
        <v>8.0289389000000003E-2</v>
      </c>
      <c r="C106">
        <v>-3.9745254000000001E-2</v>
      </c>
      <c r="D106">
        <v>0.21481360999999999</v>
      </c>
      <c r="F106">
        <f t="shared" si="1"/>
        <v>0.254558864</v>
      </c>
    </row>
    <row r="107" spans="2:7" x14ac:dyDescent="0.15">
      <c r="B107">
        <v>-0.57521953000000003</v>
      </c>
      <c r="C107">
        <v>-1.0048036</v>
      </c>
      <c r="D107">
        <v>-9.5985297999999997E-2</v>
      </c>
      <c r="F107">
        <f t="shared" si="1"/>
        <v>0.90881830200000002</v>
      </c>
    </row>
    <row r="108" spans="2:7" x14ac:dyDescent="0.15">
      <c r="B108">
        <v>-0.22250507999999999</v>
      </c>
      <c r="C108">
        <v>-0.39356853000000003</v>
      </c>
      <c r="D108">
        <v>-3.9388962999999999E-2</v>
      </c>
      <c r="F108">
        <f t="shared" si="1"/>
        <v>0.35417956700000003</v>
      </c>
    </row>
    <row r="109" spans="2:7" x14ac:dyDescent="0.15">
      <c r="B109">
        <v>0</v>
      </c>
      <c r="C109">
        <v>0</v>
      </c>
      <c r="D109">
        <v>0</v>
      </c>
      <c r="F109">
        <f t="shared" si="1"/>
        <v>0</v>
      </c>
    </row>
    <row r="110" spans="2:7" x14ac:dyDescent="0.15">
      <c r="F110">
        <f t="shared" si="1"/>
        <v>0</v>
      </c>
    </row>
    <row r="111" spans="2:7" x14ac:dyDescent="0.15">
      <c r="B111">
        <v>-0.13110282000000001</v>
      </c>
      <c r="C111">
        <v>-0.18973065</v>
      </c>
      <c r="D111">
        <v>-5.8917889000000001E-2</v>
      </c>
      <c r="F111">
        <f t="shared" si="1"/>
        <v>0.130812761</v>
      </c>
      <c r="G111">
        <f>AVERAGE(F111:F217)</f>
        <v>1.0580998380713089</v>
      </c>
    </row>
    <row r="112" spans="2:7" x14ac:dyDescent="0.15">
      <c r="B112">
        <v>-3.2853471999999999</v>
      </c>
      <c r="C112">
        <v>-5.1234248999999998</v>
      </c>
      <c r="D112">
        <v>-1.6911833000000001</v>
      </c>
      <c r="F112">
        <f t="shared" si="1"/>
        <v>3.4322415999999998</v>
      </c>
    </row>
    <row r="113" spans="2:6" x14ac:dyDescent="0.15">
      <c r="B113">
        <v>-0.9326063</v>
      </c>
      <c r="C113">
        <v>-1.4826258000000001</v>
      </c>
      <c r="D113">
        <v>-0.36722925000000001</v>
      </c>
      <c r="F113">
        <f t="shared" si="1"/>
        <v>1.11539655</v>
      </c>
    </row>
    <row r="114" spans="2:6" x14ac:dyDescent="0.15">
      <c r="B114">
        <v>0.32521474</v>
      </c>
      <c r="C114">
        <v>-5.8904261999999999E-2</v>
      </c>
      <c r="D114">
        <v>0.74904490000000001</v>
      </c>
      <c r="F114">
        <f t="shared" si="1"/>
        <v>0.807949162</v>
      </c>
    </row>
    <row r="115" spans="2:6" x14ac:dyDescent="0.15">
      <c r="B115">
        <v>-0.44461719</v>
      </c>
      <c r="C115">
        <v>-0.83837901999999997</v>
      </c>
      <c r="D115">
        <v>-2.3378434E-2</v>
      </c>
      <c r="F115">
        <f t="shared" si="1"/>
        <v>0.81500058600000003</v>
      </c>
    </row>
    <row r="116" spans="2:6" x14ac:dyDescent="0.15">
      <c r="B116">
        <v>-2.1079012000000001</v>
      </c>
      <c r="C116">
        <v>-3.2740266999999998</v>
      </c>
      <c r="D116">
        <v>-2.2008072E-2</v>
      </c>
      <c r="F116">
        <f t="shared" si="1"/>
        <v>3.2520186279999996</v>
      </c>
    </row>
    <row r="117" spans="2:6" x14ac:dyDescent="0.15">
      <c r="B117">
        <v>1.662059</v>
      </c>
      <c r="C117">
        <v>3.2978450999999999E-2</v>
      </c>
      <c r="D117">
        <v>2.6962682999999998</v>
      </c>
      <c r="F117">
        <f t="shared" si="1"/>
        <v>2.6632898489999999</v>
      </c>
    </row>
    <row r="118" spans="2:6" x14ac:dyDescent="0.15">
      <c r="B118">
        <v>0.79125142999999998</v>
      </c>
      <c r="C118">
        <v>1.0597482E-2</v>
      </c>
      <c r="D118">
        <v>1.4126512</v>
      </c>
      <c r="F118">
        <f t="shared" si="1"/>
        <v>1.4020537179999999</v>
      </c>
    </row>
    <row r="119" spans="2:6" x14ac:dyDescent="0.15">
      <c r="B119">
        <v>-0.50876719999999998</v>
      </c>
      <c r="C119">
        <v>-1.3036045000000001</v>
      </c>
      <c r="D119">
        <v>0.19554158999999999</v>
      </c>
      <c r="F119">
        <f t="shared" si="1"/>
        <v>1.49914609</v>
      </c>
    </row>
    <row r="120" spans="2:6" x14ac:dyDescent="0.15">
      <c r="B120">
        <v>0.6755755</v>
      </c>
      <c r="C120">
        <v>1.026665E-2</v>
      </c>
      <c r="D120">
        <v>1.4347510000000001</v>
      </c>
      <c r="F120">
        <f t="shared" si="1"/>
        <v>1.4244843500000002</v>
      </c>
    </row>
    <row r="121" spans="2:6" x14ac:dyDescent="0.15">
      <c r="B121">
        <v>1.0719684</v>
      </c>
      <c r="C121">
        <v>8.0056318000000001E-2</v>
      </c>
      <c r="D121">
        <v>1.7437602000000001</v>
      </c>
      <c r="F121">
        <f t="shared" si="1"/>
        <v>1.6637038820000001</v>
      </c>
    </row>
    <row r="122" spans="2:6" x14ac:dyDescent="0.15">
      <c r="B122">
        <v>0.76035067999999995</v>
      </c>
      <c r="C122">
        <v>0.10853544</v>
      </c>
      <c r="D122">
        <v>1.2402639</v>
      </c>
      <c r="F122">
        <f t="shared" si="1"/>
        <v>1.1317284599999999</v>
      </c>
    </row>
    <row r="123" spans="2:6" x14ac:dyDescent="0.15">
      <c r="B123">
        <v>1.0568031</v>
      </c>
      <c r="C123">
        <v>0.16170804</v>
      </c>
      <c r="D123">
        <v>1.6933377000000001</v>
      </c>
      <c r="F123">
        <f t="shared" si="1"/>
        <v>1.5316296600000001</v>
      </c>
    </row>
    <row r="124" spans="2:6" x14ac:dyDescent="0.15">
      <c r="B124">
        <v>0.81957097999999995</v>
      </c>
      <c r="C124">
        <v>3.6046432000000003E-2</v>
      </c>
      <c r="D124">
        <v>1.3132527000000001</v>
      </c>
      <c r="F124">
        <f t="shared" si="1"/>
        <v>1.277206268</v>
      </c>
    </row>
    <row r="125" spans="2:6" x14ac:dyDescent="0.15">
      <c r="B125">
        <v>-1.2332700999999999</v>
      </c>
      <c r="C125">
        <v>-1.9902055000000001</v>
      </c>
      <c r="D125">
        <v>-5.9292956000000004E-3</v>
      </c>
      <c r="F125">
        <f t="shared" si="1"/>
        <v>1.9842762044</v>
      </c>
    </row>
    <row r="126" spans="2:6" x14ac:dyDescent="0.15">
      <c r="B126">
        <v>0.76922972999999994</v>
      </c>
      <c r="C126">
        <v>1.7422223000000001E-2</v>
      </c>
      <c r="D126">
        <v>1.3603711999999999</v>
      </c>
      <c r="F126">
        <f t="shared" si="1"/>
        <v>1.3429489769999998</v>
      </c>
    </row>
    <row r="127" spans="2:6" x14ac:dyDescent="0.15">
      <c r="B127">
        <v>-0.57051540000000001</v>
      </c>
      <c r="C127">
        <v>-1.0656817000000001</v>
      </c>
      <c r="D127">
        <v>2.6246227E-2</v>
      </c>
      <c r="F127">
        <f t="shared" si="1"/>
        <v>1.091927927</v>
      </c>
    </row>
    <row r="128" spans="2:6" x14ac:dyDescent="0.15">
      <c r="B128">
        <v>0.67525044999999995</v>
      </c>
      <c r="C128">
        <v>3.1009496000000001E-2</v>
      </c>
      <c r="D128">
        <v>1.1540185999999999</v>
      </c>
      <c r="F128">
        <f t="shared" si="1"/>
        <v>1.1230091039999999</v>
      </c>
    </row>
    <row r="129" spans="2:6" x14ac:dyDescent="0.15">
      <c r="B129">
        <v>1.0617303</v>
      </c>
      <c r="C129">
        <v>0.16630685000000001</v>
      </c>
      <c r="D129">
        <v>1.7369924000000001</v>
      </c>
      <c r="F129">
        <f t="shared" si="1"/>
        <v>1.5706855500000001</v>
      </c>
    </row>
    <row r="130" spans="2:6" x14ac:dyDescent="0.15">
      <c r="B130">
        <v>5.2363363E-3</v>
      </c>
      <c r="C130">
        <v>-0.42834326</v>
      </c>
      <c r="D130">
        <v>0.46139669999999999</v>
      </c>
      <c r="F130">
        <f t="shared" si="1"/>
        <v>0.88973996</v>
      </c>
    </row>
    <row r="131" spans="2:6" x14ac:dyDescent="0.15">
      <c r="B131">
        <v>-2.2626203999999999</v>
      </c>
      <c r="C131">
        <v>-3.5190203000000002</v>
      </c>
      <c r="D131">
        <v>-0.73160565</v>
      </c>
      <c r="F131">
        <f t="shared" ref="F131:F194" si="2">D131-C131</f>
        <v>2.7874146500000001</v>
      </c>
    </row>
    <row r="132" spans="2:6" x14ac:dyDescent="0.15">
      <c r="B132">
        <v>-1.6004107000000001</v>
      </c>
      <c r="C132">
        <v>-2.6670785000000001</v>
      </c>
      <c r="D132">
        <v>-0.54271676000000002</v>
      </c>
      <c r="F132">
        <f t="shared" si="2"/>
        <v>2.1243617400000003</v>
      </c>
    </row>
    <row r="133" spans="2:6" x14ac:dyDescent="0.15">
      <c r="B133">
        <v>0.97665606000000005</v>
      </c>
      <c r="C133">
        <v>-3.6646392E-3</v>
      </c>
      <c r="D133">
        <v>1.6298360999999999</v>
      </c>
      <c r="F133">
        <f t="shared" si="2"/>
        <v>1.6335007391999998</v>
      </c>
    </row>
    <row r="134" spans="2:6" x14ac:dyDescent="0.15">
      <c r="B134">
        <v>-0.95105552999999998</v>
      </c>
      <c r="C134">
        <v>-1.5573504</v>
      </c>
      <c r="D134">
        <v>-0.12938740000000001</v>
      </c>
      <c r="F134">
        <f t="shared" si="2"/>
        <v>1.4279630000000001</v>
      </c>
    </row>
    <row r="135" spans="2:6" x14ac:dyDescent="0.15">
      <c r="B135">
        <v>-1.5356844000000001</v>
      </c>
      <c r="C135">
        <v>-2.4172815000000001</v>
      </c>
      <c r="D135">
        <v>-4.7022298999999997E-2</v>
      </c>
      <c r="F135">
        <f t="shared" si="2"/>
        <v>2.3702592010000001</v>
      </c>
    </row>
    <row r="136" spans="2:6" x14ac:dyDescent="0.15">
      <c r="B136">
        <v>0.20279897999999999</v>
      </c>
      <c r="C136">
        <v>-0.23467609</v>
      </c>
      <c r="D136">
        <v>0.74423552000000004</v>
      </c>
      <c r="F136">
        <f t="shared" si="2"/>
        <v>0.97891161000000004</v>
      </c>
    </row>
    <row r="137" spans="2:6" x14ac:dyDescent="0.15">
      <c r="B137">
        <v>-2.0059756000000002</v>
      </c>
      <c r="C137">
        <v>-3.6868240999999999</v>
      </c>
      <c r="D137">
        <v>-3.8203280999999999E-2</v>
      </c>
      <c r="F137">
        <f t="shared" si="2"/>
        <v>3.648620819</v>
      </c>
    </row>
    <row r="138" spans="2:6" x14ac:dyDescent="0.15">
      <c r="B138">
        <v>-6.2415933E-2</v>
      </c>
      <c r="C138">
        <v>-0.43626913</v>
      </c>
      <c r="D138">
        <v>0.32655648999999998</v>
      </c>
      <c r="F138">
        <f t="shared" si="2"/>
        <v>0.76282561999999998</v>
      </c>
    </row>
    <row r="139" spans="2:6" x14ac:dyDescent="0.15">
      <c r="B139">
        <v>0.21114257</v>
      </c>
      <c r="C139">
        <v>-8.5310249000000005E-2</v>
      </c>
      <c r="D139">
        <v>0.60983140999999996</v>
      </c>
      <c r="F139">
        <f t="shared" si="2"/>
        <v>0.69514165899999991</v>
      </c>
    </row>
    <row r="140" spans="2:6" x14ac:dyDescent="0.15">
      <c r="B140">
        <v>-0.83382164999999997</v>
      </c>
      <c r="C140">
        <v>-1.7343017999999999</v>
      </c>
      <c r="D140">
        <v>-1.7295323000000001E-2</v>
      </c>
      <c r="F140">
        <f t="shared" si="2"/>
        <v>1.717006477</v>
      </c>
    </row>
    <row r="141" spans="2:6" x14ac:dyDescent="0.15">
      <c r="B141">
        <v>-0.39907630999999999</v>
      </c>
      <c r="C141">
        <v>-0.84092679999999997</v>
      </c>
      <c r="D141">
        <v>-8.3731419000000005E-3</v>
      </c>
      <c r="F141">
        <f t="shared" si="2"/>
        <v>0.83255365809999993</v>
      </c>
    </row>
    <row r="142" spans="2:6" x14ac:dyDescent="0.15">
      <c r="B142">
        <v>-8.0405861999999998E-3</v>
      </c>
      <c r="C142">
        <v>-0.32801200000000003</v>
      </c>
      <c r="D142">
        <v>0.30479737000000001</v>
      </c>
      <c r="F142">
        <f t="shared" si="2"/>
        <v>0.63280937000000004</v>
      </c>
    </row>
    <row r="143" spans="2:6" x14ac:dyDescent="0.15">
      <c r="B143">
        <v>-0.19952555999999999</v>
      </c>
      <c r="C143">
        <v>-0.62734915999999996</v>
      </c>
      <c r="D143">
        <v>7.4074980999999998E-2</v>
      </c>
      <c r="F143">
        <f t="shared" si="2"/>
        <v>0.70142414099999995</v>
      </c>
    </row>
    <row r="144" spans="2:6" x14ac:dyDescent="0.15">
      <c r="B144">
        <v>0.54873377000000001</v>
      </c>
      <c r="C144">
        <v>2.2261744E-2</v>
      </c>
      <c r="D144">
        <v>1.2817521999999999</v>
      </c>
      <c r="F144">
        <f t="shared" si="2"/>
        <v>1.259490456</v>
      </c>
    </row>
    <row r="145" spans="2:6" x14ac:dyDescent="0.15">
      <c r="B145">
        <v>0.87636882000000005</v>
      </c>
      <c r="C145">
        <v>2.8921564E-2</v>
      </c>
      <c r="D145">
        <v>1.8887563999999999</v>
      </c>
      <c r="F145">
        <f t="shared" si="2"/>
        <v>1.8598348359999999</v>
      </c>
    </row>
    <row r="146" spans="2:6" x14ac:dyDescent="0.15">
      <c r="B146">
        <v>0.16902091</v>
      </c>
      <c r="C146">
        <v>-3.2052450000000003E-2</v>
      </c>
      <c r="D146">
        <v>0.45147211999999998</v>
      </c>
      <c r="F146">
        <f t="shared" si="2"/>
        <v>0.48352456999999999</v>
      </c>
    </row>
    <row r="147" spans="2:6" x14ac:dyDescent="0.15">
      <c r="B147">
        <v>0.88553375999999995</v>
      </c>
      <c r="C147">
        <v>2.25781E-2</v>
      </c>
      <c r="D147">
        <v>1.9517002000000001</v>
      </c>
      <c r="F147">
        <f t="shared" si="2"/>
        <v>1.9291221000000001</v>
      </c>
    </row>
    <row r="148" spans="2:6" x14ac:dyDescent="0.15">
      <c r="B148">
        <v>-0.32168057</v>
      </c>
      <c r="C148">
        <v>-0.90208507000000004</v>
      </c>
      <c r="D148">
        <v>2.6707525999999999E-2</v>
      </c>
      <c r="F148">
        <f t="shared" si="2"/>
        <v>0.92879259600000008</v>
      </c>
    </row>
    <row r="149" spans="2:6" x14ac:dyDescent="0.15">
      <c r="B149">
        <v>-0.10938643000000001</v>
      </c>
      <c r="C149">
        <v>-0.43300306999999999</v>
      </c>
      <c r="D149">
        <v>0.11512583</v>
      </c>
      <c r="F149">
        <f t="shared" si="2"/>
        <v>0.54812890000000003</v>
      </c>
    </row>
    <row r="150" spans="2:6" x14ac:dyDescent="0.15">
      <c r="B150">
        <v>-0.1539817</v>
      </c>
      <c r="C150">
        <v>-0.41160322999999999</v>
      </c>
      <c r="D150">
        <v>8.8518473999999996E-3</v>
      </c>
      <c r="F150">
        <f t="shared" si="2"/>
        <v>0.42045507739999999</v>
      </c>
    </row>
    <row r="151" spans="2:6" x14ac:dyDescent="0.15">
      <c r="B151">
        <v>-0.15231372000000001</v>
      </c>
      <c r="C151">
        <v>-0.40729800999999999</v>
      </c>
      <c r="D151">
        <v>1.9492801000000001E-3</v>
      </c>
      <c r="F151">
        <f t="shared" si="2"/>
        <v>0.40924729009999999</v>
      </c>
    </row>
    <row r="152" spans="2:6" x14ac:dyDescent="0.15">
      <c r="B152">
        <v>1.3478347999999999E-2</v>
      </c>
      <c r="C152">
        <v>-8.3886763000000003E-2</v>
      </c>
      <c r="D152">
        <v>0.12183041999999999</v>
      </c>
      <c r="F152">
        <f t="shared" si="2"/>
        <v>0.205717183</v>
      </c>
    </row>
    <row r="153" spans="2:6" x14ac:dyDescent="0.15">
      <c r="B153">
        <v>0.18324599</v>
      </c>
      <c r="C153">
        <v>-7.3562215000000002E-3</v>
      </c>
      <c r="D153">
        <v>0.4991912</v>
      </c>
      <c r="F153">
        <f t="shared" si="2"/>
        <v>0.50654742149999998</v>
      </c>
    </row>
    <row r="154" spans="2:6" x14ac:dyDescent="0.15">
      <c r="B154">
        <v>-0.19814836</v>
      </c>
      <c r="C154">
        <v>-0.56457986000000004</v>
      </c>
      <c r="D154">
        <v>8.4338901000000008E-3</v>
      </c>
      <c r="F154">
        <f t="shared" si="2"/>
        <v>0.5730137501</v>
      </c>
    </row>
    <row r="155" spans="2:6" x14ac:dyDescent="0.15">
      <c r="B155">
        <v>-9.0021021000000007E-2</v>
      </c>
      <c r="C155">
        <v>-0.25696723999999999</v>
      </c>
      <c r="D155">
        <v>1.0781041999999999E-2</v>
      </c>
      <c r="F155">
        <f t="shared" si="2"/>
        <v>0.267748282</v>
      </c>
    </row>
    <row r="156" spans="2:6" x14ac:dyDescent="0.15">
      <c r="B156">
        <v>8.6007972000000002E-2</v>
      </c>
      <c r="C156">
        <v>-2.2995265000000001E-2</v>
      </c>
      <c r="D156">
        <v>0.23788614999999999</v>
      </c>
      <c r="F156">
        <f t="shared" si="2"/>
        <v>0.26088141500000001</v>
      </c>
    </row>
    <row r="157" spans="2:6" x14ac:dyDescent="0.15">
      <c r="B157">
        <v>-5.9201673000000003E-2</v>
      </c>
      <c r="C157">
        <v>-0.21166794</v>
      </c>
      <c r="D157">
        <v>6.1738754E-2</v>
      </c>
      <c r="F157">
        <f t="shared" si="2"/>
        <v>0.27340669400000001</v>
      </c>
    </row>
    <row r="158" spans="2:6" x14ac:dyDescent="0.15">
      <c r="B158">
        <v>0.15067995000000001</v>
      </c>
      <c r="C158">
        <v>1.1361369E-2</v>
      </c>
      <c r="D158">
        <v>0.37961131999999997</v>
      </c>
      <c r="F158">
        <f t="shared" si="2"/>
        <v>0.36824995099999996</v>
      </c>
    </row>
    <row r="159" spans="2:6" x14ac:dyDescent="0.15">
      <c r="B159">
        <v>2.2095793999999998E-2</v>
      </c>
      <c r="C159">
        <v>-5.6682100999999999E-2</v>
      </c>
      <c r="D159">
        <v>0.12857771000000001</v>
      </c>
      <c r="F159">
        <f t="shared" si="2"/>
        <v>0.185259811</v>
      </c>
    </row>
    <row r="160" spans="2:6" x14ac:dyDescent="0.15">
      <c r="B160">
        <v>4.6449381999999997E-2</v>
      </c>
      <c r="C160">
        <v>-5.8028172000000003E-2</v>
      </c>
      <c r="D160">
        <v>0.18295164999999999</v>
      </c>
      <c r="F160">
        <f t="shared" si="2"/>
        <v>0.24097982200000001</v>
      </c>
    </row>
    <row r="161" spans="2:6" x14ac:dyDescent="0.15">
      <c r="B161">
        <v>0.17869414</v>
      </c>
      <c r="C161">
        <v>9.7032522E-3</v>
      </c>
      <c r="D161">
        <v>0.43119184999999999</v>
      </c>
      <c r="F161">
        <f t="shared" si="2"/>
        <v>0.42148859779999998</v>
      </c>
    </row>
    <row r="162" spans="2:6" x14ac:dyDescent="0.15">
      <c r="B162">
        <v>-7.9520225E-2</v>
      </c>
      <c r="C162">
        <v>-0.29750103</v>
      </c>
      <c r="D162">
        <v>7.1370719999999999E-2</v>
      </c>
      <c r="F162">
        <f t="shared" si="2"/>
        <v>0.36887175</v>
      </c>
    </row>
    <row r="163" spans="2:6" x14ac:dyDescent="0.15">
      <c r="B163">
        <v>0.26501665000000002</v>
      </c>
      <c r="C163">
        <v>1.2240516E-2</v>
      </c>
      <c r="D163">
        <v>0.64384562000000001</v>
      </c>
      <c r="F163">
        <f t="shared" si="2"/>
        <v>0.63160510400000003</v>
      </c>
    </row>
    <row r="164" spans="2:6" x14ac:dyDescent="0.15">
      <c r="B164">
        <v>0.15650291</v>
      </c>
      <c r="C164">
        <v>-2.1115466999999999E-2</v>
      </c>
      <c r="D164">
        <v>0.42222872</v>
      </c>
      <c r="F164">
        <f t="shared" si="2"/>
        <v>0.443344187</v>
      </c>
    </row>
    <row r="165" spans="2:6" x14ac:dyDescent="0.15">
      <c r="B165">
        <v>0.62888076000000004</v>
      </c>
      <c r="C165">
        <v>3.9710877999999998E-2</v>
      </c>
      <c r="D165">
        <v>1.3991167</v>
      </c>
      <c r="F165">
        <f t="shared" si="2"/>
        <v>1.359405822</v>
      </c>
    </row>
    <row r="166" spans="2:6" x14ac:dyDescent="0.15">
      <c r="B166">
        <v>0.86163526999999995</v>
      </c>
      <c r="C166">
        <v>5.6276828000000001E-2</v>
      </c>
      <c r="D166">
        <v>1.7192194000000001</v>
      </c>
      <c r="F166">
        <f t="shared" si="2"/>
        <v>1.662942572</v>
      </c>
    </row>
    <row r="167" spans="2:6" x14ac:dyDescent="0.15">
      <c r="B167">
        <v>0.79825701999999998</v>
      </c>
      <c r="C167">
        <v>5.0245902000000002E-2</v>
      </c>
      <c r="D167">
        <v>1.448887</v>
      </c>
      <c r="F167">
        <f t="shared" si="2"/>
        <v>1.3986410980000001</v>
      </c>
    </row>
    <row r="168" spans="2:6" x14ac:dyDescent="0.15">
      <c r="B168">
        <v>0.31807450999999998</v>
      </c>
      <c r="C168">
        <v>-3.5437754000000002E-2</v>
      </c>
      <c r="D168">
        <v>0.77825321999999997</v>
      </c>
      <c r="F168">
        <f t="shared" si="2"/>
        <v>0.81369097400000001</v>
      </c>
    </row>
    <row r="169" spans="2:6" x14ac:dyDescent="0.15">
      <c r="B169">
        <v>1.5161287000000001</v>
      </c>
      <c r="C169">
        <v>0.14556050000000001</v>
      </c>
      <c r="D169">
        <v>2.5316980999999998</v>
      </c>
      <c r="F169">
        <f t="shared" si="2"/>
        <v>2.3861375999999996</v>
      </c>
    </row>
    <row r="170" spans="2:6" x14ac:dyDescent="0.15">
      <c r="B170">
        <v>0.52651627000000001</v>
      </c>
      <c r="C170">
        <v>1.2341104E-2</v>
      </c>
      <c r="D170">
        <v>1.0238921000000001</v>
      </c>
      <c r="F170">
        <f t="shared" si="2"/>
        <v>1.011550996</v>
      </c>
    </row>
    <row r="171" spans="2:6" x14ac:dyDescent="0.15">
      <c r="B171">
        <v>-0.98754344999999999</v>
      </c>
      <c r="C171">
        <v>-1.6682866999999999</v>
      </c>
      <c r="D171">
        <v>-0.15986965</v>
      </c>
      <c r="F171">
        <f t="shared" si="2"/>
        <v>1.5084170499999998</v>
      </c>
    </row>
    <row r="172" spans="2:6" x14ac:dyDescent="0.15">
      <c r="B172">
        <v>-1.5313003999999999</v>
      </c>
      <c r="C172">
        <v>-2.4986434000000002</v>
      </c>
      <c r="D172">
        <v>-0.31370440999999999</v>
      </c>
      <c r="F172">
        <f t="shared" si="2"/>
        <v>2.18493899</v>
      </c>
    </row>
    <row r="173" spans="2:6" x14ac:dyDescent="0.15">
      <c r="B173">
        <v>-0.42422365000000001</v>
      </c>
      <c r="C173">
        <v>-0.85963095</v>
      </c>
      <c r="D173">
        <v>-5.9394208000000002E-3</v>
      </c>
      <c r="F173">
        <f t="shared" si="2"/>
        <v>0.85369152920000002</v>
      </c>
    </row>
    <row r="174" spans="2:6" x14ac:dyDescent="0.15">
      <c r="B174">
        <v>-2.4232684999999998</v>
      </c>
      <c r="C174">
        <v>-4.1627916999999997</v>
      </c>
      <c r="D174">
        <v>-0.34018234000000003</v>
      </c>
      <c r="F174">
        <f t="shared" si="2"/>
        <v>3.8226093599999995</v>
      </c>
    </row>
    <row r="175" spans="2:6" x14ac:dyDescent="0.15">
      <c r="B175">
        <v>0.33670777000000002</v>
      </c>
      <c r="C175">
        <v>-0.1232536</v>
      </c>
      <c r="D175">
        <v>0.85714455000000001</v>
      </c>
      <c r="F175">
        <f t="shared" si="2"/>
        <v>0.98039814999999997</v>
      </c>
    </row>
    <row r="176" spans="2:6" x14ac:dyDescent="0.15">
      <c r="B176">
        <v>-0.20811135</v>
      </c>
      <c r="C176">
        <v>-0.77316085999999995</v>
      </c>
      <c r="D176">
        <v>0.24511715000000001</v>
      </c>
      <c r="F176">
        <f t="shared" si="2"/>
        <v>1.01827801</v>
      </c>
    </row>
    <row r="177" spans="2:6" x14ac:dyDescent="0.15">
      <c r="B177">
        <v>0.10294641</v>
      </c>
      <c r="C177">
        <v>-0.10731891</v>
      </c>
      <c r="D177">
        <v>0.38296406999999999</v>
      </c>
      <c r="F177">
        <f t="shared" si="2"/>
        <v>0.49028297999999998</v>
      </c>
    </row>
    <row r="178" spans="2:6" x14ac:dyDescent="0.15">
      <c r="B178">
        <v>-0.74236619999999998</v>
      </c>
      <c r="C178">
        <v>-1.2842936</v>
      </c>
      <c r="D178">
        <v>-2.1191531999999999E-2</v>
      </c>
      <c r="F178">
        <f t="shared" si="2"/>
        <v>1.263102068</v>
      </c>
    </row>
    <row r="179" spans="2:6" x14ac:dyDescent="0.15">
      <c r="B179">
        <v>-9.8753076999999995E-2</v>
      </c>
      <c r="C179">
        <v>-0.43781586</v>
      </c>
      <c r="D179">
        <v>0.21374203</v>
      </c>
      <c r="F179">
        <f t="shared" si="2"/>
        <v>0.65155788999999997</v>
      </c>
    </row>
    <row r="180" spans="2:6" x14ac:dyDescent="0.15">
      <c r="B180">
        <v>-1.2948306000000001</v>
      </c>
      <c r="C180">
        <v>-2.1675502</v>
      </c>
      <c r="D180">
        <v>-3.4571682999999999E-2</v>
      </c>
      <c r="F180">
        <f t="shared" si="2"/>
        <v>2.1329785170000002</v>
      </c>
    </row>
    <row r="181" spans="2:6" x14ac:dyDescent="0.15">
      <c r="B181">
        <v>-1.3807398</v>
      </c>
      <c r="C181">
        <v>-2.5102723</v>
      </c>
      <c r="D181">
        <v>-2.2303618000000001E-2</v>
      </c>
      <c r="F181">
        <f t="shared" si="2"/>
        <v>2.487968682</v>
      </c>
    </row>
    <row r="182" spans="2:6" x14ac:dyDescent="0.15">
      <c r="B182">
        <v>1.0734268</v>
      </c>
      <c r="C182">
        <v>-1.1093502E-2</v>
      </c>
      <c r="D182">
        <v>2.3468873000000001</v>
      </c>
      <c r="F182">
        <f t="shared" si="2"/>
        <v>2.3579808020000002</v>
      </c>
    </row>
    <row r="183" spans="2:6" x14ac:dyDescent="0.15">
      <c r="B183">
        <v>-1.0238214999999999</v>
      </c>
      <c r="C183">
        <v>-2.3800606000000002</v>
      </c>
      <c r="D183">
        <v>-6.9741376000000002E-3</v>
      </c>
      <c r="F183">
        <f t="shared" si="2"/>
        <v>2.3730864624000003</v>
      </c>
    </row>
    <row r="184" spans="2:6" x14ac:dyDescent="0.15">
      <c r="B184">
        <v>-0.24068553000000001</v>
      </c>
      <c r="C184">
        <v>-0.73456522999999996</v>
      </c>
      <c r="D184">
        <v>5.2980990999999998E-2</v>
      </c>
      <c r="F184">
        <f t="shared" si="2"/>
        <v>0.78754622099999994</v>
      </c>
    </row>
    <row r="185" spans="2:6" x14ac:dyDescent="0.15">
      <c r="B185">
        <v>-0.33170724000000001</v>
      </c>
      <c r="C185">
        <v>-0.98238179000000003</v>
      </c>
      <c r="D185">
        <v>5.4145934999999999E-2</v>
      </c>
      <c r="F185">
        <f t="shared" si="2"/>
        <v>1.036527725</v>
      </c>
    </row>
    <row r="186" spans="2:6" x14ac:dyDescent="0.15">
      <c r="B186">
        <v>0.13072510000000001</v>
      </c>
      <c r="C186">
        <v>-4.6042415000000003E-2</v>
      </c>
      <c r="D186">
        <v>0.40050374999999999</v>
      </c>
      <c r="F186">
        <f t="shared" si="2"/>
        <v>0.44654616499999999</v>
      </c>
    </row>
    <row r="187" spans="2:6" x14ac:dyDescent="0.15">
      <c r="B187">
        <v>-4.2300690000000004E-3</v>
      </c>
      <c r="C187">
        <v>-0.1074946</v>
      </c>
      <c r="D187">
        <v>9.6156703999999996E-2</v>
      </c>
      <c r="F187">
        <f t="shared" si="2"/>
        <v>0.20365130399999998</v>
      </c>
    </row>
    <row r="188" spans="2:6" x14ac:dyDescent="0.15">
      <c r="B188">
        <v>-1.3799463999999999E-2</v>
      </c>
      <c r="C188">
        <v>-0.1004118</v>
      </c>
      <c r="D188">
        <v>6.9188066000000006E-2</v>
      </c>
      <c r="F188">
        <f t="shared" si="2"/>
        <v>0.16959986599999999</v>
      </c>
    </row>
    <row r="189" spans="2:6" x14ac:dyDescent="0.15">
      <c r="B189">
        <v>-4.9444345000000001E-2</v>
      </c>
      <c r="C189">
        <v>-0.14808640000000001</v>
      </c>
      <c r="D189">
        <v>4.0891978000000002E-2</v>
      </c>
      <c r="F189">
        <f t="shared" si="2"/>
        <v>0.188978378</v>
      </c>
    </row>
    <row r="190" spans="2:6" x14ac:dyDescent="0.15">
      <c r="B190">
        <v>5.6027493999999997E-2</v>
      </c>
      <c r="C190">
        <v>-3.2209816000000002E-2</v>
      </c>
      <c r="D190">
        <v>0.16510285999999999</v>
      </c>
      <c r="F190">
        <f t="shared" si="2"/>
        <v>0.19731267599999999</v>
      </c>
    </row>
    <row r="191" spans="2:6" x14ac:dyDescent="0.15">
      <c r="B191">
        <v>4.0546891000000002E-2</v>
      </c>
      <c r="C191">
        <v>-4.5488889999999997E-2</v>
      </c>
      <c r="D191">
        <v>0.13917762</v>
      </c>
      <c r="F191">
        <f t="shared" si="2"/>
        <v>0.18466651000000001</v>
      </c>
    </row>
    <row r="192" spans="2:6" x14ac:dyDescent="0.15">
      <c r="B192">
        <v>9.1472548000000001E-2</v>
      </c>
      <c r="C192">
        <v>-1.9528480000000001E-2</v>
      </c>
      <c r="D192">
        <v>0.24640729</v>
      </c>
      <c r="F192">
        <f t="shared" si="2"/>
        <v>0.26593577000000002</v>
      </c>
    </row>
    <row r="193" spans="2:6" x14ac:dyDescent="0.15">
      <c r="B193">
        <v>9.6992697000000003E-2</v>
      </c>
      <c r="C193">
        <v>-1.5962217000000001E-2</v>
      </c>
      <c r="D193">
        <v>0.25330808999999999</v>
      </c>
      <c r="F193">
        <f t="shared" si="2"/>
        <v>0.26927030699999999</v>
      </c>
    </row>
    <row r="194" spans="2:6" x14ac:dyDescent="0.15">
      <c r="B194">
        <v>-2.801853E-2</v>
      </c>
      <c r="C194">
        <v>-0.10209902999999999</v>
      </c>
      <c r="D194">
        <v>4.3430931999999998E-2</v>
      </c>
      <c r="F194">
        <f t="shared" si="2"/>
        <v>0.14552996199999998</v>
      </c>
    </row>
    <row r="195" spans="2:6" x14ac:dyDescent="0.15">
      <c r="B195">
        <v>3.0240882E-2</v>
      </c>
      <c r="C195">
        <v>-5.1665369000000003E-2</v>
      </c>
      <c r="D195">
        <v>0.12672552000000001</v>
      </c>
      <c r="F195">
        <f t="shared" ref="F195:F258" si="3">D195-C195</f>
        <v>0.178390889</v>
      </c>
    </row>
    <row r="196" spans="2:6" x14ac:dyDescent="0.15">
      <c r="B196">
        <v>6.2847156000000001E-2</v>
      </c>
      <c r="C196">
        <v>-3.7025892999999997E-2</v>
      </c>
      <c r="D196">
        <v>0.21649362</v>
      </c>
      <c r="F196">
        <f t="shared" si="3"/>
        <v>0.25351951299999997</v>
      </c>
    </row>
    <row r="197" spans="2:6" x14ac:dyDescent="0.15">
      <c r="B197">
        <v>3.0467794999999999E-2</v>
      </c>
      <c r="C197">
        <v>-9.7239944999999994E-2</v>
      </c>
      <c r="D197">
        <v>0.19022749999999999</v>
      </c>
      <c r="F197">
        <f t="shared" si="3"/>
        <v>0.28746744499999999</v>
      </c>
    </row>
    <row r="198" spans="2:6" x14ac:dyDescent="0.15">
      <c r="B198">
        <v>-0.17305301000000001</v>
      </c>
      <c r="C198">
        <v>-0.48968502000000003</v>
      </c>
      <c r="D198">
        <v>-8.5441737000000004E-4</v>
      </c>
      <c r="F198">
        <f t="shared" si="3"/>
        <v>0.48883060263</v>
      </c>
    </row>
    <row r="199" spans="2:6" x14ac:dyDescent="0.15">
      <c r="B199">
        <v>-0.29178652999999999</v>
      </c>
      <c r="C199">
        <v>-0.90410760000000001</v>
      </c>
      <c r="D199">
        <v>-1.8438784000000001E-3</v>
      </c>
      <c r="F199">
        <f t="shared" si="3"/>
        <v>0.90226372160000001</v>
      </c>
    </row>
    <row r="200" spans="2:6" x14ac:dyDescent="0.15">
      <c r="B200">
        <v>-0.30673287999999999</v>
      </c>
      <c r="C200">
        <v>-0.91064482000000002</v>
      </c>
      <c r="D200">
        <v>-9.467074E-4</v>
      </c>
      <c r="F200">
        <f t="shared" si="3"/>
        <v>0.9096981126</v>
      </c>
    </row>
    <row r="201" spans="2:6" x14ac:dyDescent="0.15">
      <c r="B201">
        <v>-0.34170731999999998</v>
      </c>
      <c r="C201">
        <v>-1.0610733999999999</v>
      </c>
      <c r="D201">
        <v>2.0901281000000002E-3</v>
      </c>
      <c r="F201">
        <f t="shared" si="3"/>
        <v>1.0631635281</v>
      </c>
    </row>
    <row r="202" spans="2:6" x14ac:dyDescent="0.15">
      <c r="B202">
        <v>-0.89083833999999995</v>
      </c>
      <c r="C202">
        <v>-2.6418468000000002</v>
      </c>
      <c r="D202">
        <v>-1.1480176999999999E-2</v>
      </c>
      <c r="F202">
        <f t="shared" si="3"/>
        <v>2.630366623</v>
      </c>
    </row>
    <row r="203" spans="2:6" x14ac:dyDescent="0.15">
      <c r="B203">
        <v>-0.94702712</v>
      </c>
      <c r="C203">
        <v>-3.1299152000000001</v>
      </c>
      <c r="D203">
        <v>1.2441275999999999E-2</v>
      </c>
      <c r="F203">
        <f t="shared" si="3"/>
        <v>3.1423564760000002</v>
      </c>
    </row>
    <row r="204" spans="2:6" x14ac:dyDescent="0.15">
      <c r="B204">
        <v>-3.5685412E-2</v>
      </c>
      <c r="C204">
        <v>-0.38931705</v>
      </c>
      <c r="D204">
        <v>0.20221512999999999</v>
      </c>
      <c r="F204">
        <f t="shared" si="3"/>
        <v>0.59153217999999996</v>
      </c>
    </row>
    <row r="205" spans="2:6" x14ac:dyDescent="0.15">
      <c r="B205">
        <v>-0.2419326</v>
      </c>
      <c r="C205">
        <v>-0.77947204000000003</v>
      </c>
      <c r="D205">
        <v>5.9693954E-2</v>
      </c>
      <c r="F205">
        <f t="shared" si="3"/>
        <v>0.83916599400000003</v>
      </c>
    </row>
    <row r="206" spans="2:6" x14ac:dyDescent="0.15">
      <c r="B206">
        <v>0.15799547</v>
      </c>
      <c r="C206">
        <v>-6.1729632999999999E-2</v>
      </c>
      <c r="D206">
        <v>0.52021894000000002</v>
      </c>
      <c r="F206">
        <f t="shared" si="3"/>
        <v>0.58194857300000002</v>
      </c>
    </row>
    <row r="207" spans="2:6" x14ac:dyDescent="0.15">
      <c r="B207">
        <v>0.18238136999999999</v>
      </c>
      <c r="C207">
        <v>-3.0052379000000001E-2</v>
      </c>
      <c r="D207">
        <v>0.59462283000000005</v>
      </c>
      <c r="F207">
        <f t="shared" si="3"/>
        <v>0.62467520900000006</v>
      </c>
    </row>
    <row r="208" spans="2:6" x14ac:dyDescent="0.15">
      <c r="B208">
        <v>6.5559084000000004E-2</v>
      </c>
      <c r="C208">
        <v>-4.9902334999999999E-2</v>
      </c>
      <c r="D208">
        <v>0.25759228000000001</v>
      </c>
      <c r="F208">
        <f t="shared" si="3"/>
        <v>0.30749461500000003</v>
      </c>
    </row>
    <row r="209" spans="2:7" x14ac:dyDescent="0.15">
      <c r="B209">
        <v>0.1732371</v>
      </c>
      <c r="C209">
        <v>-1.4770760000000001E-2</v>
      </c>
      <c r="D209">
        <v>0.50617371</v>
      </c>
      <c r="F209">
        <f t="shared" si="3"/>
        <v>0.52094446999999999</v>
      </c>
    </row>
    <row r="210" spans="2:7" x14ac:dyDescent="0.15">
      <c r="B210">
        <v>8.8817511000000002E-2</v>
      </c>
      <c r="C210">
        <v>-3.4904511999999999E-2</v>
      </c>
      <c r="D210">
        <v>0.26466274000000001</v>
      </c>
      <c r="F210">
        <f t="shared" si="3"/>
        <v>0.29956725200000001</v>
      </c>
    </row>
    <row r="211" spans="2:7" x14ac:dyDescent="0.15">
      <c r="B211">
        <v>0.23271728999999999</v>
      </c>
      <c r="C211">
        <v>-8.2858590999999992E-3</v>
      </c>
      <c r="D211">
        <v>0.61840539999999999</v>
      </c>
      <c r="F211">
        <f t="shared" si="3"/>
        <v>0.62669125910000001</v>
      </c>
    </row>
    <row r="212" spans="2:7" x14ac:dyDescent="0.15">
      <c r="B212">
        <v>0.1477424</v>
      </c>
      <c r="C212">
        <v>-1.9504703000000002E-2</v>
      </c>
      <c r="D212">
        <v>0.40415480999999998</v>
      </c>
      <c r="F212">
        <f t="shared" si="3"/>
        <v>0.42365951299999999</v>
      </c>
    </row>
    <row r="213" spans="2:7" x14ac:dyDescent="0.15">
      <c r="B213">
        <v>-9.6482554999999998E-2</v>
      </c>
      <c r="C213">
        <v>-0.26456223000000001</v>
      </c>
      <c r="D213">
        <v>3.4696272E-2</v>
      </c>
      <c r="F213">
        <f t="shared" si="3"/>
        <v>0.29925850200000004</v>
      </c>
    </row>
    <row r="214" spans="2:7" x14ac:dyDescent="0.15">
      <c r="B214">
        <v>-0.11553475000000001</v>
      </c>
      <c r="C214">
        <v>-0.26624779999999998</v>
      </c>
      <c r="D214">
        <v>5.1288794000000004E-3</v>
      </c>
      <c r="F214">
        <f t="shared" si="3"/>
        <v>0.27137667939999999</v>
      </c>
    </row>
    <row r="215" spans="2:7" x14ac:dyDescent="0.15">
      <c r="B215">
        <v>6.8216751000000006E-2</v>
      </c>
      <c r="C215">
        <v>-1.3429968E-2</v>
      </c>
      <c r="D215">
        <v>0.12592025000000001</v>
      </c>
      <c r="F215">
        <f t="shared" si="3"/>
        <v>0.13935021800000003</v>
      </c>
    </row>
    <row r="216" spans="2:7" x14ac:dyDescent="0.15">
      <c r="B216">
        <v>-2.4975008E-2</v>
      </c>
      <c r="C216">
        <v>-5.6753815999999999E-2</v>
      </c>
      <c r="D216">
        <v>1.8661740999999999E-2</v>
      </c>
      <c r="F216">
        <f t="shared" si="3"/>
        <v>7.5415556999999994E-2</v>
      </c>
    </row>
    <row r="217" spans="2:7" x14ac:dyDescent="0.15">
      <c r="B217">
        <v>-5.0210762999999999E-2</v>
      </c>
      <c r="C217">
        <v>-7.5132573999999994E-2</v>
      </c>
      <c r="D217">
        <v>-1.6563034000000001E-2</v>
      </c>
      <c r="F217">
        <f t="shared" si="3"/>
        <v>5.8569539999999989E-2</v>
      </c>
    </row>
    <row r="218" spans="2:7" x14ac:dyDescent="0.15">
      <c r="B218">
        <v>0</v>
      </c>
      <c r="C218">
        <v>0</v>
      </c>
      <c r="D218">
        <v>0</v>
      </c>
      <c r="F218">
        <f t="shared" si="3"/>
        <v>0</v>
      </c>
    </row>
    <row r="219" spans="2:7" x14ac:dyDescent="0.15">
      <c r="F219">
        <f t="shared" si="3"/>
        <v>0</v>
      </c>
    </row>
    <row r="220" spans="2:7" x14ac:dyDescent="0.15">
      <c r="B220">
        <v>2.996188E-2</v>
      </c>
      <c r="C220">
        <v>-1.3697473E-2</v>
      </c>
      <c r="D220">
        <v>7.6368991999999997E-2</v>
      </c>
      <c r="F220">
        <f t="shared" si="3"/>
        <v>9.0066464999999998E-2</v>
      </c>
      <c r="G220">
        <f>AVERAGE(F220:F326)</f>
        <v>0.24565168564053269</v>
      </c>
    </row>
    <row r="221" spans="2:7" x14ac:dyDescent="0.15">
      <c r="B221">
        <v>-2.9694576E-2</v>
      </c>
      <c r="C221">
        <v>-9.9990456000000005E-2</v>
      </c>
      <c r="D221">
        <v>3.2939089999999997E-2</v>
      </c>
      <c r="F221">
        <f t="shared" si="3"/>
        <v>0.13292954600000001</v>
      </c>
    </row>
    <row r="222" spans="2:7" x14ac:dyDescent="0.15">
      <c r="B222">
        <v>1.5453173000000001E-2</v>
      </c>
      <c r="C222">
        <v>-1.7674489000000002E-2</v>
      </c>
      <c r="D222">
        <v>5.7806534E-2</v>
      </c>
      <c r="F222">
        <f t="shared" si="3"/>
        <v>7.5481023000000008E-2</v>
      </c>
    </row>
    <row r="223" spans="2:7" x14ac:dyDescent="0.15">
      <c r="B223">
        <v>-4.2405111000000002E-2</v>
      </c>
      <c r="C223">
        <v>-9.5262703000000004E-2</v>
      </c>
      <c r="D223">
        <v>4.8036789000000003E-3</v>
      </c>
      <c r="F223">
        <f t="shared" si="3"/>
        <v>0.1000663819</v>
      </c>
    </row>
    <row r="224" spans="2:7" x14ac:dyDescent="0.15">
      <c r="B224">
        <v>2.3367298000000002E-2</v>
      </c>
      <c r="C224">
        <v>-3.9032631999999998E-2</v>
      </c>
      <c r="D224">
        <v>8.7081787999999993E-2</v>
      </c>
      <c r="F224">
        <f t="shared" si="3"/>
        <v>0.12611442</v>
      </c>
    </row>
    <row r="225" spans="2:6" x14ac:dyDescent="0.15">
      <c r="B225">
        <v>-0.14523306</v>
      </c>
      <c r="C225">
        <v>-0.39770218000000002</v>
      </c>
      <c r="D225">
        <v>5.5917478999999999E-2</v>
      </c>
      <c r="F225">
        <f t="shared" si="3"/>
        <v>0.45361965900000001</v>
      </c>
    </row>
    <row r="226" spans="2:6" x14ac:dyDescent="0.15">
      <c r="B226">
        <v>6.8294429000000004E-2</v>
      </c>
      <c r="C226">
        <v>-2.2339026000000001E-2</v>
      </c>
      <c r="D226">
        <v>0.17788498</v>
      </c>
      <c r="F226">
        <f t="shared" si="3"/>
        <v>0.20022400600000001</v>
      </c>
    </row>
    <row r="227" spans="2:6" x14ac:dyDescent="0.15">
      <c r="B227">
        <v>0.21614235000000001</v>
      </c>
      <c r="C227">
        <v>1.2100491E-2</v>
      </c>
      <c r="D227">
        <v>0.42394377</v>
      </c>
      <c r="F227">
        <f t="shared" si="3"/>
        <v>0.41184327900000001</v>
      </c>
    </row>
    <row r="228" spans="2:6" x14ac:dyDescent="0.15">
      <c r="B228">
        <v>4.1412813E-2</v>
      </c>
      <c r="C228">
        <v>-4.0820130000000003E-2</v>
      </c>
      <c r="D228">
        <v>0.13002459</v>
      </c>
      <c r="F228">
        <f t="shared" si="3"/>
        <v>0.17084472000000001</v>
      </c>
    </row>
    <row r="229" spans="2:6" x14ac:dyDescent="0.15">
      <c r="B229">
        <v>-0.13942927999999999</v>
      </c>
      <c r="C229">
        <v>-0.29047861000000003</v>
      </c>
      <c r="D229">
        <v>4.1145812E-3</v>
      </c>
      <c r="F229">
        <f t="shared" si="3"/>
        <v>0.29459319120000005</v>
      </c>
    </row>
    <row r="230" spans="2:6" x14ac:dyDescent="0.15">
      <c r="B230">
        <v>8.5726255000000001E-2</v>
      </c>
      <c r="C230">
        <v>6.8603453999999996E-3</v>
      </c>
      <c r="D230">
        <v>0.16810828</v>
      </c>
      <c r="F230">
        <f t="shared" si="3"/>
        <v>0.1612479346</v>
      </c>
    </row>
    <row r="231" spans="2:6" x14ac:dyDescent="0.15">
      <c r="B231">
        <v>9.0059412000000005E-2</v>
      </c>
      <c r="C231">
        <v>8.4952463999999998E-3</v>
      </c>
      <c r="D231">
        <v>0.171873</v>
      </c>
      <c r="F231">
        <f t="shared" si="3"/>
        <v>0.16337775360000001</v>
      </c>
    </row>
    <row r="232" spans="2:6" x14ac:dyDescent="0.15">
      <c r="B232">
        <v>-1.5627462999999999E-3</v>
      </c>
      <c r="C232">
        <v>-5.5418188E-2</v>
      </c>
      <c r="D232">
        <v>4.7056911E-2</v>
      </c>
      <c r="F232">
        <f t="shared" si="3"/>
        <v>0.102475099</v>
      </c>
    </row>
    <row r="233" spans="2:6" x14ac:dyDescent="0.15">
      <c r="B233">
        <v>3.9456309000000002E-2</v>
      </c>
      <c r="C233">
        <v>-1.8527703999999999E-2</v>
      </c>
      <c r="D233">
        <v>0.11145397</v>
      </c>
      <c r="F233">
        <f t="shared" si="3"/>
        <v>0.12998167399999999</v>
      </c>
    </row>
    <row r="234" spans="2:6" x14ac:dyDescent="0.15">
      <c r="B234">
        <v>-1.9508193E-2</v>
      </c>
      <c r="C234">
        <v>-8.5149553000000003E-2</v>
      </c>
      <c r="D234">
        <v>3.7727251000000003E-2</v>
      </c>
      <c r="F234">
        <f t="shared" si="3"/>
        <v>0.12287680400000001</v>
      </c>
    </row>
    <row r="235" spans="2:6" x14ac:dyDescent="0.15">
      <c r="B235">
        <v>8.0297463999999992E-3</v>
      </c>
      <c r="C235">
        <v>-5.9773295999999997E-2</v>
      </c>
      <c r="D235">
        <v>7.3498738999999993E-2</v>
      </c>
      <c r="F235">
        <f t="shared" si="3"/>
        <v>0.13327203499999998</v>
      </c>
    </row>
    <row r="236" spans="2:6" x14ac:dyDescent="0.15">
      <c r="B236">
        <v>-0.10172763999999999</v>
      </c>
      <c r="C236">
        <v>-0.22443853999999999</v>
      </c>
      <c r="D236">
        <v>1.8836816000000001E-3</v>
      </c>
      <c r="F236">
        <f t="shared" si="3"/>
        <v>0.22632222159999998</v>
      </c>
    </row>
    <row r="237" spans="2:6" x14ac:dyDescent="0.15">
      <c r="B237">
        <v>8.4044593999999997E-3</v>
      </c>
      <c r="C237">
        <v>-3.7423937999999997E-2</v>
      </c>
      <c r="D237">
        <v>5.7826488000000002E-2</v>
      </c>
      <c r="F237">
        <f t="shared" si="3"/>
        <v>9.5250425999999999E-2</v>
      </c>
    </row>
    <row r="238" spans="2:6" x14ac:dyDescent="0.15">
      <c r="B238">
        <v>-7.7013619000000005E-2</v>
      </c>
      <c r="C238">
        <v>-0.19554663999999999</v>
      </c>
      <c r="D238">
        <v>1.5194360000000001E-2</v>
      </c>
      <c r="F238">
        <f t="shared" si="3"/>
        <v>0.21074099999999998</v>
      </c>
    </row>
    <row r="239" spans="2:6" x14ac:dyDescent="0.15">
      <c r="B239">
        <v>2.1065594999999999E-2</v>
      </c>
      <c r="C239">
        <v>-4.7031761999999998E-2</v>
      </c>
      <c r="D239">
        <v>9.3043127000000003E-2</v>
      </c>
      <c r="F239">
        <f t="shared" si="3"/>
        <v>0.14007488900000001</v>
      </c>
    </row>
    <row r="240" spans="2:6" x14ac:dyDescent="0.15">
      <c r="B240">
        <v>-5.1698524000000003E-2</v>
      </c>
      <c r="C240">
        <v>-0.13801352</v>
      </c>
      <c r="D240">
        <v>1.4557441000000001E-2</v>
      </c>
      <c r="F240">
        <f t="shared" si="3"/>
        <v>0.152570961</v>
      </c>
    </row>
    <row r="241" spans="2:6" x14ac:dyDescent="0.15">
      <c r="B241">
        <v>-4.3014136000000001E-2</v>
      </c>
      <c r="C241">
        <v>-0.1132416</v>
      </c>
      <c r="D241">
        <v>1.8645205000000001E-2</v>
      </c>
      <c r="F241">
        <f t="shared" si="3"/>
        <v>0.131886805</v>
      </c>
    </row>
    <row r="242" spans="2:6" x14ac:dyDescent="0.15">
      <c r="B242">
        <v>-0.10132064</v>
      </c>
      <c r="C242">
        <v>-0.18815103</v>
      </c>
      <c r="D242">
        <v>-9.3909777000000007E-3</v>
      </c>
      <c r="F242">
        <f t="shared" si="3"/>
        <v>0.1787600523</v>
      </c>
    </row>
    <row r="243" spans="2:6" x14ac:dyDescent="0.15">
      <c r="B243">
        <v>-0.20367002000000001</v>
      </c>
      <c r="C243">
        <v>-0.36574647999999998</v>
      </c>
      <c r="D243">
        <v>-1.5500372E-2</v>
      </c>
      <c r="F243">
        <f t="shared" si="3"/>
        <v>0.350246108</v>
      </c>
    </row>
    <row r="244" spans="2:6" x14ac:dyDescent="0.15">
      <c r="B244">
        <v>-0.16020422000000001</v>
      </c>
      <c r="C244">
        <v>-0.30565383000000002</v>
      </c>
      <c r="D244">
        <v>-1.0640881E-2</v>
      </c>
      <c r="F244">
        <f t="shared" si="3"/>
        <v>0.29501294900000002</v>
      </c>
    </row>
    <row r="245" spans="2:6" x14ac:dyDescent="0.15">
      <c r="B245">
        <v>-0.32973079</v>
      </c>
      <c r="C245">
        <v>-0.66886250000000003</v>
      </c>
      <c r="D245">
        <v>-1.3050892E-2</v>
      </c>
      <c r="F245">
        <f t="shared" si="3"/>
        <v>0.65581160800000005</v>
      </c>
    </row>
    <row r="246" spans="2:6" x14ac:dyDescent="0.15">
      <c r="B246">
        <v>3.9728118999999999E-2</v>
      </c>
      <c r="C246">
        <v>-5.7314978000000003E-2</v>
      </c>
      <c r="D246">
        <v>0.13806968999999999</v>
      </c>
      <c r="F246">
        <f t="shared" si="3"/>
        <v>0.19538466799999998</v>
      </c>
    </row>
    <row r="247" spans="2:6" x14ac:dyDescent="0.15">
      <c r="B247">
        <v>-0.27304061000000002</v>
      </c>
      <c r="C247">
        <v>-0.53045120999999995</v>
      </c>
      <c r="D247">
        <v>-1.7558253999999999E-2</v>
      </c>
      <c r="F247">
        <f t="shared" si="3"/>
        <v>0.51289295599999996</v>
      </c>
    </row>
    <row r="248" spans="2:6" x14ac:dyDescent="0.15">
      <c r="B248">
        <v>1.9648407999999999E-2</v>
      </c>
      <c r="C248">
        <v>-5.0046146E-2</v>
      </c>
      <c r="D248">
        <v>9.6753170999999999E-2</v>
      </c>
      <c r="F248">
        <f t="shared" si="3"/>
        <v>0.14679931699999998</v>
      </c>
    </row>
    <row r="249" spans="2:6" x14ac:dyDescent="0.15">
      <c r="B249">
        <v>-0.18776406000000001</v>
      </c>
      <c r="C249">
        <v>-0.35202283000000001</v>
      </c>
      <c r="D249">
        <v>-8.8619413000000005E-3</v>
      </c>
      <c r="F249">
        <f t="shared" si="3"/>
        <v>0.3431608887</v>
      </c>
    </row>
    <row r="250" spans="2:6" x14ac:dyDescent="0.15">
      <c r="B250">
        <v>-1.910189E-2</v>
      </c>
      <c r="C250">
        <v>-7.3876921999999998E-2</v>
      </c>
      <c r="D250">
        <v>2.9307573E-2</v>
      </c>
      <c r="F250">
        <f t="shared" si="3"/>
        <v>0.103184495</v>
      </c>
    </row>
    <row r="251" spans="2:6" x14ac:dyDescent="0.15">
      <c r="B251">
        <v>-0.29790791999999999</v>
      </c>
      <c r="C251">
        <v>-0.68108694999999997</v>
      </c>
      <c r="D251">
        <v>1.4783289E-3</v>
      </c>
      <c r="F251">
        <f t="shared" si="3"/>
        <v>0.68256527889999996</v>
      </c>
    </row>
    <row r="252" spans="2:6" x14ac:dyDescent="0.15">
      <c r="B252">
        <v>-5.2308661999999999E-3</v>
      </c>
      <c r="C252">
        <v>-5.3887741000000003E-2</v>
      </c>
      <c r="D252">
        <v>4.1796681000000002E-2</v>
      </c>
      <c r="F252">
        <f t="shared" si="3"/>
        <v>9.5684422000000005E-2</v>
      </c>
    </row>
    <row r="253" spans="2:6" x14ac:dyDescent="0.15">
      <c r="B253">
        <v>-2.8744654000000001E-2</v>
      </c>
      <c r="C253">
        <v>-8.7548838000000004E-2</v>
      </c>
      <c r="D253">
        <v>2.4961277E-2</v>
      </c>
      <c r="F253">
        <f t="shared" si="3"/>
        <v>0.11251011500000001</v>
      </c>
    </row>
    <row r="254" spans="2:6" x14ac:dyDescent="0.15">
      <c r="B254">
        <v>2.7875047999999999E-2</v>
      </c>
      <c r="C254">
        <v>-1.8886727999999998E-2</v>
      </c>
      <c r="D254">
        <v>7.9207903999999996E-2</v>
      </c>
      <c r="F254">
        <f t="shared" si="3"/>
        <v>9.8094631999999987E-2</v>
      </c>
    </row>
    <row r="255" spans="2:6" x14ac:dyDescent="0.15">
      <c r="B255">
        <v>3.6048547E-2</v>
      </c>
      <c r="C255">
        <v>-5.7801264999999998E-3</v>
      </c>
      <c r="D255">
        <v>8.0026385000000005E-2</v>
      </c>
      <c r="F255">
        <f t="shared" si="3"/>
        <v>8.5806511500000002E-2</v>
      </c>
    </row>
    <row r="256" spans="2:6" x14ac:dyDescent="0.15">
      <c r="B256">
        <v>4.1442541999999999E-2</v>
      </c>
      <c r="C256">
        <v>-1.237069E-2</v>
      </c>
      <c r="D256">
        <v>0.10525681000000001</v>
      </c>
      <c r="F256">
        <f t="shared" si="3"/>
        <v>0.11762750000000001</v>
      </c>
    </row>
    <row r="257" spans="2:6" x14ac:dyDescent="0.15">
      <c r="B257">
        <v>2.3341325999999999E-2</v>
      </c>
      <c r="C257">
        <v>-1.634534E-2</v>
      </c>
      <c r="D257">
        <v>7.1003378000000006E-2</v>
      </c>
      <c r="F257">
        <f t="shared" si="3"/>
        <v>8.7348718000000006E-2</v>
      </c>
    </row>
    <row r="258" spans="2:6" x14ac:dyDescent="0.15">
      <c r="B258">
        <v>-9.9453290999999999E-2</v>
      </c>
      <c r="C258">
        <v>-0.21781122</v>
      </c>
      <c r="D258">
        <v>9.8785608999999996E-3</v>
      </c>
      <c r="F258">
        <f t="shared" si="3"/>
        <v>0.2276897809</v>
      </c>
    </row>
    <row r="259" spans="2:6" x14ac:dyDescent="0.15">
      <c r="B259">
        <v>-1.9005708E-2</v>
      </c>
      <c r="C259">
        <v>-5.3512771000000001E-2</v>
      </c>
      <c r="D259">
        <v>1.2888568E-2</v>
      </c>
      <c r="F259">
        <f t="shared" ref="F259:F322" si="4">D259-C259</f>
        <v>6.6401339000000004E-2</v>
      </c>
    </row>
    <row r="260" spans="2:6" x14ac:dyDescent="0.15">
      <c r="B260">
        <v>-6.8746476000000001E-2</v>
      </c>
      <c r="C260">
        <v>-0.15198921000000001</v>
      </c>
      <c r="D260">
        <v>4.1750538999999996E-3</v>
      </c>
      <c r="F260">
        <f t="shared" si="4"/>
        <v>0.15616426390000002</v>
      </c>
    </row>
    <row r="261" spans="2:6" x14ac:dyDescent="0.15">
      <c r="B261">
        <v>8.1341026E-3</v>
      </c>
      <c r="C261">
        <v>-2.5254645999999999E-2</v>
      </c>
      <c r="D261">
        <v>4.3464739000000002E-2</v>
      </c>
      <c r="F261">
        <f t="shared" si="4"/>
        <v>6.8719384999999994E-2</v>
      </c>
    </row>
    <row r="262" spans="2:6" x14ac:dyDescent="0.15">
      <c r="B262">
        <v>5.2474620999999999E-2</v>
      </c>
      <c r="C262">
        <v>-8.6137100000000001E-3</v>
      </c>
      <c r="D262">
        <v>0.12347171999999999</v>
      </c>
      <c r="F262">
        <f t="shared" si="4"/>
        <v>0.13208543</v>
      </c>
    </row>
    <row r="263" spans="2:6" x14ac:dyDescent="0.15">
      <c r="B263">
        <v>3.3573036000000001E-2</v>
      </c>
      <c r="C263">
        <v>-4.2047183999999998E-3</v>
      </c>
      <c r="D263">
        <v>7.8452221000000003E-2</v>
      </c>
      <c r="F263">
        <f t="shared" si="4"/>
        <v>8.2656939400000004E-2</v>
      </c>
    </row>
    <row r="264" spans="2:6" x14ac:dyDescent="0.15">
      <c r="B264">
        <v>-3.3230601999999998E-2</v>
      </c>
      <c r="C264">
        <v>-9.2680592000000006E-2</v>
      </c>
      <c r="D264">
        <v>1.8943491E-2</v>
      </c>
      <c r="F264">
        <f t="shared" si="4"/>
        <v>0.11162408300000001</v>
      </c>
    </row>
    <row r="265" spans="2:6" x14ac:dyDescent="0.15">
      <c r="B265">
        <v>0.15782614</v>
      </c>
      <c r="C265">
        <v>2.1091493999999999E-2</v>
      </c>
      <c r="D265">
        <v>0.28366666000000001</v>
      </c>
      <c r="F265">
        <f t="shared" si="4"/>
        <v>0.26257516600000003</v>
      </c>
    </row>
    <row r="266" spans="2:6" x14ac:dyDescent="0.15">
      <c r="B266">
        <v>8.1935056000000006E-2</v>
      </c>
      <c r="C266">
        <v>8.8534986000000006E-3</v>
      </c>
      <c r="D266">
        <v>0.14829324999999999</v>
      </c>
      <c r="F266">
        <f t="shared" si="4"/>
        <v>0.13943975139999998</v>
      </c>
    </row>
    <row r="267" spans="2:6" x14ac:dyDescent="0.15">
      <c r="B267">
        <v>7.4489783000000004E-2</v>
      </c>
      <c r="C267">
        <v>7.1838371000000005E-4</v>
      </c>
      <c r="D267">
        <v>0.14744257999999999</v>
      </c>
      <c r="F267">
        <f t="shared" si="4"/>
        <v>0.14672419629</v>
      </c>
    </row>
    <row r="268" spans="2:6" x14ac:dyDescent="0.15">
      <c r="B268">
        <v>3.2648563999999998E-2</v>
      </c>
      <c r="C268">
        <v>-7.2119157000000003E-2</v>
      </c>
      <c r="D268">
        <v>0.13261332000000001</v>
      </c>
      <c r="F268">
        <f t="shared" si="4"/>
        <v>0.20473247700000002</v>
      </c>
    </row>
    <row r="269" spans="2:6" x14ac:dyDescent="0.15">
      <c r="B269">
        <v>0.11127708</v>
      </c>
      <c r="C269">
        <v>1.3522648E-2</v>
      </c>
      <c r="D269">
        <v>0.20506305</v>
      </c>
      <c r="F269">
        <f t="shared" si="4"/>
        <v>0.191540402</v>
      </c>
    </row>
    <row r="270" spans="2:6" x14ac:dyDescent="0.15">
      <c r="B270">
        <v>-3.0023743E-3</v>
      </c>
      <c r="C270">
        <v>-6.2891331999999994E-2</v>
      </c>
      <c r="D270">
        <v>6.2253324999999998E-2</v>
      </c>
      <c r="F270">
        <f t="shared" si="4"/>
        <v>0.12514465699999999</v>
      </c>
    </row>
    <row r="271" spans="2:6" x14ac:dyDescent="0.15">
      <c r="B271">
        <v>1.6251129E-2</v>
      </c>
      <c r="C271">
        <v>-3.2329232999999999E-2</v>
      </c>
      <c r="D271">
        <v>6.9125223999999999E-2</v>
      </c>
      <c r="F271">
        <f t="shared" si="4"/>
        <v>0.101454457</v>
      </c>
    </row>
    <row r="272" spans="2:6" x14ac:dyDescent="0.15">
      <c r="B272">
        <v>-1.8997460000000001E-2</v>
      </c>
      <c r="C272">
        <v>-8.3583183000000005E-2</v>
      </c>
      <c r="D272">
        <v>3.5616630000000003E-2</v>
      </c>
      <c r="F272">
        <f t="shared" si="4"/>
        <v>0.11919981300000002</v>
      </c>
    </row>
    <row r="273" spans="2:6" x14ac:dyDescent="0.15">
      <c r="B273">
        <v>4.7865663000000003E-2</v>
      </c>
      <c r="C273">
        <v>-1.0812172E-2</v>
      </c>
      <c r="D273">
        <v>0.11468302</v>
      </c>
      <c r="F273">
        <f t="shared" si="4"/>
        <v>0.12549519200000001</v>
      </c>
    </row>
    <row r="274" spans="2:6" x14ac:dyDescent="0.15">
      <c r="B274">
        <v>1.193874E-2</v>
      </c>
      <c r="C274">
        <v>-6.0667776999999999E-2</v>
      </c>
      <c r="D274">
        <v>8.9177255999999996E-2</v>
      </c>
      <c r="F274">
        <f t="shared" si="4"/>
        <v>0.14984503299999999</v>
      </c>
    </row>
    <row r="275" spans="2:6" x14ac:dyDescent="0.15">
      <c r="B275">
        <v>3.8496694999999997E-2</v>
      </c>
      <c r="C275">
        <v>-2.6284885000000001E-2</v>
      </c>
      <c r="D275">
        <v>0.11696254</v>
      </c>
      <c r="F275">
        <f t="shared" si="4"/>
        <v>0.14324742500000001</v>
      </c>
    </row>
    <row r="276" spans="2:6" x14ac:dyDescent="0.15">
      <c r="B276">
        <v>7.5273739000000006E-2</v>
      </c>
      <c r="C276">
        <v>-1.8034597999999999E-3</v>
      </c>
      <c r="D276">
        <v>0.16423661000000001</v>
      </c>
      <c r="F276">
        <f t="shared" si="4"/>
        <v>0.1660400698</v>
      </c>
    </row>
    <row r="277" spans="2:6" x14ac:dyDescent="0.15">
      <c r="B277">
        <v>-2.0098629999999999E-2</v>
      </c>
      <c r="C277">
        <v>-0.10240115</v>
      </c>
      <c r="D277">
        <v>6.4127582000000002E-2</v>
      </c>
      <c r="F277">
        <f t="shared" si="4"/>
        <v>0.16652873200000001</v>
      </c>
    </row>
    <row r="278" spans="2:6" x14ac:dyDescent="0.15">
      <c r="B278">
        <v>-5.8526068000000001E-2</v>
      </c>
      <c r="C278">
        <v>-0.21075042999999999</v>
      </c>
      <c r="D278">
        <v>8.9266949999999998E-2</v>
      </c>
      <c r="F278">
        <f t="shared" si="4"/>
        <v>0.30001738</v>
      </c>
    </row>
    <row r="279" spans="2:6" x14ac:dyDescent="0.15">
      <c r="B279">
        <v>3.1413829999999997E-2</v>
      </c>
      <c r="C279">
        <v>-3.6833001999999997E-2</v>
      </c>
      <c r="D279">
        <v>0.11055334</v>
      </c>
      <c r="F279">
        <f t="shared" si="4"/>
        <v>0.147386342</v>
      </c>
    </row>
    <row r="280" spans="2:6" x14ac:dyDescent="0.15">
      <c r="B280">
        <v>3.3807690000000001E-2</v>
      </c>
      <c r="C280">
        <v>-3.5239887999999997E-2</v>
      </c>
      <c r="D280">
        <v>0.10947298</v>
      </c>
      <c r="F280">
        <f t="shared" si="4"/>
        <v>0.14471286799999999</v>
      </c>
    </row>
    <row r="281" spans="2:6" x14ac:dyDescent="0.15">
      <c r="B281">
        <v>-0.2000084</v>
      </c>
      <c r="C281">
        <v>-0.38148953000000002</v>
      </c>
      <c r="D281">
        <v>-1.6090797E-2</v>
      </c>
      <c r="F281">
        <f t="shared" si="4"/>
        <v>0.36539873300000003</v>
      </c>
    </row>
    <row r="282" spans="2:6" x14ac:dyDescent="0.15">
      <c r="B282">
        <v>-9.4905198999999996E-2</v>
      </c>
      <c r="C282">
        <v>-0.23295978000000001</v>
      </c>
      <c r="D282">
        <v>7.1670644E-3</v>
      </c>
      <c r="F282">
        <f t="shared" si="4"/>
        <v>0.24012684440000001</v>
      </c>
    </row>
    <row r="283" spans="2:6" x14ac:dyDescent="0.15">
      <c r="B283">
        <v>-3.1496371000000002E-2</v>
      </c>
      <c r="C283">
        <v>-0.11442105</v>
      </c>
      <c r="D283">
        <v>4.573054E-2</v>
      </c>
      <c r="F283">
        <f t="shared" si="4"/>
        <v>0.16015159000000001</v>
      </c>
    </row>
    <row r="284" spans="2:6" x14ac:dyDescent="0.15">
      <c r="B284">
        <v>-0.34454963</v>
      </c>
      <c r="C284">
        <v>-0.81236187000000004</v>
      </c>
      <c r="D284">
        <v>-1.5959266E-2</v>
      </c>
      <c r="F284">
        <f t="shared" si="4"/>
        <v>0.79640260400000007</v>
      </c>
    </row>
    <row r="285" spans="2:6" x14ac:dyDescent="0.15">
      <c r="B285">
        <v>7.0980944000000004E-2</v>
      </c>
      <c r="C285">
        <v>-2.9918337E-2</v>
      </c>
      <c r="D285">
        <v>0.20019461999999999</v>
      </c>
      <c r="F285">
        <f t="shared" si="4"/>
        <v>0.23011295699999998</v>
      </c>
    </row>
    <row r="286" spans="2:6" x14ac:dyDescent="0.15">
      <c r="B286">
        <v>-7.9765154000000005E-2</v>
      </c>
      <c r="C286">
        <v>-0.17300478</v>
      </c>
      <c r="D286" s="1">
        <v>-7.9156593000000001E-5</v>
      </c>
      <c r="F286">
        <f t="shared" si="4"/>
        <v>0.17292562340699999</v>
      </c>
    </row>
    <row r="287" spans="2:6" x14ac:dyDescent="0.15">
      <c r="B287">
        <v>-0.10079086</v>
      </c>
      <c r="C287">
        <v>-0.20151157</v>
      </c>
      <c r="D287">
        <v>-4.7622684999999998E-3</v>
      </c>
      <c r="F287">
        <f t="shared" si="4"/>
        <v>0.1967493015</v>
      </c>
    </row>
    <row r="288" spans="2:6" x14ac:dyDescent="0.15">
      <c r="B288">
        <v>9.1669480999999997E-2</v>
      </c>
      <c r="C288">
        <v>7.2023356E-3</v>
      </c>
      <c r="D288">
        <v>0.1848544</v>
      </c>
      <c r="F288">
        <f t="shared" si="4"/>
        <v>0.1776520644</v>
      </c>
    </row>
    <row r="289" spans="2:6" x14ac:dyDescent="0.15">
      <c r="B289">
        <v>-5.0815245999999998E-3</v>
      </c>
      <c r="C289">
        <v>-0.10652428999999999</v>
      </c>
      <c r="D289">
        <v>9.0544712999999999E-2</v>
      </c>
      <c r="F289">
        <f t="shared" si="4"/>
        <v>0.19706900299999999</v>
      </c>
    </row>
    <row r="290" spans="2:6" x14ac:dyDescent="0.15">
      <c r="B290">
        <v>-5.4576752999999999E-2</v>
      </c>
      <c r="C290">
        <v>-0.17799893</v>
      </c>
      <c r="D290">
        <v>5.5982837000000001E-2</v>
      </c>
      <c r="F290">
        <f t="shared" si="4"/>
        <v>0.23398176700000001</v>
      </c>
    </row>
    <row r="291" spans="2:6" x14ac:dyDescent="0.15">
      <c r="B291">
        <v>0.12478454999999999</v>
      </c>
      <c r="C291">
        <v>-4.7778318999999996E-3</v>
      </c>
      <c r="D291">
        <v>0.26814345000000001</v>
      </c>
      <c r="F291">
        <f t="shared" si="4"/>
        <v>0.27292128189999998</v>
      </c>
    </row>
    <row r="292" spans="2:6" x14ac:dyDescent="0.15">
      <c r="B292">
        <v>6.0810586E-2</v>
      </c>
      <c r="C292">
        <v>3.0195032999999999E-3</v>
      </c>
      <c r="D292">
        <v>0.12457378</v>
      </c>
      <c r="F292">
        <f t="shared" si="4"/>
        <v>0.12155427669999999</v>
      </c>
    </row>
    <row r="293" spans="2:6" x14ac:dyDescent="0.15">
      <c r="B293">
        <v>-0.13323032000000001</v>
      </c>
      <c r="C293">
        <v>-0.29900508999999997</v>
      </c>
      <c r="D293">
        <v>2.4631776000000001E-2</v>
      </c>
      <c r="F293">
        <f t="shared" si="4"/>
        <v>0.32363686599999997</v>
      </c>
    </row>
    <row r="294" spans="2:6" x14ac:dyDescent="0.15">
      <c r="B294">
        <v>0.27126766000000002</v>
      </c>
      <c r="C294">
        <v>1.8002784000000001E-2</v>
      </c>
      <c r="D294">
        <v>0.51422783000000005</v>
      </c>
      <c r="F294">
        <f t="shared" si="4"/>
        <v>0.49622504600000006</v>
      </c>
    </row>
    <row r="295" spans="2:6" x14ac:dyDescent="0.15">
      <c r="B295">
        <v>7.1145079999999999E-2</v>
      </c>
      <c r="C295">
        <v>-2.6113023999999999E-2</v>
      </c>
      <c r="D295">
        <v>0.18269632999999999</v>
      </c>
      <c r="F295">
        <f t="shared" si="4"/>
        <v>0.208809354</v>
      </c>
    </row>
    <row r="296" spans="2:6" x14ac:dyDescent="0.15">
      <c r="B296">
        <v>6.5491489999999999E-2</v>
      </c>
      <c r="C296">
        <v>2.2092225999999999E-4</v>
      </c>
      <c r="D296">
        <v>0.13927554</v>
      </c>
      <c r="F296">
        <f t="shared" si="4"/>
        <v>0.13905461774</v>
      </c>
    </row>
    <row r="297" spans="2:6" x14ac:dyDescent="0.15">
      <c r="B297">
        <v>3.7086532999999998E-2</v>
      </c>
      <c r="C297">
        <v>-3.1128567999999999E-2</v>
      </c>
      <c r="D297">
        <v>0.1108999</v>
      </c>
      <c r="F297">
        <f t="shared" si="4"/>
        <v>0.14202846799999999</v>
      </c>
    </row>
    <row r="298" spans="2:6" x14ac:dyDescent="0.15">
      <c r="B298">
        <v>1.6401219000000002E-2</v>
      </c>
      <c r="C298">
        <v>-7.1201670999999994E-2</v>
      </c>
      <c r="D298">
        <v>9.8097946000000005E-2</v>
      </c>
      <c r="F298">
        <f t="shared" si="4"/>
        <v>0.16929961700000001</v>
      </c>
    </row>
    <row r="299" spans="2:6" x14ac:dyDescent="0.15">
      <c r="B299">
        <v>7.6619884999999999E-2</v>
      </c>
      <c r="C299">
        <v>4.855977E-3</v>
      </c>
      <c r="D299">
        <v>0.15109975</v>
      </c>
      <c r="F299">
        <f t="shared" si="4"/>
        <v>0.14624377299999999</v>
      </c>
    </row>
    <row r="300" spans="2:6" x14ac:dyDescent="0.15">
      <c r="B300">
        <v>0.13714135</v>
      </c>
      <c r="C300">
        <v>1.6353352000000002E-2</v>
      </c>
      <c r="D300">
        <v>0.24990559000000001</v>
      </c>
      <c r="F300">
        <f t="shared" si="4"/>
        <v>0.23355223800000002</v>
      </c>
    </row>
    <row r="301" spans="2:6" x14ac:dyDescent="0.15">
      <c r="B301">
        <v>0.10715561</v>
      </c>
      <c r="C301">
        <v>4.6498920999999997E-3</v>
      </c>
      <c r="D301">
        <v>0.21246399999999999</v>
      </c>
      <c r="F301">
        <f t="shared" si="4"/>
        <v>0.20781410789999999</v>
      </c>
    </row>
    <row r="302" spans="2:6" x14ac:dyDescent="0.15">
      <c r="B302">
        <v>0.15419953</v>
      </c>
      <c r="C302">
        <v>1.1517413000000001E-2</v>
      </c>
      <c r="D302">
        <v>0.28918074999999999</v>
      </c>
      <c r="F302">
        <f t="shared" si="4"/>
        <v>0.27766333700000001</v>
      </c>
    </row>
    <row r="303" spans="2:6" x14ac:dyDescent="0.15">
      <c r="B303">
        <v>0.10845601000000001</v>
      </c>
      <c r="C303">
        <v>1.879089E-3</v>
      </c>
      <c r="D303">
        <v>0.23651941000000001</v>
      </c>
      <c r="F303">
        <f t="shared" si="4"/>
        <v>0.23464032100000001</v>
      </c>
    </row>
    <row r="304" spans="2:6" x14ac:dyDescent="0.15">
      <c r="B304">
        <v>-4.1128493000000002E-2</v>
      </c>
      <c r="C304">
        <v>-0.15108387000000001</v>
      </c>
      <c r="D304">
        <v>5.6921851000000002E-2</v>
      </c>
      <c r="F304">
        <f t="shared" si="4"/>
        <v>0.208005721</v>
      </c>
    </row>
    <row r="305" spans="2:6" x14ac:dyDescent="0.15">
      <c r="B305">
        <v>4.1387100000000003E-2</v>
      </c>
      <c r="C305">
        <v>-2.9133846000000001E-2</v>
      </c>
      <c r="D305">
        <v>0.12171649</v>
      </c>
      <c r="F305">
        <f t="shared" si="4"/>
        <v>0.150850336</v>
      </c>
    </row>
    <row r="306" spans="2:6" x14ac:dyDescent="0.15">
      <c r="B306">
        <v>0.20776133999999999</v>
      </c>
      <c r="C306">
        <v>2.6852310000000001E-2</v>
      </c>
      <c r="D306">
        <v>0.36906861000000002</v>
      </c>
      <c r="F306">
        <f t="shared" si="4"/>
        <v>0.34221630000000003</v>
      </c>
    </row>
    <row r="307" spans="2:6" x14ac:dyDescent="0.15">
      <c r="B307">
        <v>0.14084421999999999</v>
      </c>
      <c r="C307">
        <v>2.0764645000000002E-2</v>
      </c>
      <c r="D307">
        <v>0.25052706000000002</v>
      </c>
      <c r="F307">
        <f t="shared" si="4"/>
        <v>0.22976241500000003</v>
      </c>
    </row>
    <row r="308" spans="2:6" x14ac:dyDescent="0.15">
      <c r="B308">
        <v>9.0374642000000005E-2</v>
      </c>
      <c r="C308">
        <v>4.4584070000000002E-3</v>
      </c>
      <c r="D308">
        <v>0.18187299000000001</v>
      </c>
      <c r="F308">
        <f t="shared" si="4"/>
        <v>0.17741458300000001</v>
      </c>
    </row>
    <row r="309" spans="2:6" x14ac:dyDescent="0.15">
      <c r="B309">
        <v>3.5143128000000003E-2</v>
      </c>
      <c r="C309">
        <v>-4.2358585999999997E-2</v>
      </c>
      <c r="D309">
        <v>0.11423645</v>
      </c>
      <c r="F309">
        <f t="shared" si="4"/>
        <v>0.15659503599999999</v>
      </c>
    </row>
    <row r="310" spans="2:6" x14ac:dyDescent="0.15">
      <c r="B310">
        <v>5.1845163E-2</v>
      </c>
      <c r="C310">
        <v>-5.1383150000000002E-2</v>
      </c>
      <c r="D310">
        <v>0.17691425</v>
      </c>
      <c r="F310">
        <f t="shared" si="4"/>
        <v>0.22829739999999998</v>
      </c>
    </row>
    <row r="311" spans="2:6" x14ac:dyDescent="0.15">
      <c r="B311">
        <v>0.14206398000000001</v>
      </c>
      <c r="C311">
        <v>1.0454875000000001E-2</v>
      </c>
      <c r="D311">
        <v>0.28933980999999998</v>
      </c>
      <c r="F311">
        <f t="shared" si="4"/>
        <v>0.278884935</v>
      </c>
    </row>
    <row r="312" spans="2:6" x14ac:dyDescent="0.15">
      <c r="B312">
        <v>4.4234725000000003E-2</v>
      </c>
      <c r="C312">
        <v>-0.28267968999999998</v>
      </c>
      <c r="D312">
        <v>0.42207547000000001</v>
      </c>
      <c r="F312">
        <f t="shared" si="4"/>
        <v>0.70475515999999994</v>
      </c>
    </row>
    <row r="313" spans="2:6" x14ac:dyDescent="0.15">
      <c r="B313">
        <v>-0.21217512999999999</v>
      </c>
      <c r="C313">
        <v>-0.38511136000000001</v>
      </c>
      <c r="D313">
        <v>-3.9542826000000003E-2</v>
      </c>
      <c r="F313">
        <f t="shared" si="4"/>
        <v>0.34556853399999998</v>
      </c>
    </row>
    <row r="314" spans="2:6" x14ac:dyDescent="0.15">
      <c r="B314">
        <v>-0.88213770000000002</v>
      </c>
      <c r="C314">
        <v>-1.3041525</v>
      </c>
      <c r="D314">
        <v>-0.2762117</v>
      </c>
      <c r="F314">
        <f t="shared" si="4"/>
        <v>1.0279408000000001</v>
      </c>
    </row>
    <row r="315" spans="2:6" x14ac:dyDescent="0.15">
      <c r="B315">
        <v>-1.1981719</v>
      </c>
      <c r="C315">
        <v>-2.1206113000000002</v>
      </c>
      <c r="D315">
        <v>-0.30219075000000001</v>
      </c>
      <c r="F315">
        <f t="shared" si="4"/>
        <v>1.8184205500000001</v>
      </c>
    </row>
    <row r="316" spans="2:6" x14ac:dyDescent="0.15">
      <c r="B316">
        <v>-8.6122584000000002E-2</v>
      </c>
      <c r="C316">
        <v>-0.24860230999999999</v>
      </c>
      <c r="D316">
        <v>5.8276406000000003E-2</v>
      </c>
      <c r="F316">
        <f t="shared" si="4"/>
        <v>0.306878716</v>
      </c>
    </row>
    <row r="317" spans="2:6" x14ac:dyDescent="0.15">
      <c r="B317">
        <v>-7.2370789000000005E-2</v>
      </c>
      <c r="C317">
        <v>-0.26140569000000002</v>
      </c>
      <c r="D317">
        <v>9.1409020999999993E-2</v>
      </c>
      <c r="F317">
        <f t="shared" si="4"/>
        <v>0.352814711</v>
      </c>
    </row>
    <row r="318" spans="2:6" x14ac:dyDescent="0.15">
      <c r="B318">
        <v>0.2532761</v>
      </c>
      <c r="C318">
        <v>2.4535188999999999E-2</v>
      </c>
      <c r="D318">
        <v>0.51454537</v>
      </c>
      <c r="F318">
        <f t="shared" si="4"/>
        <v>0.49001018099999999</v>
      </c>
    </row>
    <row r="319" spans="2:6" x14ac:dyDescent="0.15">
      <c r="B319">
        <v>-0.26322512999999997</v>
      </c>
      <c r="C319">
        <v>-0.62109623000000003</v>
      </c>
      <c r="D319">
        <v>5.1868703000000002E-2</v>
      </c>
      <c r="F319">
        <f t="shared" si="4"/>
        <v>0.67296493300000004</v>
      </c>
    </row>
    <row r="320" spans="2:6" x14ac:dyDescent="0.15">
      <c r="B320">
        <v>0.23627871</v>
      </c>
      <c r="C320">
        <v>1.5150261999999999E-2</v>
      </c>
      <c r="D320">
        <v>0.48536075000000001</v>
      </c>
      <c r="F320">
        <f t="shared" si="4"/>
        <v>0.47021048799999998</v>
      </c>
    </row>
    <row r="321" spans="2:7" x14ac:dyDescent="0.15">
      <c r="B321">
        <v>9.5652009999999996E-2</v>
      </c>
      <c r="C321">
        <v>-7.8997244999999994E-2</v>
      </c>
      <c r="D321">
        <v>0.31296254000000001</v>
      </c>
      <c r="F321">
        <f t="shared" si="4"/>
        <v>0.391959785</v>
      </c>
    </row>
    <row r="322" spans="2:7" x14ac:dyDescent="0.15">
      <c r="B322">
        <v>7.5539419999999996E-2</v>
      </c>
      <c r="C322">
        <v>-4.9645081000000001E-2</v>
      </c>
      <c r="D322">
        <v>0.20385924999999999</v>
      </c>
      <c r="F322">
        <f t="shared" si="4"/>
        <v>0.25350433099999997</v>
      </c>
    </row>
    <row r="323" spans="2:7" x14ac:dyDescent="0.15">
      <c r="B323">
        <v>-8.1056689000000001E-2</v>
      </c>
      <c r="C323">
        <v>-0.22730566999999999</v>
      </c>
      <c r="D323">
        <v>3.6113553999999999E-2</v>
      </c>
      <c r="F323">
        <f t="shared" ref="F323:F386" si="5">D323-C323</f>
        <v>0.26341922400000001</v>
      </c>
    </row>
    <row r="324" spans="2:7" x14ac:dyDescent="0.15">
      <c r="B324">
        <v>3.8975106000000002E-2</v>
      </c>
      <c r="C324">
        <v>-2.2758278E-2</v>
      </c>
      <c r="D324">
        <v>0.10139714</v>
      </c>
      <c r="F324">
        <f t="shared" si="5"/>
        <v>0.12415541799999999</v>
      </c>
    </row>
    <row r="325" spans="2:7" x14ac:dyDescent="0.15">
      <c r="B325">
        <v>-3.7544573999999998E-3</v>
      </c>
      <c r="C325">
        <v>-5.6785571E-2</v>
      </c>
      <c r="D325">
        <v>4.8494782E-2</v>
      </c>
      <c r="F325">
        <f t="shared" si="5"/>
        <v>0.10528035299999999</v>
      </c>
    </row>
    <row r="326" spans="2:7" x14ac:dyDescent="0.15">
      <c r="B326">
        <v>-2.9736147000000001E-2</v>
      </c>
      <c r="C326">
        <v>-7.0012254999999995E-2</v>
      </c>
      <c r="D326">
        <v>4.6187106E-3</v>
      </c>
      <c r="F326">
        <f t="shared" si="5"/>
        <v>7.4630965600000002E-2</v>
      </c>
    </row>
    <row r="327" spans="2:7" x14ac:dyDescent="0.15">
      <c r="B327">
        <v>0</v>
      </c>
      <c r="C327">
        <v>0</v>
      </c>
      <c r="D327">
        <v>0</v>
      </c>
      <c r="F327">
        <f t="shared" si="5"/>
        <v>0</v>
      </c>
    </row>
    <row r="328" spans="2:7" x14ac:dyDescent="0.15">
      <c r="F328">
        <f t="shared" si="5"/>
        <v>0</v>
      </c>
    </row>
    <row r="329" spans="2:7" x14ac:dyDescent="0.15">
      <c r="B329">
        <v>3.3498122999999998E-2</v>
      </c>
      <c r="C329">
        <v>-0.10967941</v>
      </c>
      <c r="D329">
        <v>0.18998503</v>
      </c>
      <c r="F329">
        <f t="shared" si="5"/>
        <v>0.29966444000000003</v>
      </c>
      <c r="G329">
        <f>AVERAGE(F329:F435)</f>
        <v>0.88564491176822402</v>
      </c>
    </row>
    <row r="330" spans="2:7" x14ac:dyDescent="0.15">
      <c r="B330">
        <v>0.4599512</v>
      </c>
      <c r="C330">
        <v>-5.8589042000000001E-2</v>
      </c>
      <c r="D330">
        <v>1.0351767999999999</v>
      </c>
      <c r="F330">
        <f t="shared" si="5"/>
        <v>1.0937658419999998</v>
      </c>
    </row>
    <row r="331" spans="2:7" x14ac:dyDescent="0.15">
      <c r="B331">
        <v>0.16735348</v>
      </c>
      <c r="C331">
        <v>-2.0529786000000001E-2</v>
      </c>
      <c r="D331">
        <v>0.39216438999999997</v>
      </c>
      <c r="F331">
        <f t="shared" si="5"/>
        <v>0.41269417599999997</v>
      </c>
    </row>
    <row r="332" spans="2:7" x14ac:dyDescent="0.15">
      <c r="B332">
        <v>-0.22090531999999999</v>
      </c>
      <c r="C332">
        <v>-0.52032723999999997</v>
      </c>
      <c r="D332">
        <v>1.5906964999999999E-2</v>
      </c>
      <c r="F332">
        <f t="shared" si="5"/>
        <v>0.53623420499999996</v>
      </c>
    </row>
    <row r="333" spans="2:7" x14ac:dyDescent="0.15">
      <c r="B333">
        <v>0.12573722000000001</v>
      </c>
      <c r="C333">
        <v>-8.6724538000000004E-2</v>
      </c>
      <c r="D333">
        <v>0.39832096</v>
      </c>
      <c r="F333">
        <f t="shared" si="5"/>
        <v>0.48504549800000002</v>
      </c>
    </row>
    <row r="334" spans="2:7" x14ac:dyDescent="0.15">
      <c r="B334">
        <v>0.36722094</v>
      </c>
      <c r="C334">
        <v>-8.6507422E-2</v>
      </c>
      <c r="D334">
        <v>1.0619947999999999</v>
      </c>
      <c r="F334">
        <f t="shared" si="5"/>
        <v>1.1485022219999999</v>
      </c>
    </row>
    <row r="335" spans="2:7" x14ac:dyDescent="0.15">
      <c r="B335">
        <v>-0.67544398000000005</v>
      </c>
      <c r="C335">
        <v>-1.5848895000000001</v>
      </c>
      <c r="D335">
        <v>-1.0255813000000001E-2</v>
      </c>
      <c r="F335">
        <f t="shared" si="5"/>
        <v>1.5746336870000002</v>
      </c>
    </row>
    <row r="336" spans="2:7" x14ac:dyDescent="0.15">
      <c r="B336">
        <v>-0.41680836999999998</v>
      </c>
      <c r="C336">
        <v>-1.2150885</v>
      </c>
      <c r="D336">
        <v>6.7490834E-2</v>
      </c>
      <c r="F336">
        <f t="shared" si="5"/>
        <v>1.282579334</v>
      </c>
    </row>
    <row r="337" spans="2:6" x14ac:dyDescent="0.15">
      <c r="B337">
        <v>-0.35066899000000001</v>
      </c>
      <c r="C337">
        <v>-0.87786538000000003</v>
      </c>
      <c r="D337">
        <v>-6.6596518999999998E-3</v>
      </c>
      <c r="F337">
        <f t="shared" si="5"/>
        <v>0.87120572810000008</v>
      </c>
    </row>
    <row r="338" spans="2:6" x14ac:dyDescent="0.15">
      <c r="B338">
        <v>-4.0146511000000003E-2</v>
      </c>
      <c r="C338">
        <v>-0.24312228</v>
      </c>
      <c r="D338">
        <v>0.12468351</v>
      </c>
      <c r="F338">
        <f t="shared" si="5"/>
        <v>0.36780579000000002</v>
      </c>
    </row>
    <row r="339" spans="2:6" x14ac:dyDescent="0.15">
      <c r="B339">
        <v>4.5250795000000003E-2</v>
      </c>
      <c r="C339">
        <v>-0.10598942</v>
      </c>
      <c r="D339">
        <v>0.2120773</v>
      </c>
      <c r="F339">
        <f t="shared" si="5"/>
        <v>0.31806672000000002</v>
      </c>
    </row>
    <row r="340" spans="2:6" x14ac:dyDescent="0.15">
      <c r="B340">
        <v>0.186586</v>
      </c>
      <c r="C340">
        <v>-1.6463678999999998E-2</v>
      </c>
      <c r="D340">
        <v>0.47394528000000002</v>
      </c>
      <c r="F340">
        <f t="shared" si="5"/>
        <v>0.49040895900000003</v>
      </c>
    </row>
    <row r="341" spans="2:6" x14ac:dyDescent="0.15">
      <c r="B341">
        <v>-0.12270713</v>
      </c>
      <c r="C341">
        <v>-0.35667961999999998</v>
      </c>
      <c r="D341">
        <v>3.8243208000000001E-2</v>
      </c>
      <c r="F341">
        <f t="shared" si="5"/>
        <v>0.394922828</v>
      </c>
    </row>
    <row r="342" spans="2:6" x14ac:dyDescent="0.15">
      <c r="B342">
        <v>0.28215625</v>
      </c>
      <c r="C342">
        <v>3.0877062E-3</v>
      </c>
      <c r="D342">
        <v>0.68435045999999999</v>
      </c>
      <c r="F342">
        <f t="shared" si="5"/>
        <v>0.68126275380000001</v>
      </c>
    </row>
    <row r="343" spans="2:6" x14ac:dyDescent="0.15">
      <c r="B343">
        <v>-0.1675941</v>
      </c>
      <c r="C343">
        <v>-0.44916730999999999</v>
      </c>
      <c r="D343">
        <v>4.0043140999999997E-2</v>
      </c>
      <c r="F343">
        <f t="shared" si="5"/>
        <v>0.48921045099999999</v>
      </c>
    </row>
    <row r="344" spans="2:6" x14ac:dyDescent="0.15">
      <c r="B344">
        <v>-0.28811838000000001</v>
      </c>
      <c r="C344">
        <v>-0.62347165999999998</v>
      </c>
      <c r="D344">
        <v>-1.4509121999999999E-2</v>
      </c>
      <c r="F344">
        <f t="shared" si="5"/>
        <v>0.608962538</v>
      </c>
    </row>
    <row r="345" spans="2:6" x14ac:dyDescent="0.15">
      <c r="B345">
        <v>-0.90711951000000002</v>
      </c>
      <c r="C345">
        <v>-1.7750092</v>
      </c>
      <c r="D345">
        <v>-4.2492718999999998E-2</v>
      </c>
      <c r="F345">
        <f t="shared" si="5"/>
        <v>1.732516481</v>
      </c>
    </row>
    <row r="346" spans="2:6" x14ac:dyDescent="0.15">
      <c r="B346">
        <v>0.23739204999999999</v>
      </c>
      <c r="C346">
        <v>-0.11515081000000001</v>
      </c>
      <c r="D346">
        <v>0.73979797999999997</v>
      </c>
      <c r="F346">
        <f t="shared" si="5"/>
        <v>0.85494879000000001</v>
      </c>
    </row>
    <row r="347" spans="2:6" x14ac:dyDescent="0.15">
      <c r="B347">
        <v>-0.86316124999999999</v>
      </c>
      <c r="C347">
        <v>-1.6538409999999999</v>
      </c>
      <c r="D347">
        <v>-3.4587677999999997E-2</v>
      </c>
      <c r="F347">
        <f t="shared" si="5"/>
        <v>1.6192533219999998</v>
      </c>
    </row>
    <row r="348" spans="2:6" x14ac:dyDescent="0.15">
      <c r="B348">
        <v>-0.92089014000000002</v>
      </c>
      <c r="C348">
        <v>-1.8323868000000001</v>
      </c>
      <c r="D348">
        <v>-4.0566770000000002E-2</v>
      </c>
      <c r="F348">
        <f t="shared" si="5"/>
        <v>1.79182003</v>
      </c>
    </row>
    <row r="349" spans="2:6" x14ac:dyDescent="0.15">
      <c r="B349">
        <v>-0.46828081999999999</v>
      </c>
      <c r="C349">
        <v>-0.94799370000000005</v>
      </c>
      <c r="D349">
        <v>-2.1534366999999999E-2</v>
      </c>
      <c r="F349">
        <f t="shared" si="5"/>
        <v>0.92645933300000005</v>
      </c>
    </row>
    <row r="350" spans="2:6" x14ac:dyDescent="0.15">
      <c r="B350">
        <v>-0.13487906999999999</v>
      </c>
      <c r="C350">
        <v>-0.38834858999999999</v>
      </c>
      <c r="D350">
        <v>6.2479952999999998E-2</v>
      </c>
      <c r="F350">
        <f t="shared" si="5"/>
        <v>0.45082854299999997</v>
      </c>
    </row>
    <row r="351" spans="2:6" x14ac:dyDescent="0.15">
      <c r="B351">
        <v>-0.17135833</v>
      </c>
      <c r="C351">
        <v>-0.48453545999999997</v>
      </c>
      <c r="D351">
        <v>7.5327820000000004E-2</v>
      </c>
      <c r="F351">
        <f t="shared" si="5"/>
        <v>0.55986327999999996</v>
      </c>
    </row>
    <row r="352" spans="2:6" x14ac:dyDescent="0.15">
      <c r="B352">
        <v>-0.26817793000000001</v>
      </c>
      <c r="C352">
        <v>-0.64984706999999997</v>
      </c>
      <c r="D352">
        <v>4.1274125999999998E-3</v>
      </c>
      <c r="F352">
        <f t="shared" si="5"/>
        <v>0.65397448260000002</v>
      </c>
    </row>
    <row r="353" spans="2:6" x14ac:dyDescent="0.15">
      <c r="B353">
        <v>-0.28472965</v>
      </c>
      <c r="C353">
        <v>-0.69165374999999996</v>
      </c>
      <c r="D353">
        <v>4.4096094999999998E-3</v>
      </c>
      <c r="F353">
        <f t="shared" si="5"/>
        <v>0.69606335949999998</v>
      </c>
    </row>
    <row r="354" spans="2:6" x14ac:dyDescent="0.15">
      <c r="B354">
        <v>-0.66686928999999995</v>
      </c>
      <c r="C354">
        <v>-1.6472372</v>
      </c>
      <c r="D354">
        <v>-8.5092416999999997E-3</v>
      </c>
      <c r="F354">
        <f t="shared" si="5"/>
        <v>1.6387279583000001</v>
      </c>
    </row>
    <row r="355" spans="2:6" x14ac:dyDescent="0.15">
      <c r="B355">
        <v>0.40561840999999998</v>
      </c>
      <c r="C355">
        <v>-2.5753666000000001E-2</v>
      </c>
      <c r="D355">
        <v>1.1502534</v>
      </c>
      <c r="F355">
        <f t="shared" si="5"/>
        <v>1.1760070659999999</v>
      </c>
    </row>
    <row r="356" spans="2:6" x14ac:dyDescent="0.15">
      <c r="B356">
        <v>-0.40927504999999997</v>
      </c>
      <c r="C356">
        <v>-1.1456529</v>
      </c>
      <c r="D356">
        <v>2.2910434E-2</v>
      </c>
      <c r="F356">
        <f t="shared" si="5"/>
        <v>1.1685633339999999</v>
      </c>
    </row>
    <row r="357" spans="2:6" x14ac:dyDescent="0.15">
      <c r="B357">
        <v>-7.1402306999999998E-2</v>
      </c>
      <c r="C357">
        <v>-0.27937703000000003</v>
      </c>
      <c r="D357">
        <v>5.0328924999999997E-2</v>
      </c>
      <c r="F357">
        <f t="shared" si="5"/>
        <v>0.329705955</v>
      </c>
    </row>
    <row r="358" spans="2:6" x14ac:dyDescent="0.15">
      <c r="B358">
        <v>-7.3241512999999994E-2</v>
      </c>
      <c r="C358">
        <v>-0.38919310000000001</v>
      </c>
      <c r="D358">
        <v>0.15565604</v>
      </c>
      <c r="F358">
        <f t="shared" si="5"/>
        <v>0.54484913999999995</v>
      </c>
    </row>
    <row r="359" spans="2:6" x14ac:dyDescent="0.15">
      <c r="B359">
        <v>-1.6843930999999999E-2</v>
      </c>
      <c r="C359">
        <v>-0.19821287000000001</v>
      </c>
      <c r="D359">
        <v>0.14261805999999999</v>
      </c>
      <c r="F359">
        <f t="shared" si="5"/>
        <v>0.34083092999999998</v>
      </c>
    </row>
    <row r="360" spans="2:6" x14ac:dyDescent="0.15">
      <c r="B360">
        <v>3.2560064999999999E-2</v>
      </c>
      <c r="C360">
        <v>-0.21872834999999999</v>
      </c>
      <c r="D360">
        <v>0.24688547</v>
      </c>
      <c r="F360">
        <f t="shared" si="5"/>
        <v>0.46561381999999996</v>
      </c>
    </row>
    <row r="361" spans="2:6" x14ac:dyDescent="0.15">
      <c r="B361">
        <v>-5.2265524000000001E-2</v>
      </c>
      <c r="C361">
        <v>-0.23227075</v>
      </c>
      <c r="D361">
        <v>6.8600008000000004E-2</v>
      </c>
      <c r="F361">
        <f t="shared" si="5"/>
        <v>0.30087075800000002</v>
      </c>
    </row>
    <row r="362" spans="2:6" x14ac:dyDescent="0.15">
      <c r="B362">
        <v>-0.22860663000000001</v>
      </c>
      <c r="C362">
        <v>-0.55284820000000001</v>
      </c>
      <c r="D362">
        <v>-6.7387686999999998E-3</v>
      </c>
      <c r="F362">
        <f t="shared" si="5"/>
        <v>0.5461094313</v>
      </c>
    </row>
    <row r="363" spans="2:6" x14ac:dyDescent="0.15">
      <c r="B363">
        <v>-0.18695523999999999</v>
      </c>
      <c r="C363">
        <v>-0.45377752999999998</v>
      </c>
      <c r="D363">
        <v>8.4227312999999996E-4</v>
      </c>
      <c r="F363">
        <f t="shared" si="5"/>
        <v>0.45461980313</v>
      </c>
    </row>
    <row r="364" spans="2:6" x14ac:dyDescent="0.15">
      <c r="B364">
        <v>-0.12278136000000001</v>
      </c>
      <c r="C364">
        <v>-0.32106955999999998</v>
      </c>
      <c r="D364">
        <v>1.0591893999999999E-2</v>
      </c>
      <c r="F364">
        <f t="shared" si="5"/>
        <v>0.33166145399999997</v>
      </c>
    </row>
    <row r="365" spans="2:6" x14ac:dyDescent="0.15">
      <c r="B365">
        <v>-6.4728781999999999E-2</v>
      </c>
      <c r="C365">
        <v>-0.21309047</v>
      </c>
      <c r="D365">
        <v>4.4794902999999997E-2</v>
      </c>
      <c r="F365">
        <f t="shared" si="5"/>
        <v>0.25788537300000003</v>
      </c>
    </row>
    <row r="366" spans="2:6" x14ac:dyDescent="0.15">
      <c r="B366">
        <v>-5.5504431E-2</v>
      </c>
      <c r="C366">
        <v>-0.17206125</v>
      </c>
      <c r="D366">
        <v>3.5379652999999997E-2</v>
      </c>
      <c r="F366">
        <f t="shared" si="5"/>
        <v>0.20744090300000001</v>
      </c>
    </row>
    <row r="367" spans="2:6" x14ac:dyDescent="0.15">
      <c r="B367">
        <v>-8.5926538999999996E-2</v>
      </c>
      <c r="C367">
        <v>-0.23379670999999999</v>
      </c>
      <c r="D367">
        <v>1.5108495E-2</v>
      </c>
      <c r="F367">
        <f t="shared" si="5"/>
        <v>0.24890520499999999</v>
      </c>
    </row>
    <row r="368" spans="2:6" x14ac:dyDescent="0.15">
      <c r="B368">
        <v>-1.1358694000000001E-2</v>
      </c>
      <c r="C368">
        <v>-9.3037933000000003E-2</v>
      </c>
      <c r="D368">
        <v>5.8348544000000002E-2</v>
      </c>
      <c r="F368">
        <f t="shared" si="5"/>
        <v>0.15138647700000002</v>
      </c>
    </row>
    <row r="369" spans="2:6" x14ac:dyDescent="0.15">
      <c r="B369">
        <v>2.6766147000000001E-2</v>
      </c>
      <c r="C369">
        <v>-5.0888491000000001E-2</v>
      </c>
      <c r="D369">
        <v>0.11951834</v>
      </c>
      <c r="F369">
        <f t="shared" si="5"/>
        <v>0.17040683100000001</v>
      </c>
    </row>
    <row r="370" spans="2:6" x14ac:dyDescent="0.15">
      <c r="B370">
        <v>-6.7644958000000005E-2</v>
      </c>
      <c r="C370">
        <v>-0.17597308</v>
      </c>
      <c r="D370">
        <v>1.0062122E-2</v>
      </c>
      <c r="F370">
        <f t="shared" si="5"/>
        <v>0.18603520200000001</v>
      </c>
    </row>
    <row r="371" spans="2:6" x14ac:dyDescent="0.15">
      <c r="B371">
        <v>-2.6371836999999999E-2</v>
      </c>
      <c r="C371">
        <v>-0.12151269000000001</v>
      </c>
      <c r="D371">
        <v>6.1353102E-2</v>
      </c>
      <c r="F371">
        <f t="shared" si="5"/>
        <v>0.182865792</v>
      </c>
    </row>
    <row r="372" spans="2:6" x14ac:dyDescent="0.15">
      <c r="B372">
        <v>2.6183090999999999E-2</v>
      </c>
      <c r="C372">
        <v>-4.6710058999999998E-2</v>
      </c>
      <c r="D372">
        <v>0.11198696</v>
      </c>
      <c r="F372">
        <f t="shared" si="5"/>
        <v>0.15869701899999999</v>
      </c>
    </row>
    <row r="373" spans="2:6" x14ac:dyDescent="0.15">
      <c r="B373">
        <v>4.6179581999999997E-2</v>
      </c>
      <c r="C373">
        <v>-7.4210001999999997E-3</v>
      </c>
      <c r="D373">
        <v>0.13266823</v>
      </c>
      <c r="F373">
        <f t="shared" si="5"/>
        <v>0.1400892302</v>
      </c>
    </row>
    <row r="374" spans="2:6" x14ac:dyDescent="0.15">
      <c r="B374">
        <v>0.17420237999999999</v>
      </c>
      <c r="C374">
        <v>9.9301919999999991E-3</v>
      </c>
      <c r="D374">
        <v>0.42419528000000001</v>
      </c>
      <c r="F374">
        <f t="shared" si="5"/>
        <v>0.414265088</v>
      </c>
    </row>
    <row r="375" spans="2:6" x14ac:dyDescent="0.15">
      <c r="B375">
        <v>3.4354612999999999E-2</v>
      </c>
      <c r="C375">
        <v>-5.089838E-2</v>
      </c>
      <c r="D375">
        <v>0.14832229</v>
      </c>
      <c r="F375">
        <f t="shared" si="5"/>
        <v>0.19922066999999999</v>
      </c>
    </row>
    <row r="376" spans="2:6" x14ac:dyDescent="0.15">
      <c r="B376">
        <v>6.3216739999999993E-2</v>
      </c>
      <c r="C376">
        <v>-2.7159132999999998E-2</v>
      </c>
      <c r="D376">
        <v>0.18887808</v>
      </c>
      <c r="F376">
        <f t="shared" si="5"/>
        <v>0.21603721300000001</v>
      </c>
    </row>
    <row r="377" spans="2:6" x14ac:dyDescent="0.15">
      <c r="B377">
        <v>0.21899975999999999</v>
      </c>
      <c r="C377">
        <v>1.7339766E-2</v>
      </c>
      <c r="D377">
        <v>0.50784578999999996</v>
      </c>
      <c r="F377">
        <f t="shared" si="5"/>
        <v>0.49050602399999998</v>
      </c>
    </row>
    <row r="378" spans="2:6" x14ac:dyDescent="0.15">
      <c r="B378">
        <v>0.14030131000000001</v>
      </c>
      <c r="C378">
        <v>5.9222974999999997E-3</v>
      </c>
      <c r="D378">
        <v>0.32895365999999998</v>
      </c>
      <c r="F378">
        <f t="shared" si="5"/>
        <v>0.32303136249999997</v>
      </c>
    </row>
    <row r="379" spans="2:6" x14ac:dyDescent="0.15">
      <c r="B379">
        <v>5.3523144000000002E-2</v>
      </c>
      <c r="C379">
        <v>-2.9151152999999999E-2</v>
      </c>
      <c r="D379">
        <v>0.18241528000000001</v>
      </c>
      <c r="F379">
        <f t="shared" si="5"/>
        <v>0.211566433</v>
      </c>
    </row>
    <row r="380" spans="2:6" x14ac:dyDescent="0.15">
      <c r="B380">
        <v>0.20035174</v>
      </c>
      <c r="C380">
        <v>1.2304792E-2</v>
      </c>
      <c r="D380">
        <v>0.46245763000000001</v>
      </c>
      <c r="F380">
        <f t="shared" si="5"/>
        <v>0.450152838</v>
      </c>
    </row>
    <row r="381" spans="2:6" x14ac:dyDescent="0.15">
      <c r="B381">
        <v>0.13000250999999999</v>
      </c>
      <c r="C381">
        <v>-1.1818847E-2</v>
      </c>
      <c r="D381">
        <v>0.33224759999999998</v>
      </c>
      <c r="F381">
        <f t="shared" si="5"/>
        <v>0.344066447</v>
      </c>
    </row>
    <row r="382" spans="2:6" x14ac:dyDescent="0.15">
      <c r="B382">
        <v>0.16769780000000001</v>
      </c>
      <c r="C382">
        <v>-1.3577073E-2</v>
      </c>
      <c r="D382">
        <v>0.42934033999999999</v>
      </c>
      <c r="F382">
        <f t="shared" si="5"/>
        <v>0.44291741299999998</v>
      </c>
    </row>
    <row r="383" spans="2:6" x14ac:dyDescent="0.15">
      <c r="B383">
        <v>1.2330117999999999E-2</v>
      </c>
      <c r="C383">
        <v>-0.12297311</v>
      </c>
      <c r="D383">
        <v>0.17957090000000001</v>
      </c>
      <c r="F383">
        <f t="shared" si="5"/>
        <v>0.30254400999999997</v>
      </c>
    </row>
    <row r="384" spans="2:6" x14ac:dyDescent="0.15">
      <c r="B384">
        <v>0.16069753000000001</v>
      </c>
      <c r="C384">
        <v>-7.4266920000000004E-3</v>
      </c>
      <c r="D384">
        <v>0.4109776</v>
      </c>
      <c r="F384">
        <f t="shared" si="5"/>
        <v>0.41840429200000001</v>
      </c>
    </row>
    <row r="385" spans="2:6" x14ac:dyDescent="0.15">
      <c r="B385">
        <v>0.31549948999999999</v>
      </c>
      <c r="C385">
        <v>8.5777254999999993E-3</v>
      </c>
      <c r="D385">
        <v>0.76351522999999999</v>
      </c>
      <c r="F385">
        <f t="shared" si="5"/>
        <v>0.75493750449999997</v>
      </c>
    </row>
    <row r="386" spans="2:6" x14ac:dyDescent="0.15">
      <c r="B386">
        <v>0.31155316999999999</v>
      </c>
      <c r="C386">
        <v>-1.0521254E-3</v>
      </c>
      <c r="D386">
        <v>0.74362950999999999</v>
      </c>
      <c r="F386">
        <f t="shared" si="5"/>
        <v>0.74468163539999999</v>
      </c>
    </row>
    <row r="387" spans="2:6" x14ac:dyDescent="0.15">
      <c r="B387">
        <v>-0.15967426000000001</v>
      </c>
      <c r="C387">
        <v>-0.64915928000000001</v>
      </c>
      <c r="D387">
        <v>0.17054536000000001</v>
      </c>
      <c r="F387">
        <f t="shared" ref="F387:F450" si="6">D387-C387</f>
        <v>0.81970463999999998</v>
      </c>
    </row>
    <row r="388" spans="2:6" x14ac:dyDescent="0.15">
      <c r="B388">
        <v>0.40103832</v>
      </c>
      <c r="C388">
        <v>-2.5800004E-3</v>
      </c>
      <c r="D388">
        <v>1.0001933000000001</v>
      </c>
      <c r="F388">
        <f t="shared" si="6"/>
        <v>1.0027733004000001</v>
      </c>
    </row>
    <row r="389" spans="2:6" x14ac:dyDescent="0.15">
      <c r="B389">
        <v>0.38926452</v>
      </c>
      <c r="C389">
        <v>-3.9726958000000003E-3</v>
      </c>
      <c r="D389">
        <v>0.96463862</v>
      </c>
      <c r="F389">
        <f t="shared" si="6"/>
        <v>0.96861131580000004</v>
      </c>
    </row>
    <row r="390" spans="2:6" x14ac:dyDescent="0.15">
      <c r="B390">
        <v>6.3286959000000004E-2</v>
      </c>
      <c r="C390">
        <v>-0.27501300000000001</v>
      </c>
      <c r="D390">
        <v>0.45463601999999997</v>
      </c>
      <c r="F390">
        <f t="shared" si="6"/>
        <v>0.72964901999999998</v>
      </c>
    </row>
    <row r="391" spans="2:6" x14ac:dyDescent="0.15">
      <c r="B391">
        <v>0.14190881</v>
      </c>
      <c r="C391">
        <v>-0.13769306000000001</v>
      </c>
      <c r="D391">
        <v>0.48741528000000001</v>
      </c>
      <c r="F391">
        <f t="shared" si="6"/>
        <v>0.62510834000000004</v>
      </c>
    </row>
    <row r="392" spans="2:6" x14ac:dyDescent="0.15">
      <c r="B392">
        <v>0.37164005</v>
      </c>
      <c r="C392">
        <v>-9.5560031E-3</v>
      </c>
      <c r="D392">
        <v>0.85184936</v>
      </c>
      <c r="F392">
        <f t="shared" si="6"/>
        <v>0.86140536310000004</v>
      </c>
    </row>
    <row r="393" spans="2:6" x14ac:dyDescent="0.15">
      <c r="B393">
        <v>-0.62978484000000001</v>
      </c>
      <c r="C393">
        <v>-1.6040311</v>
      </c>
      <c r="D393">
        <v>5.8242450000000001E-2</v>
      </c>
      <c r="F393">
        <f t="shared" si="6"/>
        <v>1.6622735500000001</v>
      </c>
    </row>
    <row r="394" spans="2:6" x14ac:dyDescent="0.15">
      <c r="B394">
        <v>1.3765324000000001</v>
      </c>
      <c r="C394">
        <v>4.3867064999999997E-2</v>
      </c>
      <c r="D394">
        <v>2.9314678000000001</v>
      </c>
      <c r="F394">
        <f t="shared" si="6"/>
        <v>2.8876007349999999</v>
      </c>
    </row>
    <row r="395" spans="2:6" x14ac:dyDescent="0.15">
      <c r="B395">
        <v>6.0674626000000002E-2</v>
      </c>
      <c r="C395">
        <v>-0.19803024999999999</v>
      </c>
      <c r="D395">
        <v>0.37047816</v>
      </c>
      <c r="F395">
        <f t="shared" si="6"/>
        <v>0.56850840999999996</v>
      </c>
    </row>
    <row r="396" spans="2:6" x14ac:dyDescent="0.15">
      <c r="B396">
        <v>-0.14198968000000001</v>
      </c>
      <c r="C396">
        <v>-0.51985731000000002</v>
      </c>
      <c r="D396">
        <v>0.17324792999999999</v>
      </c>
      <c r="F396">
        <f t="shared" si="6"/>
        <v>0.69310523999999996</v>
      </c>
    </row>
    <row r="397" spans="2:6" x14ac:dyDescent="0.15">
      <c r="B397">
        <v>8.4427360000000007E-2</v>
      </c>
      <c r="C397">
        <v>-0.14111349000000001</v>
      </c>
      <c r="D397">
        <v>0.38615947</v>
      </c>
      <c r="F397">
        <f t="shared" si="6"/>
        <v>0.52727296000000001</v>
      </c>
    </row>
    <row r="398" spans="2:6" x14ac:dyDescent="0.15">
      <c r="B398">
        <v>0.43206177000000001</v>
      </c>
      <c r="C398">
        <v>-5.4506383000000004E-3</v>
      </c>
      <c r="D398">
        <v>0.94175061000000004</v>
      </c>
      <c r="F398">
        <f t="shared" si="6"/>
        <v>0.94720124830000008</v>
      </c>
    </row>
    <row r="399" spans="2:6" x14ac:dyDescent="0.15">
      <c r="B399">
        <v>0.42145299000000003</v>
      </c>
      <c r="C399">
        <v>-5.2440107999999997E-3</v>
      </c>
      <c r="D399">
        <v>0.96236546000000001</v>
      </c>
      <c r="F399">
        <f t="shared" si="6"/>
        <v>0.96760947080000004</v>
      </c>
    </row>
    <row r="400" spans="2:6" x14ac:dyDescent="0.15">
      <c r="B400">
        <v>-0.28025109999999998</v>
      </c>
      <c r="C400">
        <v>-0.86195409000000001</v>
      </c>
      <c r="D400">
        <v>0.11659244000000001</v>
      </c>
      <c r="F400">
        <f t="shared" si="6"/>
        <v>0.97854653000000003</v>
      </c>
    </row>
    <row r="401" spans="2:6" x14ac:dyDescent="0.15">
      <c r="B401">
        <v>0.10268826</v>
      </c>
      <c r="C401">
        <v>-0.13007696999999999</v>
      </c>
      <c r="D401">
        <v>0.38807138000000002</v>
      </c>
      <c r="F401">
        <f t="shared" si="6"/>
        <v>0.51814835000000004</v>
      </c>
    </row>
    <row r="402" spans="2:6" x14ac:dyDescent="0.15">
      <c r="B402">
        <v>0.11782209</v>
      </c>
      <c r="C402">
        <v>-0.12871202000000001</v>
      </c>
      <c r="D402">
        <v>0.44568879</v>
      </c>
      <c r="F402">
        <f t="shared" si="6"/>
        <v>0.57440080999999998</v>
      </c>
    </row>
    <row r="403" spans="2:6" x14ac:dyDescent="0.15">
      <c r="B403">
        <v>0.36694558999999999</v>
      </c>
      <c r="C403">
        <v>-2.3343397000000002E-3</v>
      </c>
      <c r="D403">
        <v>0.80368249999999997</v>
      </c>
      <c r="F403">
        <f t="shared" si="6"/>
        <v>0.80601683969999993</v>
      </c>
    </row>
    <row r="404" spans="2:6" x14ac:dyDescent="0.15">
      <c r="B404">
        <v>0.73295619999999995</v>
      </c>
      <c r="C404">
        <v>3.8193056000000003E-2</v>
      </c>
      <c r="D404">
        <v>1.4245635000000001</v>
      </c>
      <c r="F404">
        <f t="shared" si="6"/>
        <v>1.3863704440000002</v>
      </c>
    </row>
    <row r="405" spans="2:6" x14ac:dyDescent="0.15">
      <c r="B405">
        <v>0.39764388000000001</v>
      </c>
      <c r="C405">
        <v>2.7403397999999999E-2</v>
      </c>
      <c r="D405">
        <v>0.75010874000000005</v>
      </c>
      <c r="F405">
        <f t="shared" si="6"/>
        <v>0.72270534200000003</v>
      </c>
    </row>
    <row r="406" spans="2:6" x14ac:dyDescent="0.15">
      <c r="B406">
        <v>0.4757422</v>
      </c>
      <c r="C406">
        <v>3.7964332000000003E-2</v>
      </c>
      <c r="D406">
        <v>0.86029509000000004</v>
      </c>
      <c r="F406">
        <f t="shared" si="6"/>
        <v>0.822330758</v>
      </c>
    </row>
    <row r="407" spans="2:6" x14ac:dyDescent="0.15">
      <c r="B407">
        <v>0.98896423</v>
      </c>
      <c r="C407">
        <v>6.2080805000000003E-2</v>
      </c>
      <c r="D407">
        <v>1.7366078</v>
      </c>
      <c r="F407">
        <f t="shared" si="6"/>
        <v>1.6745269950000001</v>
      </c>
    </row>
    <row r="408" spans="2:6" x14ac:dyDescent="0.15">
      <c r="B408">
        <v>0.51842699999999997</v>
      </c>
      <c r="C408">
        <v>4.0591064000000003E-2</v>
      </c>
      <c r="D408">
        <v>0.91047761999999999</v>
      </c>
      <c r="F408">
        <f t="shared" si="6"/>
        <v>0.86988655599999998</v>
      </c>
    </row>
    <row r="409" spans="2:6" x14ac:dyDescent="0.15">
      <c r="B409">
        <v>0.43064339000000001</v>
      </c>
      <c r="C409">
        <v>1.4285819999999999E-2</v>
      </c>
      <c r="D409">
        <v>0.83642119999999998</v>
      </c>
      <c r="F409">
        <f t="shared" si="6"/>
        <v>0.82213537999999997</v>
      </c>
    </row>
    <row r="410" spans="2:6" x14ac:dyDescent="0.15">
      <c r="B410">
        <v>0.47122239999999999</v>
      </c>
      <c r="C410">
        <v>3.4983861000000001E-3</v>
      </c>
      <c r="D410">
        <v>0.94600041000000001</v>
      </c>
      <c r="F410">
        <f t="shared" si="6"/>
        <v>0.94250202390000004</v>
      </c>
    </row>
    <row r="411" spans="2:6" x14ac:dyDescent="0.15">
      <c r="B411">
        <v>0.21583579999999999</v>
      </c>
      <c r="C411">
        <v>-0.14965987</v>
      </c>
      <c r="D411">
        <v>0.63568115999999997</v>
      </c>
      <c r="F411">
        <f t="shared" si="6"/>
        <v>0.78534103</v>
      </c>
    </row>
    <row r="412" spans="2:6" x14ac:dyDescent="0.15">
      <c r="B412">
        <v>0.76801456999999995</v>
      </c>
      <c r="C412">
        <v>2.8102767000000001E-2</v>
      </c>
      <c r="D412">
        <v>1.4398149</v>
      </c>
      <c r="F412">
        <f t="shared" si="6"/>
        <v>1.411712133</v>
      </c>
    </row>
    <row r="413" spans="2:6" x14ac:dyDescent="0.15">
      <c r="B413">
        <v>0.58808353000000002</v>
      </c>
      <c r="C413">
        <v>3.9244386999999999E-2</v>
      </c>
      <c r="D413">
        <v>1.0543947</v>
      </c>
      <c r="F413">
        <f t="shared" si="6"/>
        <v>1.0151503129999999</v>
      </c>
    </row>
    <row r="414" spans="2:6" x14ac:dyDescent="0.15">
      <c r="B414">
        <v>0.60708390000000001</v>
      </c>
      <c r="C414">
        <v>3.4719183000000001E-2</v>
      </c>
      <c r="D414">
        <v>1.11019</v>
      </c>
      <c r="F414">
        <f t="shared" si="6"/>
        <v>1.075470817</v>
      </c>
    </row>
    <row r="415" spans="2:6" x14ac:dyDescent="0.15">
      <c r="B415">
        <v>-0.17785103999999999</v>
      </c>
      <c r="C415">
        <v>-0.66240195999999996</v>
      </c>
      <c r="D415">
        <v>0.20544483999999999</v>
      </c>
      <c r="F415">
        <f t="shared" si="6"/>
        <v>0.86784679999999992</v>
      </c>
    </row>
    <row r="416" spans="2:6" x14ac:dyDescent="0.15">
      <c r="B416">
        <v>0.14251939999999999</v>
      </c>
      <c r="C416">
        <v>-0.11304333</v>
      </c>
      <c r="D416">
        <v>0.48507948000000001</v>
      </c>
      <c r="F416">
        <f t="shared" si="6"/>
        <v>0.59812281</v>
      </c>
    </row>
    <row r="417" spans="2:6" x14ac:dyDescent="0.15">
      <c r="B417">
        <v>-0.23707781</v>
      </c>
      <c r="C417">
        <v>-0.56646430999999997</v>
      </c>
      <c r="D417">
        <v>3.8334501E-2</v>
      </c>
      <c r="F417">
        <f t="shared" si="6"/>
        <v>0.60479881099999999</v>
      </c>
    </row>
    <row r="418" spans="2:6" x14ac:dyDescent="0.15">
      <c r="B418">
        <v>-0.13500381</v>
      </c>
      <c r="C418">
        <v>-0.39436415000000002</v>
      </c>
      <c r="D418">
        <v>7.8407292000000003E-2</v>
      </c>
      <c r="F418">
        <f t="shared" si="6"/>
        <v>0.47277144200000004</v>
      </c>
    </row>
    <row r="419" spans="2:6" x14ac:dyDescent="0.15">
      <c r="B419">
        <v>-0.51336537999999998</v>
      </c>
      <c r="C419">
        <v>-0.96975233000000005</v>
      </c>
      <c r="D419">
        <v>-2.7555110000000001E-2</v>
      </c>
      <c r="F419">
        <f t="shared" si="6"/>
        <v>0.94219722000000006</v>
      </c>
    </row>
    <row r="420" spans="2:6" x14ac:dyDescent="0.15">
      <c r="B420">
        <v>-0.42302252000000001</v>
      </c>
      <c r="C420">
        <v>-0.93418926000000002</v>
      </c>
      <c r="D420">
        <v>3.5423343000000003E-2</v>
      </c>
      <c r="F420">
        <f t="shared" si="6"/>
        <v>0.96961260300000007</v>
      </c>
    </row>
    <row r="421" spans="2:6" x14ac:dyDescent="0.15">
      <c r="B421">
        <v>-3.7224572999999999</v>
      </c>
      <c r="C421">
        <v>-5.8629999000000002</v>
      </c>
      <c r="D421">
        <v>-0.38949889999999998</v>
      </c>
      <c r="F421">
        <f t="shared" si="6"/>
        <v>5.4735010000000006</v>
      </c>
    </row>
    <row r="422" spans="2:6" x14ac:dyDescent="0.15">
      <c r="B422">
        <v>0.22412593</v>
      </c>
      <c r="C422">
        <v>-0.53506754000000001</v>
      </c>
      <c r="D422">
        <v>1.0361556999999999</v>
      </c>
      <c r="F422">
        <f t="shared" si="6"/>
        <v>1.5712232399999999</v>
      </c>
    </row>
    <row r="423" spans="2:6" x14ac:dyDescent="0.15">
      <c r="B423">
        <v>0.81978028000000003</v>
      </c>
      <c r="C423">
        <v>-6.8449653999999999E-2</v>
      </c>
      <c r="D423">
        <v>1.7534012000000001</v>
      </c>
      <c r="F423">
        <f t="shared" si="6"/>
        <v>1.821850854</v>
      </c>
    </row>
    <row r="424" spans="2:6" x14ac:dyDescent="0.15">
      <c r="B424">
        <v>1.5924833</v>
      </c>
      <c r="C424">
        <v>2.4872943000000001E-4</v>
      </c>
      <c r="D424">
        <v>2.8547745999999998</v>
      </c>
      <c r="F424">
        <f t="shared" si="6"/>
        <v>2.8545258705699998</v>
      </c>
    </row>
    <row r="425" spans="2:6" x14ac:dyDescent="0.15">
      <c r="B425">
        <v>1.004129</v>
      </c>
      <c r="C425">
        <v>5.5608067000000004E-3</v>
      </c>
      <c r="D425">
        <v>1.9276610999999999</v>
      </c>
      <c r="F425">
        <f t="shared" si="6"/>
        <v>1.9221002933</v>
      </c>
    </row>
    <row r="426" spans="2:6" x14ac:dyDescent="0.15">
      <c r="B426">
        <v>-0.18023062000000001</v>
      </c>
      <c r="C426">
        <v>-0.85058654</v>
      </c>
      <c r="D426">
        <v>0.46481897</v>
      </c>
      <c r="F426">
        <f t="shared" si="6"/>
        <v>1.3154055099999999</v>
      </c>
    </row>
    <row r="427" spans="2:6" x14ac:dyDescent="0.15">
      <c r="B427">
        <v>-0.41890892000000002</v>
      </c>
      <c r="C427">
        <v>-1.1399615000000001</v>
      </c>
      <c r="D427">
        <v>0.18148412999999999</v>
      </c>
      <c r="F427">
        <f t="shared" si="6"/>
        <v>1.3214456300000001</v>
      </c>
    </row>
    <row r="428" spans="2:6" x14ac:dyDescent="0.15">
      <c r="B428">
        <v>-1.8773867</v>
      </c>
      <c r="C428">
        <v>-3.0871116000000001</v>
      </c>
      <c r="D428">
        <v>-0.25286206999999999</v>
      </c>
      <c r="F428">
        <f t="shared" si="6"/>
        <v>2.8342495300000001</v>
      </c>
    </row>
    <row r="429" spans="2:6" x14ac:dyDescent="0.15">
      <c r="B429">
        <v>-1.1043197</v>
      </c>
      <c r="C429">
        <v>-1.9437579</v>
      </c>
      <c r="D429">
        <v>-9.9851430000000005E-2</v>
      </c>
      <c r="F429">
        <f t="shared" si="6"/>
        <v>1.8439064700000001</v>
      </c>
    </row>
    <row r="430" spans="2:6" x14ac:dyDescent="0.15">
      <c r="B430">
        <v>-1.2656607</v>
      </c>
      <c r="C430">
        <v>-2.2855153000000001</v>
      </c>
      <c r="D430">
        <v>-3.9963107999999997E-2</v>
      </c>
      <c r="F430">
        <f t="shared" si="6"/>
        <v>2.2455521920000003</v>
      </c>
    </row>
    <row r="431" spans="2:6" x14ac:dyDescent="0.15">
      <c r="B431">
        <v>-0.64038711999999998</v>
      </c>
      <c r="C431">
        <v>-1.4134932</v>
      </c>
      <c r="D431">
        <v>6.8697884000000001E-3</v>
      </c>
      <c r="F431">
        <f t="shared" si="6"/>
        <v>1.4203629884</v>
      </c>
    </row>
    <row r="432" spans="2:6" x14ac:dyDescent="0.15">
      <c r="B432">
        <v>-0.78256391999999997</v>
      </c>
      <c r="C432">
        <v>-1.7219477000000001</v>
      </c>
      <c r="D432">
        <v>-1.3126495E-2</v>
      </c>
      <c r="F432">
        <f t="shared" si="6"/>
        <v>1.708821205</v>
      </c>
    </row>
    <row r="433" spans="2:7" x14ac:dyDescent="0.15">
      <c r="B433">
        <v>-0.34993642000000003</v>
      </c>
      <c r="C433">
        <v>-0.83352755000000001</v>
      </c>
      <c r="D433">
        <v>5.9562340000000004E-3</v>
      </c>
      <c r="F433">
        <f t="shared" si="6"/>
        <v>0.83948378400000001</v>
      </c>
    </row>
    <row r="434" spans="2:7" x14ac:dyDescent="0.15">
      <c r="B434">
        <v>-0.19803288999999999</v>
      </c>
      <c r="C434">
        <v>-0.48737738000000003</v>
      </c>
      <c r="D434">
        <v>5.9511996000000001E-3</v>
      </c>
      <c r="F434">
        <f t="shared" si="6"/>
        <v>0.49332857960000004</v>
      </c>
    </row>
    <row r="435" spans="2:7" x14ac:dyDescent="0.15">
      <c r="B435">
        <v>-0.14820226</v>
      </c>
      <c r="C435">
        <v>-0.33816590000000002</v>
      </c>
      <c r="D435">
        <v>-1.5630494000000002E-2</v>
      </c>
      <c r="F435">
        <f t="shared" si="6"/>
        <v>0.32253540600000002</v>
      </c>
    </row>
    <row r="436" spans="2:7" x14ac:dyDescent="0.15">
      <c r="B436">
        <v>0</v>
      </c>
      <c r="C436">
        <v>0</v>
      </c>
      <c r="D436">
        <v>0</v>
      </c>
      <c r="F436">
        <f t="shared" si="6"/>
        <v>0</v>
      </c>
    </row>
    <row r="437" spans="2:7" x14ac:dyDescent="0.15">
      <c r="F437">
        <f t="shared" si="6"/>
        <v>0</v>
      </c>
    </row>
    <row r="438" spans="2:7" x14ac:dyDescent="0.15">
      <c r="B438">
        <v>0.15595149</v>
      </c>
      <c r="C438">
        <v>4.5475956999999997E-2</v>
      </c>
      <c r="D438">
        <v>0.26618511</v>
      </c>
      <c r="F438">
        <f t="shared" si="6"/>
        <v>0.22070915299999999</v>
      </c>
      <c r="G438">
        <f>AVERAGE(F438:F544)</f>
        <v>0.41725663481299058</v>
      </c>
    </row>
    <row r="439" spans="2:7" x14ac:dyDescent="0.15">
      <c r="B439">
        <v>-0.25117727000000001</v>
      </c>
      <c r="C439">
        <v>-0.58303276999999998</v>
      </c>
      <c r="D439">
        <v>-2.4901046E-2</v>
      </c>
      <c r="F439">
        <f t="shared" si="6"/>
        <v>0.558131724</v>
      </c>
    </row>
    <row r="440" spans="2:7" x14ac:dyDescent="0.15">
      <c r="B440">
        <v>-0.23916066</v>
      </c>
      <c r="C440">
        <v>-0.53854517999999996</v>
      </c>
      <c r="D440">
        <v>-3.3693107999999999E-2</v>
      </c>
      <c r="F440">
        <f t="shared" si="6"/>
        <v>0.50485207199999993</v>
      </c>
    </row>
    <row r="441" spans="2:7" x14ac:dyDescent="0.15">
      <c r="B441">
        <v>-0.16256743000000001</v>
      </c>
      <c r="C441">
        <v>-0.39322564999999998</v>
      </c>
      <c r="D441">
        <v>1.0503066E-2</v>
      </c>
      <c r="F441">
        <f t="shared" si="6"/>
        <v>0.40372871599999999</v>
      </c>
    </row>
    <row r="442" spans="2:7" x14ac:dyDescent="0.15">
      <c r="B442">
        <v>-0.28517199999999998</v>
      </c>
      <c r="C442">
        <v>-0.63411377000000002</v>
      </c>
      <c r="D442">
        <v>-3.2025673999999997E-2</v>
      </c>
      <c r="F442">
        <f t="shared" si="6"/>
        <v>0.60208809600000002</v>
      </c>
    </row>
    <row r="443" spans="2:7" x14ac:dyDescent="0.15">
      <c r="B443">
        <v>0.34555976999999999</v>
      </c>
      <c r="C443">
        <v>-1.4711485E-2</v>
      </c>
      <c r="D443">
        <v>0.82868054000000002</v>
      </c>
      <c r="F443">
        <f t="shared" si="6"/>
        <v>0.84339202499999999</v>
      </c>
    </row>
    <row r="444" spans="2:7" x14ac:dyDescent="0.15">
      <c r="B444">
        <v>0.15105700999999999</v>
      </c>
      <c r="C444">
        <v>3.6280289E-3</v>
      </c>
      <c r="D444">
        <v>0.33009232999999999</v>
      </c>
      <c r="F444">
        <f t="shared" si="6"/>
        <v>0.32646430109999997</v>
      </c>
    </row>
    <row r="445" spans="2:7" x14ac:dyDescent="0.15">
      <c r="B445">
        <v>-0.21247661000000001</v>
      </c>
      <c r="C445">
        <v>-0.48449851999999999</v>
      </c>
      <c r="D445">
        <v>7.4028284000000003E-3</v>
      </c>
      <c r="F445">
        <f t="shared" si="6"/>
        <v>0.49190134839999999</v>
      </c>
    </row>
    <row r="446" spans="2:7" x14ac:dyDescent="0.15">
      <c r="B446">
        <v>0.94695256000000005</v>
      </c>
      <c r="C446">
        <v>9.8716493000000002E-2</v>
      </c>
      <c r="D446">
        <v>2.1014846</v>
      </c>
      <c r="F446">
        <f t="shared" si="6"/>
        <v>2.0027681070000001</v>
      </c>
    </row>
    <row r="447" spans="2:7" x14ac:dyDescent="0.15">
      <c r="B447">
        <v>-0.55643074000000003</v>
      </c>
      <c r="C447">
        <v>-1.1379197000000001</v>
      </c>
      <c r="D447">
        <v>-2.5097611999999998E-2</v>
      </c>
      <c r="F447">
        <f t="shared" si="6"/>
        <v>1.1128220880000002</v>
      </c>
    </row>
    <row r="448" spans="2:7" x14ac:dyDescent="0.15">
      <c r="B448">
        <v>0.21644573</v>
      </c>
      <c r="C448">
        <v>6.5355926E-3</v>
      </c>
      <c r="D448">
        <v>0.45226960999999999</v>
      </c>
      <c r="F448">
        <f t="shared" si="6"/>
        <v>0.44573401740000002</v>
      </c>
    </row>
    <row r="449" spans="2:6" x14ac:dyDescent="0.15">
      <c r="B449">
        <v>-0.18082039999999999</v>
      </c>
      <c r="C449">
        <v>-0.39442919999999998</v>
      </c>
      <c r="D449">
        <v>2.9461154999999999E-4</v>
      </c>
      <c r="F449">
        <f t="shared" si="6"/>
        <v>0.39472381154999997</v>
      </c>
    </row>
    <row r="450" spans="2:6" x14ac:dyDescent="0.15">
      <c r="B450">
        <v>8.0465487000000002E-2</v>
      </c>
      <c r="C450">
        <v>-1.7759681999999999E-2</v>
      </c>
      <c r="D450">
        <v>0.20408441999999999</v>
      </c>
      <c r="F450">
        <f t="shared" si="6"/>
        <v>0.22184410199999999</v>
      </c>
    </row>
    <row r="451" spans="2:6" x14ac:dyDescent="0.15">
      <c r="B451">
        <v>0.29515383000000001</v>
      </c>
      <c r="C451">
        <v>1.4918331E-2</v>
      </c>
      <c r="D451">
        <v>0.59540062999999999</v>
      </c>
      <c r="F451">
        <f t="shared" ref="F451:F514" si="7">D451-C451</f>
        <v>0.58048229900000003</v>
      </c>
    </row>
    <row r="452" spans="2:6" x14ac:dyDescent="0.15">
      <c r="B452">
        <v>-0.15728333</v>
      </c>
      <c r="C452">
        <v>-0.31904396000000002</v>
      </c>
      <c r="D452" s="1">
        <v>-3.3836859999999998E-5</v>
      </c>
      <c r="F452">
        <f t="shared" si="7"/>
        <v>0.31901012313999999</v>
      </c>
    </row>
    <row r="453" spans="2:6" x14ac:dyDescent="0.15">
      <c r="B453">
        <v>3.3396397E-3</v>
      </c>
      <c r="C453">
        <v>-0.12351212</v>
      </c>
      <c r="D453">
        <v>0.11976542</v>
      </c>
      <c r="F453">
        <f t="shared" si="7"/>
        <v>0.24327754000000001</v>
      </c>
    </row>
    <row r="454" spans="2:6" x14ac:dyDescent="0.15">
      <c r="B454">
        <v>-0.26101944999999999</v>
      </c>
      <c r="C454">
        <v>-0.51065983999999998</v>
      </c>
      <c r="D454">
        <v>-1.0628565E-2</v>
      </c>
      <c r="F454">
        <f t="shared" si="7"/>
        <v>0.500031275</v>
      </c>
    </row>
    <row r="455" spans="2:6" x14ac:dyDescent="0.15">
      <c r="B455">
        <v>0.11066735</v>
      </c>
      <c r="C455">
        <v>-7.6077727000000003E-3</v>
      </c>
      <c r="D455">
        <v>0.24691503000000001</v>
      </c>
      <c r="F455">
        <f t="shared" si="7"/>
        <v>0.25452280269999999</v>
      </c>
    </row>
    <row r="456" spans="2:6" x14ac:dyDescent="0.15">
      <c r="B456">
        <v>0.35530593999999999</v>
      </c>
      <c r="C456">
        <v>1.4777233000000001E-2</v>
      </c>
      <c r="D456">
        <v>0.68029253999999995</v>
      </c>
      <c r="F456">
        <f t="shared" si="7"/>
        <v>0.66551530699999994</v>
      </c>
    </row>
    <row r="457" spans="2:6" x14ac:dyDescent="0.15">
      <c r="B457">
        <v>-7.5596590000000005E-2</v>
      </c>
      <c r="C457">
        <v>-0.18078388000000001</v>
      </c>
      <c r="D457">
        <v>2.0861061E-2</v>
      </c>
      <c r="F457">
        <f t="shared" si="7"/>
        <v>0.20164494100000002</v>
      </c>
    </row>
    <row r="458" spans="2:6" x14ac:dyDescent="0.15">
      <c r="B458">
        <v>-0.10334316</v>
      </c>
      <c r="C458">
        <v>-0.26220958</v>
      </c>
      <c r="D458">
        <v>3.0703115999999999E-2</v>
      </c>
      <c r="F458">
        <f t="shared" si="7"/>
        <v>0.29291269599999997</v>
      </c>
    </row>
    <row r="459" spans="2:6" x14ac:dyDescent="0.15">
      <c r="B459">
        <v>-0.28461393000000001</v>
      </c>
      <c r="C459">
        <v>-0.53471440999999997</v>
      </c>
      <c r="D459">
        <v>-1.0770335000000001E-2</v>
      </c>
      <c r="F459">
        <f t="shared" si="7"/>
        <v>0.52394407499999995</v>
      </c>
    </row>
    <row r="460" spans="2:6" x14ac:dyDescent="0.15">
      <c r="B460">
        <v>0.25008902999999999</v>
      </c>
      <c r="C460">
        <v>9.2057827999999994E-3</v>
      </c>
      <c r="D460">
        <v>0.45879662999999998</v>
      </c>
      <c r="F460">
        <f t="shared" si="7"/>
        <v>0.44959084719999998</v>
      </c>
    </row>
    <row r="461" spans="2:6" x14ac:dyDescent="0.15">
      <c r="B461">
        <v>0.12747196999999999</v>
      </c>
      <c r="C461">
        <v>1.8457644000000001E-3</v>
      </c>
      <c r="D461">
        <v>0.25765428000000001</v>
      </c>
      <c r="F461">
        <f t="shared" si="7"/>
        <v>0.25580851560000001</v>
      </c>
    </row>
    <row r="462" spans="2:6" x14ac:dyDescent="0.15">
      <c r="B462">
        <v>0.15554810999999999</v>
      </c>
      <c r="C462">
        <v>-2.5409332E-2</v>
      </c>
      <c r="D462">
        <v>0.36327493999999999</v>
      </c>
      <c r="F462">
        <f t="shared" si="7"/>
        <v>0.388684272</v>
      </c>
    </row>
    <row r="463" spans="2:6" x14ac:dyDescent="0.15">
      <c r="B463">
        <v>-1.8378655000000001E-2</v>
      </c>
      <c r="C463">
        <v>-0.11899666</v>
      </c>
      <c r="D463">
        <v>7.3433854000000007E-2</v>
      </c>
      <c r="F463">
        <f t="shared" si="7"/>
        <v>0.192430514</v>
      </c>
    </row>
    <row r="464" spans="2:6" x14ac:dyDescent="0.15">
      <c r="B464">
        <v>-7.6230829999999999E-2</v>
      </c>
      <c r="C464">
        <v>-0.26541502</v>
      </c>
      <c r="D464">
        <v>9.7227637000000006E-2</v>
      </c>
      <c r="F464">
        <f t="shared" si="7"/>
        <v>0.36264265699999998</v>
      </c>
    </row>
    <row r="465" spans="2:6" x14ac:dyDescent="0.15">
      <c r="B465">
        <v>-4.7471577000000001E-2</v>
      </c>
      <c r="C465">
        <v>-0.15503918</v>
      </c>
      <c r="D465">
        <v>4.4220205999999998E-2</v>
      </c>
      <c r="F465">
        <f t="shared" si="7"/>
        <v>0.19925938599999998</v>
      </c>
    </row>
    <row r="466" spans="2:6" x14ac:dyDescent="0.15">
      <c r="B466">
        <v>-3.4612481E-2</v>
      </c>
      <c r="C466">
        <v>-0.12481085</v>
      </c>
      <c r="D466">
        <v>5.6279652999999999E-2</v>
      </c>
      <c r="F466">
        <f t="shared" si="7"/>
        <v>0.18109050300000001</v>
      </c>
    </row>
    <row r="467" spans="2:6" x14ac:dyDescent="0.15">
      <c r="B467">
        <v>-0.12499971</v>
      </c>
      <c r="C467">
        <v>-0.25821231</v>
      </c>
      <c r="D467">
        <v>1.3199088E-4</v>
      </c>
      <c r="F467">
        <f t="shared" si="7"/>
        <v>0.25834430087999999</v>
      </c>
    </row>
    <row r="468" spans="2:6" x14ac:dyDescent="0.15">
      <c r="B468">
        <v>-0.1912643</v>
      </c>
      <c r="C468">
        <v>-0.34939325999999998</v>
      </c>
      <c r="D468">
        <v>-9.0860792999999992E-3</v>
      </c>
      <c r="F468">
        <f t="shared" si="7"/>
        <v>0.34030718069999999</v>
      </c>
    </row>
    <row r="469" spans="2:6" x14ac:dyDescent="0.15">
      <c r="B469">
        <v>-6.6724219000000001E-2</v>
      </c>
      <c r="C469">
        <v>-0.22567643000000001</v>
      </c>
      <c r="D469">
        <v>7.7259236999999994E-2</v>
      </c>
      <c r="F469">
        <f t="shared" si="7"/>
        <v>0.30293566700000002</v>
      </c>
    </row>
    <row r="470" spans="2:6" x14ac:dyDescent="0.15">
      <c r="B470">
        <v>-0.13288262000000001</v>
      </c>
      <c r="C470">
        <v>-0.26905922999999998</v>
      </c>
      <c r="D470">
        <v>1.3128265E-3</v>
      </c>
      <c r="F470">
        <f t="shared" si="7"/>
        <v>0.27037205649999996</v>
      </c>
    </row>
    <row r="471" spans="2:6" x14ac:dyDescent="0.15">
      <c r="B471">
        <v>6.8348250999999999E-2</v>
      </c>
      <c r="C471">
        <v>-2.2747593E-2</v>
      </c>
      <c r="D471">
        <v>0.17611535</v>
      </c>
      <c r="F471">
        <f t="shared" si="7"/>
        <v>0.19886294300000001</v>
      </c>
    </row>
    <row r="472" spans="2:6" x14ac:dyDescent="0.15">
      <c r="B472">
        <v>0.40162664999999997</v>
      </c>
      <c r="C472">
        <v>1.7730151999999999E-2</v>
      </c>
      <c r="D472">
        <v>0.73031363000000005</v>
      </c>
      <c r="F472">
        <f t="shared" si="7"/>
        <v>0.71258347799999999</v>
      </c>
    </row>
    <row r="473" spans="2:6" x14ac:dyDescent="0.15">
      <c r="B473">
        <v>-0.12580669999999999</v>
      </c>
      <c r="C473">
        <v>-0.27697964000000003</v>
      </c>
      <c r="D473">
        <v>7.2725159999999997E-3</v>
      </c>
      <c r="F473">
        <f t="shared" si="7"/>
        <v>0.28425215600000003</v>
      </c>
    </row>
    <row r="474" spans="2:6" x14ac:dyDescent="0.15">
      <c r="B474">
        <v>0.38813663999999998</v>
      </c>
      <c r="C474">
        <v>1.3042839000000001E-2</v>
      </c>
      <c r="D474">
        <v>0.75021541999999997</v>
      </c>
      <c r="F474">
        <f t="shared" si="7"/>
        <v>0.73717258099999994</v>
      </c>
    </row>
    <row r="475" spans="2:6" x14ac:dyDescent="0.15">
      <c r="B475">
        <v>9.1540481E-4</v>
      </c>
      <c r="C475">
        <v>-0.10228468</v>
      </c>
      <c r="D475">
        <v>0.1063986</v>
      </c>
      <c r="F475">
        <f t="shared" si="7"/>
        <v>0.20868328</v>
      </c>
    </row>
    <row r="476" spans="2:6" x14ac:dyDescent="0.15">
      <c r="B476">
        <v>-0.24555123000000001</v>
      </c>
      <c r="C476">
        <v>-0.46989275000000003</v>
      </c>
      <c r="D476">
        <v>-6.7729805000000002E-3</v>
      </c>
      <c r="F476">
        <f t="shared" si="7"/>
        <v>0.4631197695</v>
      </c>
    </row>
    <row r="477" spans="2:6" x14ac:dyDescent="0.15">
      <c r="B477">
        <v>-0.24340123999999999</v>
      </c>
      <c r="C477">
        <v>-0.47430849000000003</v>
      </c>
      <c r="D477">
        <v>-6.8277837999999999E-3</v>
      </c>
      <c r="F477">
        <f t="shared" si="7"/>
        <v>0.46748070620000004</v>
      </c>
    </row>
    <row r="478" spans="2:6" x14ac:dyDescent="0.15">
      <c r="B478">
        <v>-0.29273195000000002</v>
      </c>
      <c r="C478">
        <v>-0.56927121000000003</v>
      </c>
      <c r="D478">
        <v>-1.1670463000000001E-2</v>
      </c>
      <c r="F478">
        <f t="shared" si="7"/>
        <v>0.55760074700000006</v>
      </c>
    </row>
    <row r="479" spans="2:6" x14ac:dyDescent="0.15">
      <c r="B479">
        <v>-0.13043904000000001</v>
      </c>
      <c r="C479">
        <v>-0.25716325000000001</v>
      </c>
      <c r="D479">
        <v>-3.7430253999999998E-3</v>
      </c>
      <c r="F479">
        <f t="shared" si="7"/>
        <v>0.25342022460000002</v>
      </c>
    </row>
    <row r="480" spans="2:6" x14ac:dyDescent="0.15">
      <c r="B480">
        <v>0.42635992</v>
      </c>
      <c r="C480">
        <v>1.7938105999999999E-2</v>
      </c>
      <c r="D480">
        <v>0.79739221000000005</v>
      </c>
      <c r="F480">
        <f t="shared" si="7"/>
        <v>0.77945410400000004</v>
      </c>
    </row>
    <row r="481" spans="2:6" x14ac:dyDescent="0.15">
      <c r="B481">
        <v>4.2587778999999999E-3</v>
      </c>
      <c r="C481">
        <v>-9.4968250000000004E-2</v>
      </c>
      <c r="D481">
        <v>9.6560582000000006E-2</v>
      </c>
      <c r="F481">
        <f t="shared" si="7"/>
        <v>0.19152883200000001</v>
      </c>
    </row>
    <row r="482" spans="2:6" x14ac:dyDescent="0.15">
      <c r="B482">
        <v>-0.12466541</v>
      </c>
      <c r="C482">
        <v>-0.23657497</v>
      </c>
      <c r="D482">
        <v>-3.9309790999999998E-3</v>
      </c>
      <c r="F482">
        <f t="shared" si="7"/>
        <v>0.23264399089999999</v>
      </c>
    </row>
    <row r="483" spans="2:6" x14ac:dyDescent="0.15">
      <c r="B483">
        <v>0.19558347000000001</v>
      </c>
      <c r="C483">
        <v>5.3226022000000001E-3</v>
      </c>
      <c r="D483">
        <v>0.37430669999999999</v>
      </c>
      <c r="F483">
        <f t="shared" si="7"/>
        <v>0.36898409779999997</v>
      </c>
    </row>
    <row r="484" spans="2:6" x14ac:dyDescent="0.15">
      <c r="B484">
        <v>0.19069253</v>
      </c>
      <c r="C484">
        <v>-6.2648011999999996E-3</v>
      </c>
      <c r="D484">
        <v>0.41561748999999998</v>
      </c>
      <c r="F484">
        <f t="shared" si="7"/>
        <v>0.42188229119999998</v>
      </c>
    </row>
    <row r="485" spans="2:6" x14ac:dyDescent="0.15">
      <c r="B485">
        <v>6.1882073000000003E-2</v>
      </c>
      <c r="C485">
        <v>-4.1687988000000002E-2</v>
      </c>
      <c r="D485">
        <v>0.17966515</v>
      </c>
      <c r="F485">
        <f t="shared" si="7"/>
        <v>0.221353138</v>
      </c>
    </row>
    <row r="486" spans="2:6" x14ac:dyDescent="0.15">
      <c r="B486">
        <v>0.15399598</v>
      </c>
      <c r="C486">
        <v>-8.5975539000000007E-3</v>
      </c>
      <c r="D486">
        <v>0.32408062999999998</v>
      </c>
      <c r="F486">
        <f t="shared" si="7"/>
        <v>0.33267818389999998</v>
      </c>
    </row>
    <row r="487" spans="2:6" x14ac:dyDescent="0.15">
      <c r="B487">
        <v>-1.7302715E-3</v>
      </c>
      <c r="C487">
        <v>-0.13945780999999999</v>
      </c>
      <c r="D487">
        <v>0.13980048</v>
      </c>
      <c r="F487">
        <f t="shared" si="7"/>
        <v>0.27925829000000002</v>
      </c>
    </row>
    <row r="488" spans="2:6" x14ac:dyDescent="0.15">
      <c r="B488">
        <v>-8.8418374999999994E-2</v>
      </c>
      <c r="C488">
        <v>-0.19826021999999999</v>
      </c>
      <c r="D488">
        <v>3.3752461999999998E-3</v>
      </c>
      <c r="F488">
        <f t="shared" si="7"/>
        <v>0.20163546619999997</v>
      </c>
    </row>
    <row r="489" spans="2:6" x14ac:dyDescent="0.15">
      <c r="B489">
        <v>-0.15865101000000001</v>
      </c>
      <c r="C489">
        <v>-0.29741520999999999</v>
      </c>
      <c r="D489">
        <v>-6.5762727999999996E-3</v>
      </c>
      <c r="F489">
        <f t="shared" si="7"/>
        <v>0.29083893719999998</v>
      </c>
    </row>
    <row r="490" spans="2:6" x14ac:dyDescent="0.15">
      <c r="B490">
        <v>0.35287204</v>
      </c>
      <c r="C490">
        <v>1.5113293E-2</v>
      </c>
      <c r="D490">
        <v>0.62132869000000002</v>
      </c>
      <c r="F490">
        <f t="shared" si="7"/>
        <v>0.60621539700000004</v>
      </c>
    </row>
    <row r="491" spans="2:6" x14ac:dyDescent="0.15">
      <c r="B491">
        <v>-8.6477762E-2</v>
      </c>
      <c r="C491">
        <v>-0.29684315999999999</v>
      </c>
      <c r="D491">
        <v>9.6715487000000003E-2</v>
      </c>
      <c r="F491">
        <f t="shared" si="7"/>
        <v>0.39355864699999998</v>
      </c>
    </row>
    <row r="492" spans="2:6" x14ac:dyDescent="0.15">
      <c r="B492">
        <v>-8.7197105E-3</v>
      </c>
      <c r="C492">
        <v>-0.19806829000000001</v>
      </c>
      <c r="D492">
        <v>0.15101590000000001</v>
      </c>
      <c r="F492">
        <f t="shared" si="7"/>
        <v>0.34908419000000002</v>
      </c>
    </row>
    <row r="493" spans="2:6" x14ac:dyDescent="0.15">
      <c r="B493">
        <v>0.26514226000000002</v>
      </c>
      <c r="C493">
        <v>7.1333619999999999E-3</v>
      </c>
      <c r="D493">
        <v>0.52813726000000005</v>
      </c>
      <c r="F493">
        <f t="shared" si="7"/>
        <v>0.52100389800000002</v>
      </c>
    </row>
    <row r="494" spans="2:6" x14ac:dyDescent="0.15">
      <c r="B494">
        <v>0.47210265000000001</v>
      </c>
      <c r="C494">
        <v>1.4020581000000001E-2</v>
      </c>
      <c r="D494">
        <v>0.96853955999999997</v>
      </c>
      <c r="F494">
        <f t="shared" si="7"/>
        <v>0.95451897899999993</v>
      </c>
    </row>
    <row r="495" spans="2:6" x14ac:dyDescent="0.15">
      <c r="B495">
        <v>-0.53359376000000003</v>
      </c>
      <c r="C495">
        <v>-1.1513287999999999</v>
      </c>
      <c r="D495">
        <v>-9.0896130999999995E-3</v>
      </c>
      <c r="F495">
        <f t="shared" si="7"/>
        <v>1.1422391868999999</v>
      </c>
    </row>
    <row r="496" spans="2:6" x14ac:dyDescent="0.15">
      <c r="B496">
        <v>0.56423442999999995</v>
      </c>
      <c r="C496">
        <v>1.2190502000000001E-2</v>
      </c>
      <c r="D496">
        <v>1.2668862000000001</v>
      </c>
      <c r="F496">
        <f t="shared" si="7"/>
        <v>1.2546956980000001</v>
      </c>
    </row>
    <row r="497" spans="2:6" x14ac:dyDescent="0.15">
      <c r="B497">
        <v>-3.5629225E-2</v>
      </c>
      <c r="C497">
        <v>-0.19334878</v>
      </c>
      <c r="D497">
        <v>0.12011860000000001</v>
      </c>
      <c r="F497">
        <f t="shared" si="7"/>
        <v>0.31346738000000002</v>
      </c>
    </row>
    <row r="498" spans="2:6" x14ac:dyDescent="0.15">
      <c r="B498">
        <v>-0.23705139</v>
      </c>
      <c r="C498">
        <v>-0.49345520999999998</v>
      </c>
      <c r="D498">
        <v>-7.4058797000000004E-3</v>
      </c>
      <c r="F498">
        <f t="shared" si="7"/>
        <v>0.48604933029999997</v>
      </c>
    </row>
    <row r="499" spans="2:6" x14ac:dyDescent="0.15">
      <c r="B499">
        <v>-0.30946227999999998</v>
      </c>
      <c r="C499">
        <v>-0.71201583999999996</v>
      </c>
      <c r="D499">
        <v>-8.7066819999999997E-4</v>
      </c>
      <c r="F499">
        <f t="shared" si="7"/>
        <v>0.71114517179999992</v>
      </c>
    </row>
    <row r="500" spans="2:6" x14ac:dyDescent="0.15">
      <c r="B500">
        <v>0.21322806999999999</v>
      </c>
      <c r="C500">
        <v>3.3641566999999999E-3</v>
      </c>
      <c r="D500">
        <v>0.45093206000000002</v>
      </c>
      <c r="F500">
        <f t="shared" si="7"/>
        <v>0.44756790330000001</v>
      </c>
    </row>
    <row r="501" spans="2:6" x14ac:dyDescent="0.15">
      <c r="B501">
        <v>-0.48290102000000001</v>
      </c>
      <c r="C501">
        <v>-1.0373549</v>
      </c>
      <c r="D501">
        <v>-1.3095663E-2</v>
      </c>
      <c r="F501">
        <f t="shared" si="7"/>
        <v>1.0242592369999999</v>
      </c>
    </row>
    <row r="502" spans="2:6" x14ac:dyDescent="0.15">
      <c r="B502">
        <v>-0.20852175000000001</v>
      </c>
      <c r="C502">
        <v>-0.43554411999999998</v>
      </c>
      <c r="D502">
        <v>-3.7090077000000001E-3</v>
      </c>
      <c r="F502">
        <f t="shared" si="7"/>
        <v>0.43183511229999999</v>
      </c>
    </row>
    <row r="503" spans="2:6" x14ac:dyDescent="0.15">
      <c r="B503">
        <v>0.20266871</v>
      </c>
      <c r="C503">
        <v>5.0393275000000003E-3</v>
      </c>
      <c r="D503">
        <v>0.39069049</v>
      </c>
      <c r="F503">
        <f t="shared" si="7"/>
        <v>0.38565116249999998</v>
      </c>
    </row>
    <row r="504" spans="2:6" x14ac:dyDescent="0.15">
      <c r="B504">
        <v>0.21478040000000001</v>
      </c>
      <c r="C504">
        <v>7.9186312999999994E-3</v>
      </c>
      <c r="D504">
        <v>0.38874699000000001</v>
      </c>
      <c r="F504">
        <f t="shared" si="7"/>
        <v>0.38082835870000004</v>
      </c>
    </row>
    <row r="505" spans="2:6" x14ac:dyDescent="0.15">
      <c r="B505">
        <v>1.3755267E-2</v>
      </c>
      <c r="C505">
        <v>-6.7891832999999999E-2</v>
      </c>
      <c r="D505">
        <v>0.10066943</v>
      </c>
      <c r="F505">
        <f t="shared" si="7"/>
        <v>0.16856126300000002</v>
      </c>
    </row>
    <row r="506" spans="2:6" x14ac:dyDescent="0.15">
      <c r="B506">
        <v>0.12566309000000001</v>
      </c>
      <c r="C506">
        <v>1.4942726E-3</v>
      </c>
      <c r="D506">
        <v>0.24433653</v>
      </c>
      <c r="F506">
        <f t="shared" si="7"/>
        <v>0.24284225739999998</v>
      </c>
    </row>
    <row r="507" spans="2:6" x14ac:dyDescent="0.15">
      <c r="B507">
        <v>-8.1809337999999995E-2</v>
      </c>
      <c r="C507">
        <v>-0.23960099000000001</v>
      </c>
      <c r="D507">
        <v>5.4224588999999997E-2</v>
      </c>
      <c r="F507">
        <f t="shared" si="7"/>
        <v>0.293825579</v>
      </c>
    </row>
    <row r="508" spans="2:6" x14ac:dyDescent="0.15">
      <c r="B508">
        <v>-0.22118204999999999</v>
      </c>
      <c r="C508">
        <v>-0.42211731000000002</v>
      </c>
      <c r="D508">
        <v>-6.1106944E-3</v>
      </c>
      <c r="F508">
        <f t="shared" si="7"/>
        <v>0.41600661560000002</v>
      </c>
    </row>
    <row r="509" spans="2:6" x14ac:dyDescent="0.15">
      <c r="B509">
        <v>0.18031704000000001</v>
      </c>
      <c r="C509">
        <v>4.2386742999999999E-4</v>
      </c>
      <c r="D509">
        <v>0.36408276000000001</v>
      </c>
      <c r="F509">
        <f t="shared" si="7"/>
        <v>0.36365889257</v>
      </c>
    </row>
    <row r="510" spans="2:6" x14ac:dyDescent="0.15">
      <c r="B510">
        <v>-1.4160378E-2</v>
      </c>
      <c r="C510">
        <v>-9.5659992999999999E-2</v>
      </c>
      <c r="D510">
        <v>6.6006809E-2</v>
      </c>
      <c r="F510">
        <f t="shared" si="7"/>
        <v>0.161666802</v>
      </c>
    </row>
    <row r="511" spans="2:6" x14ac:dyDescent="0.15">
      <c r="B511">
        <v>0.11021343</v>
      </c>
      <c r="C511">
        <v>-1.6555038000000001E-2</v>
      </c>
      <c r="D511">
        <v>0.25247452999999997</v>
      </c>
      <c r="F511">
        <f t="shared" si="7"/>
        <v>0.269029568</v>
      </c>
    </row>
    <row r="512" spans="2:6" x14ac:dyDescent="0.15">
      <c r="B512">
        <v>-7.8873992000000004E-2</v>
      </c>
      <c r="C512">
        <v>-0.27009819000000002</v>
      </c>
      <c r="D512">
        <v>7.8057699999999994E-2</v>
      </c>
      <c r="F512">
        <f t="shared" si="7"/>
        <v>0.34815589000000002</v>
      </c>
    </row>
    <row r="513" spans="2:6" x14ac:dyDescent="0.15">
      <c r="B513">
        <v>9.3993626999999996E-2</v>
      </c>
      <c r="C513">
        <v>3.3568474000000002E-4</v>
      </c>
      <c r="D513">
        <v>0.19398166</v>
      </c>
      <c r="F513">
        <f t="shared" si="7"/>
        <v>0.19364597525999999</v>
      </c>
    </row>
    <row r="514" spans="2:6" x14ac:dyDescent="0.15">
      <c r="B514">
        <v>-0.11060213000000001</v>
      </c>
      <c r="C514">
        <v>-0.20735761</v>
      </c>
      <c r="D514">
        <v>-2.8596672999999999E-3</v>
      </c>
      <c r="F514">
        <f t="shared" si="7"/>
        <v>0.20449794269999999</v>
      </c>
    </row>
    <row r="515" spans="2:6" x14ac:dyDescent="0.15">
      <c r="B515">
        <v>-6.5504587000000003E-2</v>
      </c>
      <c r="C515">
        <v>-0.17050196000000001</v>
      </c>
      <c r="D515">
        <v>1.9640573000000001E-2</v>
      </c>
      <c r="F515">
        <f t="shared" ref="F515:F578" si="8">D515-C515</f>
        <v>0.190142533</v>
      </c>
    </row>
    <row r="516" spans="2:6" x14ac:dyDescent="0.15">
      <c r="B516">
        <v>-0.28343801000000002</v>
      </c>
      <c r="C516">
        <v>-0.52527641999999997</v>
      </c>
      <c r="D516">
        <v>-1.2068505E-2</v>
      </c>
      <c r="F516">
        <f t="shared" si="8"/>
        <v>0.51320791499999996</v>
      </c>
    </row>
    <row r="517" spans="2:6" x14ac:dyDescent="0.15">
      <c r="B517">
        <v>1.5320967E-4</v>
      </c>
      <c r="C517">
        <v>-7.1862372999999993E-2</v>
      </c>
      <c r="D517">
        <v>6.6469387000000005E-2</v>
      </c>
      <c r="F517">
        <f t="shared" si="8"/>
        <v>0.13833176</v>
      </c>
    </row>
    <row r="518" spans="2:6" x14ac:dyDescent="0.15">
      <c r="B518">
        <v>6.7132919999999999E-2</v>
      </c>
      <c r="C518">
        <v>-1.0546991E-2</v>
      </c>
      <c r="D518">
        <v>0.16498626999999999</v>
      </c>
      <c r="F518">
        <f t="shared" si="8"/>
        <v>0.175533261</v>
      </c>
    </row>
    <row r="519" spans="2:6" x14ac:dyDescent="0.15">
      <c r="B519">
        <v>8.5701114999999994E-2</v>
      </c>
      <c r="C519">
        <v>-1.0027374E-2</v>
      </c>
      <c r="D519">
        <v>0.20930362</v>
      </c>
      <c r="F519">
        <f t="shared" si="8"/>
        <v>0.219330994</v>
      </c>
    </row>
    <row r="520" spans="2:6" x14ac:dyDescent="0.15">
      <c r="B520">
        <v>0.11112213999999999</v>
      </c>
      <c r="C520">
        <v>8.203714E-4</v>
      </c>
      <c r="D520">
        <v>0.22574731000000001</v>
      </c>
      <c r="F520">
        <f t="shared" si="8"/>
        <v>0.22492693860000001</v>
      </c>
    </row>
    <row r="521" spans="2:6" x14ac:dyDescent="0.15">
      <c r="B521">
        <v>-0.12522389</v>
      </c>
      <c r="C521">
        <v>-0.24354185</v>
      </c>
      <c r="D521">
        <v>-3.6132991E-3</v>
      </c>
      <c r="F521">
        <f t="shared" si="8"/>
        <v>0.23992855090000001</v>
      </c>
    </row>
    <row r="522" spans="2:6" x14ac:dyDescent="0.15">
      <c r="B522">
        <v>-1.8554371E-3</v>
      </c>
      <c r="C522">
        <v>-0.15649894</v>
      </c>
      <c r="D522">
        <v>0.14549113999999999</v>
      </c>
      <c r="F522">
        <f t="shared" si="8"/>
        <v>0.30199007999999999</v>
      </c>
    </row>
    <row r="523" spans="2:6" x14ac:dyDescent="0.15">
      <c r="B523">
        <v>-7.6027776999999996E-3</v>
      </c>
      <c r="C523">
        <v>-0.11320437999999999</v>
      </c>
      <c r="D523">
        <v>8.346692E-2</v>
      </c>
      <c r="F523">
        <f t="shared" si="8"/>
        <v>0.19667129999999999</v>
      </c>
    </row>
    <row r="524" spans="2:6" x14ac:dyDescent="0.15">
      <c r="B524">
        <v>0.14111119</v>
      </c>
      <c r="C524">
        <v>3.1432827000000001E-3</v>
      </c>
      <c r="D524">
        <v>0.27997587000000002</v>
      </c>
      <c r="F524">
        <f t="shared" si="8"/>
        <v>0.27683258729999999</v>
      </c>
    </row>
    <row r="525" spans="2:6" x14ac:dyDescent="0.15">
      <c r="B525">
        <v>7.3463517000000006E-2</v>
      </c>
      <c r="C525">
        <v>9.8253058999999993E-4</v>
      </c>
      <c r="D525">
        <v>0.15974442999999999</v>
      </c>
      <c r="F525">
        <f t="shared" si="8"/>
        <v>0.15876189940999999</v>
      </c>
    </row>
    <row r="526" spans="2:6" x14ac:dyDescent="0.15">
      <c r="B526">
        <v>-7.1776759999999995E-2</v>
      </c>
      <c r="C526">
        <v>-0.17159303000000001</v>
      </c>
      <c r="D526">
        <v>7.6184058000000002E-3</v>
      </c>
      <c r="F526">
        <f t="shared" si="8"/>
        <v>0.17921143580000001</v>
      </c>
    </row>
    <row r="527" spans="2:6" x14ac:dyDescent="0.15">
      <c r="B527">
        <v>5.9704934000000001E-2</v>
      </c>
      <c r="C527">
        <v>-3.2094614E-2</v>
      </c>
      <c r="D527">
        <v>0.16826326999999999</v>
      </c>
      <c r="F527">
        <f t="shared" si="8"/>
        <v>0.20035788399999999</v>
      </c>
    </row>
    <row r="528" spans="2:6" x14ac:dyDescent="0.15">
      <c r="B528">
        <v>-1.3998490000000001E-2</v>
      </c>
      <c r="C528">
        <v>-0.10356293</v>
      </c>
      <c r="D528">
        <v>7.0318525000000007E-2</v>
      </c>
      <c r="F528">
        <f t="shared" si="8"/>
        <v>0.17388145500000002</v>
      </c>
    </row>
    <row r="529" spans="2:6" x14ac:dyDescent="0.15">
      <c r="B529">
        <v>-0.13738355999999999</v>
      </c>
      <c r="C529">
        <v>-0.29887459999999999</v>
      </c>
      <c r="D529">
        <v>7.9019347E-3</v>
      </c>
      <c r="F529">
        <f t="shared" si="8"/>
        <v>0.30677653469999999</v>
      </c>
    </row>
    <row r="530" spans="2:6" x14ac:dyDescent="0.15">
      <c r="B530">
        <v>-0.39315791</v>
      </c>
      <c r="C530">
        <v>-0.76924022999999997</v>
      </c>
      <c r="D530">
        <v>-6.0114360999999998E-3</v>
      </c>
      <c r="F530">
        <f t="shared" si="8"/>
        <v>0.76322879389999998</v>
      </c>
    </row>
    <row r="531" spans="2:6" x14ac:dyDescent="0.15">
      <c r="B531">
        <v>-0.30679937000000002</v>
      </c>
      <c r="C531">
        <v>-0.58754909</v>
      </c>
      <c r="D531">
        <v>-1.0992052E-2</v>
      </c>
      <c r="F531">
        <f t="shared" si="8"/>
        <v>0.57655703800000002</v>
      </c>
    </row>
    <row r="532" spans="2:6" x14ac:dyDescent="0.15">
      <c r="B532">
        <v>-8.9442964E-2</v>
      </c>
      <c r="C532">
        <v>-0.27716025999999999</v>
      </c>
      <c r="D532">
        <v>8.6029918999999996E-2</v>
      </c>
      <c r="F532">
        <f t="shared" si="8"/>
        <v>0.363190179</v>
      </c>
    </row>
    <row r="533" spans="2:6" x14ac:dyDescent="0.15">
      <c r="B533">
        <v>5.5533344999999998E-2</v>
      </c>
      <c r="C533">
        <v>-9.1312694999999999E-2</v>
      </c>
      <c r="D533">
        <v>0.23946347000000001</v>
      </c>
      <c r="F533">
        <f t="shared" si="8"/>
        <v>0.33077616500000001</v>
      </c>
    </row>
    <row r="534" spans="2:6" x14ac:dyDescent="0.15">
      <c r="B534">
        <v>0.44488525000000001</v>
      </c>
      <c r="C534">
        <v>1.243911E-2</v>
      </c>
      <c r="D534">
        <v>0.84064011000000005</v>
      </c>
      <c r="F534">
        <f t="shared" si="8"/>
        <v>0.82820100000000008</v>
      </c>
    </row>
    <row r="535" spans="2:6" x14ac:dyDescent="0.15">
      <c r="B535">
        <v>0.22003246000000001</v>
      </c>
      <c r="C535">
        <v>8.6808532000000002E-4</v>
      </c>
      <c r="D535">
        <v>0.44682205000000003</v>
      </c>
      <c r="F535">
        <f t="shared" si="8"/>
        <v>0.44595396468000004</v>
      </c>
    </row>
    <row r="536" spans="2:6" x14ac:dyDescent="0.15">
      <c r="B536">
        <v>0.12672459</v>
      </c>
      <c r="C536">
        <v>-1.9458600999999999E-2</v>
      </c>
      <c r="D536">
        <v>0.30562032</v>
      </c>
      <c r="F536">
        <f t="shared" si="8"/>
        <v>0.32507892100000002</v>
      </c>
    </row>
    <row r="537" spans="2:6" x14ac:dyDescent="0.15">
      <c r="B537">
        <v>0.37945245999999999</v>
      </c>
      <c r="C537">
        <v>9.1661833999999998E-3</v>
      </c>
      <c r="D537">
        <v>0.71193441000000002</v>
      </c>
      <c r="F537">
        <f t="shared" si="8"/>
        <v>0.70276822660000005</v>
      </c>
    </row>
    <row r="538" spans="2:6" x14ac:dyDescent="0.15">
      <c r="B538">
        <v>-7.5470471999999997E-2</v>
      </c>
      <c r="C538">
        <v>-0.23077717</v>
      </c>
      <c r="D538">
        <v>5.3766952999999999E-2</v>
      </c>
      <c r="F538">
        <f t="shared" si="8"/>
        <v>0.28454412299999998</v>
      </c>
    </row>
    <row r="539" spans="2:6" x14ac:dyDescent="0.15">
      <c r="B539">
        <v>5.6538365E-2</v>
      </c>
      <c r="C539">
        <v>-0.11172759</v>
      </c>
      <c r="D539">
        <v>0.24924589</v>
      </c>
      <c r="F539">
        <f t="shared" si="8"/>
        <v>0.36097348000000001</v>
      </c>
    </row>
    <row r="540" spans="2:6" x14ac:dyDescent="0.15">
      <c r="B540">
        <v>-0.11106532</v>
      </c>
      <c r="C540">
        <v>-0.22320609999999999</v>
      </c>
      <c r="D540">
        <v>-1.5788879E-3</v>
      </c>
      <c r="F540">
        <f t="shared" si="8"/>
        <v>0.2216272121</v>
      </c>
    </row>
    <row r="541" spans="2:6" x14ac:dyDescent="0.15">
      <c r="B541">
        <v>-0.35689427000000001</v>
      </c>
      <c r="C541">
        <v>-0.64427701999999998</v>
      </c>
      <c r="D541">
        <v>-1.5055749E-2</v>
      </c>
      <c r="F541">
        <f t="shared" si="8"/>
        <v>0.62922127100000003</v>
      </c>
    </row>
    <row r="542" spans="2:6" x14ac:dyDescent="0.15">
      <c r="B542">
        <v>0.29426639999999998</v>
      </c>
      <c r="C542">
        <v>1.5271277999999999E-2</v>
      </c>
      <c r="D542">
        <v>0.52867511</v>
      </c>
      <c r="F542">
        <f t="shared" si="8"/>
        <v>0.51340383200000006</v>
      </c>
    </row>
    <row r="543" spans="2:6" x14ac:dyDescent="0.15">
      <c r="B543">
        <v>-4.1104862999999998E-2</v>
      </c>
      <c r="C543">
        <v>-0.16086117999999999</v>
      </c>
      <c r="D543">
        <v>6.0630564999999997E-2</v>
      </c>
      <c r="F543">
        <f t="shared" si="8"/>
        <v>0.22149174499999999</v>
      </c>
    </row>
    <row r="544" spans="2:6" x14ac:dyDescent="0.15">
      <c r="B544">
        <v>-0.22588938</v>
      </c>
      <c r="C544">
        <v>-0.41904068</v>
      </c>
      <c r="D544">
        <v>-1.4892008999999999E-2</v>
      </c>
      <c r="F544">
        <f t="shared" si="8"/>
        <v>0.40414867100000001</v>
      </c>
    </row>
    <row r="545" spans="2:7" x14ac:dyDescent="0.15">
      <c r="B545">
        <v>0</v>
      </c>
      <c r="C545">
        <v>0</v>
      </c>
      <c r="D545">
        <v>0</v>
      </c>
      <c r="F545">
        <f t="shared" si="8"/>
        <v>0</v>
      </c>
    </row>
    <row r="546" spans="2:7" x14ac:dyDescent="0.15">
      <c r="F546">
        <f t="shared" si="8"/>
        <v>0</v>
      </c>
    </row>
    <row r="547" spans="2:7" x14ac:dyDescent="0.15">
      <c r="B547">
        <v>0.59403247000000003</v>
      </c>
      <c r="C547">
        <v>0.26285447000000001</v>
      </c>
      <c r="D547">
        <v>0.89711739000000001</v>
      </c>
      <c r="F547">
        <f t="shared" si="8"/>
        <v>0.63426292000000006</v>
      </c>
      <c r="G547">
        <f>AVERAGE(F547:F653)</f>
        <v>0.57511663269906543</v>
      </c>
    </row>
    <row r="548" spans="2:7" x14ac:dyDescent="0.15">
      <c r="B548">
        <v>-0.19254449000000001</v>
      </c>
      <c r="C548">
        <v>-0.36386956999999998</v>
      </c>
      <c r="D548">
        <v>-2.6812582000000001E-2</v>
      </c>
      <c r="F548">
        <f t="shared" si="8"/>
        <v>0.33705698799999995</v>
      </c>
    </row>
    <row r="549" spans="2:7" x14ac:dyDescent="0.15">
      <c r="B549">
        <v>-0.20382879000000001</v>
      </c>
      <c r="C549">
        <v>-0.37340599000000002</v>
      </c>
      <c r="D549">
        <v>-2.4830574000000001E-2</v>
      </c>
      <c r="F549">
        <f t="shared" si="8"/>
        <v>0.34857541600000003</v>
      </c>
    </row>
    <row r="550" spans="2:7" x14ac:dyDescent="0.15">
      <c r="B550">
        <v>-0.11344329</v>
      </c>
      <c r="C550">
        <v>-0.24899389</v>
      </c>
      <c r="D550">
        <v>1.1129053999999999E-2</v>
      </c>
      <c r="F550">
        <f t="shared" si="8"/>
        <v>0.26012294400000002</v>
      </c>
    </row>
    <row r="551" spans="2:7" x14ac:dyDescent="0.15">
      <c r="B551">
        <v>0.16141670999999999</v>
      </c>
      <c r="C551">
        <v>2.1088856E-2</v>
      </c>
      <c r="D551">
        <v>0.30017397000000001</v>
      </c>
      <c r="F551">
        <f t="shared" si="8"/>
        <v>0.27908511400000002</v>
      </c>
    </row>
    <row r="552" spans="2:7" x14ac:dyDescent="0.15">
      <c r="B552">
        <v>-0.30119625</v>
      </c>
      <c r="C552">
        <v>-0.76565448000000003</v>
      </c>
      <c r="D552">
        <v>8.5855565999999994E-2</v>
      </c>
      <c r="F552">
        <f t="shared" si="8"/>
        <v>0.85151004600000002</v>
      </c>
    </row>
    <row r="553" spans="2:7" x14ac:dyDescent="0.15">
      <c r="B553">
        <v>0.24566824000000001</v>
      </c>
      <c r="C553">
        <v>8.5932495000000005E-3</v>
      </c>
      <c r="D553">
        <v>0.49024220000000002</v>
      </c>
      <c r="F553">
        <f t="shared" si="8"/>
        <v>0.48164895050000001</v>
      </c>
    </row>
    <row r="554" spans="2:7" x14ac:dyDescent="0.15">
      <c r="B554">
        <v>-2.6802613999999999E-3</v>
      </c>
      <c r="C554">
        <v>-0.16314271</v>
      </c>
      <c r="D554">
        <v>0.18185631999999999</v>
      </c>
      <c r="F554">
        <f t="shared" si="8"/>
        <v>0.34499902999999998</v>
      </c>
    </row>
    <row r="555" spans="2:7" x14ac:dyDescent="0.15">
      <c r="B555">
        <v>0.25988636999999998</v>
      </c>
      <c r="C555">
        <v>-5.4494347000000002E-3</v>
      </c>
      <c r="D555">
        <v>0.54049210000000003</v>
      </c>
      <c r="F555">
        <f t="shared" si="8"/>
        <v>0.54594153470000006</v>
      </c>
    </row>
    <row r="556" spans="2:7" x14ac:dyDescent="0.15">
      <c r="B556">
        <v>-0.15299652999999999</v>
      </c>
      <c r="C556">
        <v>-0.33945012000000002</v>
      </c>
      <c r="D556">
        <v>9.1484391000000009E-3</v>
      </c>
      <c r="F556">
        <f t="shared" si="8"/>
        <v>0.34859855910000004</v>
      </c>
    </row>
    <row r="557" spans="2:7" x14ac:dyDescent="0.15">
      <c r="B557">
        <v>0.33571171</v>
      </c>
      <c r="C557">
        <v>4.4806411999999997E-2</v>
      </c>
      <c r="D557">
        <v>0.60382005999999999</v>
      </c>
      <c r="F557">
        <f t="shared" si="8"/>
        <v>0.55901364799999997</v>
      </c>
    </row>
    <row r="558" spans="2:7" x14ac:dyDescent="0.15">
      <c r="B558">
        <v>-0.40528162000000001</v>
      </c>
      <c r="C558">
        <v>-0.71473885999999998</v>
      </c>
      <c r="D558">
        <v>-4.4295851999999997E-2</v>
      </c>
      <c r="F558">
        <f t="shared" si="8"/>
        <v>0.67044300800000001</v>
      </c>
    </row>
    <row r="559" spans="2:7" x14ac:dyDescent="0.15">
      <c r="B559">
        <v>0.14147556999999999</v>
      </c>
      <c r="C559">
        <v>1.0672943000000001E-2</v>
      </c>
      <c r="D559">
        <v>0.28066563</v>
      </c>
      <c r="F559">
        <f t="shared" si="8"/>
        <v>0.26999268700000001</v>
      </c>
    </row>
    <row r="560" spans="2:7" x14ac:dyDescent="0.15">
      <c r="B560">
        <v>0.12264542</v>
      </c>
      <c r="C560">
        <v>-5.1725414999999997E-2</v>
      </c>
      <c r="D560">
        <v>0.32290097000000001</v>
      </c>
      <c r="F560">
        <f t="shared" si="8"/>
        <v>0.37462638500000001</v>
      </c>
    </row>
    <row r="561" spans="2:6" x14ac:dyDescent="0.15">
      <c r="B561">
        <v>-0.20342693000000001</v>
      </c>
      <c r="C561">
        <v>-0.38222496</v>
      </c>
      <c r="D561">
        <v>-1.9240269000000001E-2</v>
      </c>
      <c r="F561">
        <f t="shared" si="8"/>
        <v>0.36298469100000003</v>
      </c>
    </row>
    <row r="562" spans="2:6" x14ac:dyDescent="0.15">
      <c r="B562">
        <v>0.41047977000000002</v>
      </c>
      <c r="C562">
        <v>5.5045495999999999E-2</v>
      </c>
      <c r="D562">
        <v>0.74345779999999995</v>
      </c>
      <c r="F562">
        <f t="shared" si="8"/>
        <v>0.68841230399999997</v>
      </c>
    </row>
    <row r="563" spans="2:6" x14ac:dyDescent="0.15">
      <c r="B563">
        <v>-0.19624543</v>
      </c>
      <c r="C563">
        <v>-0.44655456999999998</v>
      </c>
      <c r="D563">
        <v>6.9677109000000001E-3</v>
      </c>
      <c r="F563">
        <f t="shared" si="8"/>
        <v>0.45352228089999996</v>
      </c>
    </row>
    <row r="564" spans="2:6" x14ac:dyDescent="0.15">
      <c r="B564">
        <v>0.58800578999999997</v>
      </c>
      <c r="C564">
        <v>8.2496224000000007E-2</v>
      </c>
      <c r="D564">
        <v>1.075407</v>
      </c>
      <c r="F564">
        <f t="shared" si="8"/>
        <v>0.99291077599999999</v>
      </c>
    </row>
    <row r="565" spans="2:6" x14ac:dyDescent="0.15">
      <c r="B565">
        <v>2.598512E-2</v>
      </c>
      <c r="C565">
        <v>-0.18323633</v>
      </c>
      <c r="D565">
        <v>0.23647567</v>
      </c>
      <c r="F565">
        <f t="shared" si="8"/>
        <v>0.41971199999999997</v>
      </c>
    </row>
    <row r="566" spans="2:6" x14ac:dyDescent="0.15">
      <c r="B566">
        <v>-2.7613756999999999E-2</v>
      </c>
      <c r="C566">
        <v>-0.24128969</v>
      </c>
      <c r="D566">
        <v>0.18975095</v>
      </c>
      <c r="F566">
        <f t="shared" si="8"/>
        <v>0.43104063999999997</v>
      </c>
    </row>
    <row r="567" spans="2:6" x14ac:dyDescent="0.15">
      <c r="B567">
        <v>-0.20462742</v>
      </c>
      <c r="C567">
        <v>-0.43359018999999999</v>
      </c>
      <c r="D567">
        <v>-2.0575046000000001E-3</v>
      </c>
      <c r="F567">
        <f t="shared" si="8"/>
        <v>0.4315326854</v>
      </c>
    </row>
    <row r="568" spans="2:6" x14ac:dyDescent="0.15">
      <c r="B568">
        <v>-1.1149737</v>
      </c>
      <c r="C568">
        <v>-2.2588412999999998</v>
      </c>
      <c r="D568">
        <v>-8.7492181000000002E-2</v>
      </c>
      <c r="F568">
        <f t="shared" si="8"/>
        <v>2.1713491189999998</v>
      </c>
    </row>
    <row r="569" spans="2:6" x14ac:dyDescent="0.15">
      <c r="B569">
        <v>0.20863464000000001</v>
      </c>
      <c r="C569">
        <v>3.1536792000000001E-2</v>
      </c>
      <c r="D569">
        <v>0.39198993999999998</v>
      </c>
      <c r="F569">
        <f t="shared" si="8"/>
        <v>0.360453148</v>
      </c>
    </row>
    <row r="570" spans="2:6" x14ac:dyDescent="0.15">
      <c r="B570">
        <v>0.12298297</v>
      </c>
      <c r="C570">
        <v>-2.2507567999999999E-2</v>
      </c>
      <c r="D570">
        <v>0.28802000999999999</v>
      </c>
      <c r="F570">
        <f t="shared" si="8"/>
        <v>0.31052757799999997</v>
      </c>
    </row>
    <row r="571" spans="2:6" x14ac:dyDescent="0.15">
      <c r="B571">
        <v>2.1671639999999999E-2</v>
      </c>
      <c r="C571">
        <v>-0.16214127</v>
      </c>
      <c r="D571">
        <v>0.19186787</v>
      </c>
      <c r="F571">
        <f t="shared" si="8"/>
        <v>0.35400914</v>
      </c>
    </row>
    <row r="572" spans="2:6" x14ac:dyDescent="0.15">
      <c r="B572">
        <v>-1.3986695E-2</v>
      </c>
      <c r="C572">
        <v>-0.20395975999999999</v>
      </c>
      <c r="D572">
        <v>0.19007062</v>
      </c>
      <c r="F572">
        <f t="shared" si="8"/>
        <v>0.39403038000000001</v>
      </c>
    </row>
    <row r="573" spans="2:6" x14ac:dyDescent="0.15">
      <c r="B573">
        <v>0.37223939</v>
      </c>
      <c r="C573">
        <v>3.7643866999999998E-2</v>
      </c>
      <c r="D573">
        <v>0.69958379000000004</v>
      </c>
      <c r="F573">
        <f t="shared" si="8"/>
        <v>0.66193992300000004</v>
      </c>
    </row>
    <row r="574" spans="2:6" x14ac:dyDescent="0.15">
      <c r="B574">
        <v>-3.1383042E-2</v>
      </c>
      <c r="C574">
        <v>-0.14701085999999999</v>
      </c>
      <c r="D574">
        <v>8.5259478E-2</v>
      </c>
      <c r="F574">
        <f t="shared" si="8"/>
        <v>0.23227033799999999</v>
      </c>
    </row>
    <row r="575" spans="2:6" x14ac:dyDescent="0.15">
      <c r="B575">
        <v>0.10541643000000001</v>
      </c>
      <c r="C575">
        <v>-5.8342513999999998E-2</v>
      </c>
      <c r="D575">
        <v>0.29529225999999997</v>
      </c>
      <c r="F575">
        <f t="shared" si="8"/>
        <v>0.35363477399999999</v>
      </c>
    </row>
    <row r="576" spans="2:6" x14ac:dyDescent="0.15">
      <c r="B576">
        <v>-0.22071971000000001</v>
      </c>
      <c r="C576">
        <v>-0.42109867000000001</v>
      </c>
      <c r="D576">
        <v>-1.1458388E-2</v>
      </c>
      <c r="F576">
        <f t="shared" si="8"/>
        <v>0.40964028200000002</v>
      </c>
    </row>
    <row r="577" spans="2:6" x14ac:dyDescent="0.15">
      <c r="B577">
        <v>-0.16265834000000001</v>
      </c>
      <c r="C577">
        <v>-0.32693528999999999</v>
      </c>
      <c r="D577">
        <v>-1.0320319E-2</v>
      </c>
      <c r="F577">
        <f t="shared" si="8"/>
        <v>0.31661497099999997</v>
      </c>
    </row>
    <row r="578" spans="2:6" x14ac:dyDescent="0.15">
      <c r="B578">
        <v>0.11627372</v>
      </c>
      <c r="C578">
        <v>-6.4420410999999997E-2</v>
      </c>
      <c r="D578">
        <v>0.32820966000000001</v>
      </c>
      <c r="F578">
        <f t="shared" si="8"/>
        <v>0.39263007100000002</v>
      </c>
    </row>
    <row r="579" spans="2:6" x14ac:dyDescent="0.15">
      <c r="B579">
        <v>0.25210802999999998</v>
      </c>
      <c r="C579">
        <v>-1.0599272E-2</v>
      </c>
      <c r="D579">
        <v>0.53885443</v>
      </c>
      <c r="F579">
        <f t="shared" ref="F579:F642" si="9">D579-C579</f>
        <v>0.54945370199999999</v>
      </c>
    </row>
    <row r="580" spans="2:6" x14ac:dyDescent="0.15">
      <c r="B580">
        <v>-9.5724725999999996E-2</v>
      </c>
      <c r="C580">
        <v>-0.27098253999999999</v>
      </c>
      <c r="D580">
        <v>4.7293320999999999E-2</v>
      </c>
      <c r="F580">
        <f t="shared" si="9"/>
        <v>0.31827586099999999</v>
      </c>
    </row>
    <row r="581" spans="2:6" x14ac:dyDescent="0.15">
      <c r="B581">
        <v>0.24283899</v>
      </c>
      <c r="C581">
        <v>2.3197505E-2</v>
      </c>
      <c r="D581">
        <v>0.45496293999999998</v>
      </c>
      <c r="F581">
        <f t="shared" si="9"/>
        <v>0.43176543499999998</v>
      </c>
    </row>
    <row r="582" spans="2:6" x14ac:dyDescent="0.15">
      <c r="B582">
        <v>-0.68330595999999999</v>
      </c>
      <c r="C582">
        <v>-1.2237108000000001</v>
      </c>
      <c r="D582">
        <v>-9.2483441999999999E-2</v>
      </c>
      <c r="F582">
        <f t="shared" si="9"/>
        <v>1.1312273580000001</v>
      </c>
    </row>
    <row r="583" spans="2:6" x14ac:dyDescent="0.15">
      <c r="B583">
        <v>0.28686351999999998</v>
      </c>
      <c r="C583">
        <v>2.4837682999999999E-2</v>
      </c>
      <c r="D583">
        <v>0.55078205000000002</v>
      </c>
      <c r="F583">
        <f t="shared" si="9"/>
        <v>0.52594436700000002</v>
      </c>
    </row>
    <row r="584" spans="2:6" x14ac:dyDescent="0.15">
      <c r="B584">
        <v>0.12149995</v>
      </c>
      <c r="C584">
        <v>-4.4123249000000003E-2</v>
      </c>
      <c r="D584">
        <v>0.30712829000000003</v>
      </c>
      <c r="F584">
        <f t="shared" si="9"/>
        <v>0.35125153900000006</v>
      </c>
    </row>
    <row r="585" spans="2:6" x14ac:dyDescent="0.15">
      <c r="B585">
        <v>-0.56035908000000001</v>
      </c>
      <c r="C585">
        <v>-1.0346234000000001</v>
      </c>
      <c r="D585">
        <v>-5.3712090999999997E-2</v>
      </c>
      <c r="F585">
        <f t="shared" si="9"/>
        <v>0.98091130900000012</v>
      </c>
    </row>
    <row r="586" spans="2:6" x14ac:dyDescent="0.15">
      <c r="B586">
        <v>-0.25225312</v>
      </c>
      <c r="C586">
        <v>-0.47341914000000002</v>
      </c>
      <c r="D586">
        <v>-2.2576597E-2</v>
      </c>
      <c r="F586">
        <f t="shared" si="9"/>
        <v>0.45084254300000004</v>
      </c>
    </row>
    <row r="587" spans="2:6" x14ac:dyDescent="0.15">
      <c r="B587">
        <v>1.0786113999999999E-2</v>
      </c>
      <c r="C587">
        <v>-0.1082965</v>
      </c>
      <c r="D587">
        <v>0.14903559999999999</v>
      </c>
      <c r="F587">
        <f t="shared" si="9"/>
        <v>0.25733210000000001</v>
      </c>
    </row>
    <row r="588" spans="2:6" x14ac:dyDescent="0.15">
      <c r="B588">
        <v>-0.1212551</v>
      </c>
      <c r="C588">
        <v>-0.25602000000000003</v>
      </c>
      <c r="D588">
        <v>-9.6762879999999995E-4</v>
      </c>
      <c r="F588">
        <f t="shared" si="9"/>
        <v>0.25505237120000002</v>
      </c>
    </row>
    <row r="589" spans="2:6" x14ac:dyDescent="0.15">
      <c r="B589">
        <v>0.37701501999999998</v>
      </c>
      <c r="C589">
        <v>4.1336544000000003E-2</v>
      </c>
      <c r="D589">
        <v>0.68740911999999998</v>
      </c>
      <c r="F589">
        <f t="shared" si="9"/>
        <v>0.64607257600000001</v>
      </c>
    </row>
    <row r="590" spans="2:6" x14ac:dyDescent="0.15">
      <c r="B590">
        <v>0.15488841</v>
      </c>
      <c r="C590">
        <v>-4.3418407000000003E-3</v>
      </c>
      <c r="D590">
        <v>0.32575363000000002</v>
      </c>
      <c r="F590">
        <f t="shared" si="9"/>
        <v>0.3300954707</v>
      </c>
    </row>
    <row r="591" spans="2:6" x14ac:dyDescent="0.15">
      <c r="B591">
        <v>3.2984681000000002E-2</v>
      </c>
      <c r="C591">
        <v>-8.4184861999999999E-2</v>
      </c>
      <c r="D591">
        <v>0.14994134000000001</v>
      </c>
      <c r="F591">
        <f t="shared" si="9"/>
        <v>0.23412620200000001</v>
      </c>
    </row>
    <row r="592" spans="2:6" x14ac:dyDescent="0.15">
      <c r="B592">
        <v>-7.8637555999999997E-2</v>
      </c>
      <c r="C592">
        <v>-0.22736664000000001</v>
      </c>
      <c r="D592">
        <v>4.4162116000000001E-2</v>
      </c>
      <c r="F592">
        <f t="shared" si="9"/>
        <v>0.27152875600000004</v>
      </c>
    </row>
    <row r="593" spans="2:6" x14ac:dyDescent="0.15">
      <c r="B593">
        <v>3.2818900999999998E-2</v>
      </c>
      <c r="C593">
        <v>-0.11806021999999999</v>
      </c>
      <c r="D593">
        <v>0.20696526000000001</v>
      </c>
      <c r="F593">
        <f t="shared" si="9"/>
        <v>0.32502547999999998</v>
      </c>
    </row>
    <row r="594" spans="2:6" x14ac:dyDescent="0.15">
      <c r="B594">
        <v>0.25909263999999999</v>
      </c>
      <c r="C594">
        <v>2.5630554E-2</v>
      </c>
      <c r="D594">
        <v>0.48120441000000003</v>
      </c>
      <c r="F594">
        <f t="shared" si="9"/>
        <v>0.455573856</v>
      </c>
    </row>
    <row r="595" spans="2:6" x14ac:dyDescent="0.15">
      <c r="B595">
        <v>-0.37336829999999999</v>
      </c>
      <c r="C595">
        <v>-0.75345139999999999</v>
      </c>
      <c r="D595">
        <v>-9.3741808999999992E-3</v>
      </c>
      <c r="F595">
        <f t="shared" si="9"/>
        <v>0.74407721910000002</v>
      </c>
    </row>
    <row r="596" spans="2:6" x14ac:dyDescent="0.15">
      <c r="B596">
        <v>-0.18782951000000001</v>
      </c>
      <c r="C596">
        <v>-0.41133077000000001</v>
      </c>
      <c r="D596">
        <v>6.8631511000000001E-3</v>
      </c>
      <c r="F596">
        <f t="shared" si="9"/>
        <v>0.41819392110000003</v>
      </c>
    </row>
    <row r="597" spans="2:6" x14ac:dyDescent="0.15">
      <c r="B597">
        <v>-2.1748981999999998E-3</v>
      </c>
      <c r="C597">
        <v>-0.12913493000000001</v>
      </c>
      <c r="D597">
        <v>0.12151549</v>
      </c>
      <c r="F597">
        <f t="shared" si="9"/>
        <v>0.25065042000000004</v>
      </c>
    </row>
    <row r="598" spans="2:6" x14ac:dyDescent="0.15">
      <c r="B598">
        <v>-0.38947736999999999</v>
      </c>
      <c r="C598">
        <v>-0.71035282</v>
      </c>
      <c r="D598">
        <v>-3.4094461E-2</v>
      </c>
      <c r="F598">
        <f t="shared" si="9"/>
        <v>0.67625835899999998</v>
      </c>
    </row>
    <row r="599" spans="2:6" x14ac:dyDescent="0.15">
      <c r="B599">
        <v>0.34778293999999998</v>
      </c>
      <c r="C599">
        <v>3.7771619999999999E-2</v>
      </c>
      <c r="D599">
        <v>0.63594395999999997</v>
      </c>
      <c r="F599">
        <f t="shared" si="9"/>
        <v>0.59817233999999997</v>
      </c>
    </row>
    <row r="600" spans="2:6" x14ac:dyDescent="0.15">
      <c r="B600">
        <v>-0.24982505999999999</v>
      </c>
      <c r="C600">
        <v>-0.49401273000000001</v>
      </c>
      <c r="D600">
        <v>-1.4168317999999999E-2</v>
      </c>
      <c r="F600">
        <f t="shared" si="9"/>
        <v>0.479844412</v>
      </c>
    </row>
    <row r="601" spans="2:6" x14ac:dyDescent="0.15">
      <c r="B601">
        <v>8.7789305999999998E-2</v>
      </c>
      <c r="C601">
        <v>-5.4198288999999997E-2</v>
      </c>
      <c r="D601">
        <v>0.23832133</v>
      </c>
      <c r="F601">
        <f t="shared" si="9"/>
        <v>0.29251961900000001</v>
      </c>
    </row>
    <row r="602" spans="2:6" x14ac:dyDescent="0.15">
      <c r="B602">
        <v>0.29495664999999999</v>
      </c>
      <c r="C602">
        <v>2.3623525999999999E-2</v>
      </c>
      <c r="D602">
        <v>0.54089931999999996</v>
      </c>
      <c r="F602">
        <f t="shared" si="9"/>
        <v>0.51727579400000001</v>
      </c>
    </row>
    <row r="603" spans="2:6" x14ac:dyDescent="0.15">
      <c r="B603">
        <v>-0.16784212000000001</v>
      </c>
      <c r="C603">
        <v>-0.46982009000000002</v>
      </c>
      <c r="D603">
        <v>8.5931026999999993E-2</v>
      </c>
      <c r="F603">
        <f t="shared" si="9"/>
        <v>0.55575111700000002</v>
      </c>
    </row>
    <row r="604" spans="2:6" x14ac:dyDescent="0.15">
      <c r="B604">
        <v>0.12060208</v>
      </c>
      <c r="C604">
        <v>-8.4534505999999995E-2</v>
      </c>
      <c r="D604">
        <v>0.36330425999999999</v>
      </c>
      <c r="F604">
        <f t="shared" si="9"/>
        <v>0.447838766</v>
      </c>
    </row>
    <row r="605" spans="2:6" x14ac:dyDescent="0.15">
      <c r="B605">
        <v>1.3908385000000001</v>
      </c>
      <c r="C605">
        <v>7.7755097999999995E-2</v>
      </c>
      <c r="D605">
        <v>2.752643</v>
      </c>
      <c r="F605">
        <f t="shared" si="9"/>
        <v>2.674887902</v>
      </c>
    </row>
    <row r="606" spans="2:6" x14ac:dyDescent="0.15">
      <c r="B606">
        <v>0.21487904999999999</v>
      </c>
      <c r="C606">
        <v>-5.1998098999999999E-2</v>
      </c>
      <c r="D606">
        <v>0.53827144000000005</v>
      </c>
      <c r="F606">
        <f t="shared" si="9"/>
        <v>0.59026953900000001</v>
      </c>
    </row>
    <row r="607" spans="2:6" x14ac:dyDescent="0.15">
      <c r="B607">
        <v>-0.19878370000000001</v>
      </c>
      <c r="C607">
        <v>-0.44323773999999999</v>
      </c>
      <c r="D607">
        <v>2.2196071000000001E-2</v>
      </c>
      <c r="F607">
        <f t="shared" si="9"/>
        <v>0.46543381099999998</v>
      </c>
    </row>
    <row r="608" spans="2:6" x14ac:dyDescent="0.15">
      <c r="B608">
        <v>-5.6986135E-2</v>
      </c>
      <c r="C608">
        <v>-0.21674098999999999</v>
      </c>
      <c r="D608">
        <v>7.7491842000000005E-2</v>
      </c>
      <c r="F608">
        <f t="shared" si="9"/>
        <v>0.294232832</v>
      </c>
    </row>
    <row r="609" spans="2:6" x14ac:dyDescent="0.15">
      <c r="B609">
        <v>0.11980418</v>
      </c>
      <c r="C609">
        <v>-6.6838295000000002E-3</v>
      </c>
      <c r="D609">
        <v>0.25624527000000002</v>
      </c>
      <c r="F609">
        <f t="shared" si="9"/>
        <v>0.26292909950000004</v>
      </c>
    </row>
    <row r="610" spans="2:6" x14ac:dyDescent="0.15">
      <c r="B610">
        <v>-0.21128670999999999</v>
      </c>
      <c r="C610">
        <v>-0.47260318000000001</v>
      </c>
      <c r="D610">
        <v>1.8237376E-2</v>
      </c>
      <c r="F610">
        <f t="shared" si="9"/>
        <v>0.49084055599999998</v>
      </c>
    </row>
    <row r="611" spans="2:6" x14ac:dyDescent="0.15">
      <c r="B611">
        <v>-0.19178998</v>
      </c>
      <c r="C611">
        <v>-0.54240772000000004</v>
      </c>
      <c r="D611">
        <v>0.10285457000000001</v>
      </c>
      <c r="F611">
        <f t="shared" si="9"/>
        <v>0.64526229000000002</v>
      </c>
    </row>
    <row r="612" spans="2:6" x14ac:dyDescent="0.15">
      <c r="B612">
        <v>5.8543599000000002E-2</v>
      </c>
      <c r="C612">
        <v>-9.3442864E-2</v>
      </c>
      <c r="D612">
        <v>0.21527251</v>
      </c>
      <c r="F612">
        <f t="shared" si="9"/>
        <v>0.30871537399999999</v>
      </c>
    </row>
    <row r="613" spans="2:6" x14ac:dyDescent="0.15">
      <c r="B613">
        <v>0.13151170000000001</v>
      </c>
      <c r="C613">
        <v>-2.0331054E-3</v>
      </c>
      <c r="D613">
        <v>0.28483827</v>
      </c>
      <c r="F613">
        <f t="shared" si="9"/>
        <v>0.28687137540000002</v>
      </c>
    </row>
    <row r="614" spans="2:6" x14ac:dyDescent="0.15">
      <c r="B614">
        <v>7.8498421999999998E-2</v>
      </c>
      <c r="C614">
        <v>-5.3447296999999998E-2</v>
      </c>
      <c r="D614">
        <v>0.21404607</v>
      </c>
      <c r="F614">
        <f t="shared" si="9"/>
        <v>0.26749336699999998</v>
      </c>
    </row>
    <row r="615" spans="2:6" x14ac:dyDescent="0.15">
      <c r="B615">
        <v>-7.2961614999999994E-2</v>
      </c>
      <c r="C615">
        <v>-0.19994128999999999</v>
      </c>
      <c r="D615">
        <v>2.3874768000000001E-2</v>
      </c>
      <c r="F615">
        <f t="shared" si="9"/>
        <v>0.22381605799999998</v>
      </c>
    </row>
    <row r="616" spans="2:6" x14ac:dyDescent="0.15">
      <c r="B616">
        <v>-0.18874921</v>
      </c>
      <c r="C616">
        <v>-0.37610324000000001</v>
      </c>
      <c r="D616">
        <v>-7.8277347999999997E-3</v>
      </c>
      <c r="F616">
        <f t="shared" si="9"/>
        <v>0.36827550520000002</v>
      </c>
    </row>
    <row r="617" spans="2:6" x14ac:dyDescent="0.15">
      <c r="B617">
        <v>4.8651342E-2</v>
      </c>
      <c r="C617">
        <v>-8.7866551000000001E-2</v>
      </c>
      <c r="D617">
        <v>0.21012699000000001</v>
      </c>
      <c r="F617">
        <f t="shared" si="9"/>
        <v>0.29799354100000003</v>
      </c>
    </row>
    <row r="618" spans="2:6" x14ac:dyDescent="0.15">
      <c r="B618">
        <v>0.30281941000000001</v>
      </c>
      <c r="C618">
        <v>1.4031487E-2</v>
      </c>
      <c r="D618">
        <v>0.56990521000000005</v>
      </c>
      <c r="F618">
        <f t="shared" si="9"/>
        <v>0.55587372300000004</v>
      </c>
    </row>
    <row r="619" spans="2:6" x14ac:dyDescent="0.15">
      <c r="B619">
        <v>0.10356791999999999</v>
      </c>
      <c r="C619">
        <v>-2.2093577E-2</v>
      </c>
      <c r="D619">
        <v>0.24876735999999999</v>
      </c>
      <c r="F619">
        <f t="shared" si="9"/>
        <v>0.27086093699999997</v>
      </c>
    </row>
    <row r="620" spans="2:6" x14ac:dyDescent="0.15">
      <c r="B620">
        <v>-0.10776049</v>
      </c>
      <c r="C620">
        <v>-0.34451386000000001</v>
      </c>
      <c r="D620">
        <v>0.10551977</v>
      </c>
      <c r="F620">
        <f t="shared" si="9"/>
        <v>0.45003363000000002</v>
      </c>
    </row>
    <row r="621" spans="2:6" x14ac:dyDescent="0.15">
      <c r="B621">
        <v>2.8983513999999998E-2</v>
      </c>
      <c r="C621">
        <v>-0.16015919000000001</v>
      </c>
      <c r="D621">
        <v>0.23037318000000001</v>
      </c>
      <c r="F621">
        <f t="shared" si="9"/>
        <v>0.39053237000000002</v>
      </c>
    </row>
    <row r="622" spans="2:6" x14ac:dyDescent="0.15">
      <c r="B622">
        <v>0.11595065</v>
      </c>
      <c r="C622">
        <v>-2.2146549000000001E-2</v>
      </c>
      <c r="D622">
        <v>0.26987197000000002</v>
      </c>
      <c r="F622">
        <f t="shared" si="9"/>
        <v>0.29201851900000003</v>
      </c>
    </row>
    <row r="623" spans="2:6" x14ac:dyDescent="0.15">
      <c r="B623">
        <v>-0.32620835999999998</v>
      </c>
      <c r="C623">
        <v>-0.58548228999999996</v>
      </c>
      <c r="D623">
        <v>-2.7038375E-2</v>
      </c>
      <c r="F623">
        <f t="shared" si="9"/>
        <v>0.55844391500000001</v>
      </c>
    </row>
    <row r="624" spans="2:6" x14ac:dyDescent="0.15">
      <c r="B624">
        <v>-0.20296734999999999</v>
      </c>
      <c r="C624">
        <v>-0.40677481999999998</v>
      </c>
      <c r="D624">
        <v>-1.3204304E-2</v>
      </c>
      <c r="F624">
        <f t="shared" si="9"/>
        <v>0.39357051599999998</v>
      </c>
    </row>
    <row r="625" spans="2:6" x14ac:dyDescent="0.15">
      <c r="B625">
        <v>-9.9104875999999995E-2</v>
      </c>
      <c r="C625">
        <v>-0.25263252000000003</v>
      </c>
      <c r="D625">
        <v>3.8954155999999997E-2</v>
      </c>
      <c r="F625">
        <f t="shared" si="9"/>
        <v>0.29158667600000004</v>
      </c>
    </row>
    <row r="626" spans="2:6" x14ac:dyDescent="0.15">
      <c r="B626">
        <v>7.1686943000000003E-2</v>
      </c>
      <c r="C626">
        <v>-1.7054678E-2</v>
      </c>
      <c r="D626">
        <v>0.1711442</v>
      </c>
      <c r="F626">
        <f t="shared" si="9"/>
        <v>0.18819887799999999</v>
      </c>
    </row>
    <row r="627" spans="2:6" x14ac:dyDescent="0.15">
      <c r="B627">
        <v>6.9202497000000002E-2</v>
      </c>
      <c r="C627">
        <v>-3.1950802E-2</v>
      </c>
      <c r="D627">
        <v>0.19106696000000001</v>
      </c>
      <c r="F627">
        <f t="shared" si="9"/>
        <v>0.22301776200000001</v>
      </c>
    </row>
    <row r="628" spans="2:6" x14ac:dyDescent="0.15">
      <c r="B628">
        <v>0.48524956000000002</v>
      </c>
      <c r="C628">
        <v>4.4924126000000002E-2</v>
      </c>
      <c r="D628">
        <v>0.89077746000000002</v>
      </c>
      <c r="F628">
        <f t="shared" si="9"/>
        <v>0.84585333400000007</v>
      </c>
    </row>
    <row r="629" spans="2:6" x14ac:dyDescent="0.15">
      <c r="B629">
        <v>-0.11035541</v>
      </c>
      <c r="C629">
        <v>-0.31645730999999999</v>
      </c>
      <c r="D629">
        <v>4.7882160999999999E-2</v>
      </c>
      <c r="F629">
        <f t="shared" si="9"/>
        <v>0.36433947099999997</v>
      </c>
    </row>
    <row r="630" spans="2:6" x14ac:dyDescent="0.15">
      <c r="B630">
        <v>-0.51473952000000001</v>
      </c>
      <c r="C630">
        <v>-0.92999061000000005</v>
      </c>
      <c r="D630">
        <v>-3.9012697999999998E-2</v>
      </c>
      <c r="F630">
        <f t="shared" si="9"/>
        <v>0.89097791200000009</v>
      </c>
    </row>
    <row r="631" spans="2:6" x14ac:dyDescent="0.15">
      <c r="B631">
        <v>-8.2420538000000002E-2</v>
      </c>
      <c r="C631">
        <v>-0.24464162</v>
      </c>
      <c r="D631">
        <v>6.0122658000000002E-2</v>
      </c>
      <c r="F631">
        <f t="shared" si="9"/>
        <v>0.304764278</v>
      </c>
    </row>
    <row r="632" spans="2:6" x14ac:dyDescent="0.15">
      <c r="B632">
        <v>-2.9935672E-2</v>
      </c>
      <c r="C632">
        <v>-0.17444235</v>
      </c>
      <c r="D632">
        <v>0.1122596</v>
      </c>
      <c r="F632">
        <f t="shared" si="9"/>
        <v>0.28670194999999998</v>
      </c>
    </row>
    <row r="633" spans="2:6" x14ac:dyDescent="0.15">
      <c r="B633">
        <v>0.19199489</v>
      </c>
      <c r="C633">
        <v>1.4354883000000001E-2</v>
      </c>
      <c r="D633">
        <v>0.35616279000000001</v>
      </c>
      <c r="F633">
        <f t="shared" si="9"/>
        <v>0.34180790700000002</v>
      </c>
    </row>
    <row r="634" spans="2:6" x14ac:dyDescent="0.15">
      <c r="B634">
        <v>7.3466931999999997E-3</v>
      </c>
      <c r="C634">
        <v>-0.10455332000000001</v>
      </c>
      <c r="D634">
        <v>0.12286358</v>
      </c>
      <c r="F634">
        <f t="shared" si="9"/>
        <v>0.22741690000000001</v>
      </c>
    </row>
    <row r="635" spans="2:6" x14ac:dyDescent="0.15">
      <c r="B635">
        <v>-0.12813240000000001</v>
      </c>
      <c r="C635">
        <v>-0.27590546999999999</v>
      </c>
      <c r="D635">
        <v>5.6355918E-3</v>
      </c>
      <c r="F635">
        <f t="shared" si="9"/>
        <v>0.28154106179999999</v>
      </c>
    </row>
    <row r="636" spans="2:6" x14ac:dyDescent="0.15">
      <c r="B636">
        <v>0.11915093</v>
      </c>
      <c r="C636">
        <v>-1.4036376999999999E-3</v>
      </c>
      <c r="D636">
        <v>0.26218961000000002</v>
      </c>
      <c r="F636">
        <f t="shared" si="9"/>
        <v>0.26359324770000003</v>
      </c>
    </row>
    <row r="637" spans="2:6" x14ac:dyDescent="0.15">
      <c r="B637">
        <v>0.45047291</v>
      </c>
      <c r="C637">
        <v>5.8086815999999999E-2</v>
      </c>
      <c r="D637">
        <v>0.81194096000000004</v>
      </c>
      <c r="F637">
        <f t="shared" si="9"/>
        <v>0.75385414400000006</v>
      </c>
    </row>
    <row r="638" spans="2:6" x14ac:dyDescent="0.15">
      <c r="B638">
        <v>0.25957000000000002</v>
      </c>
      <c r="C638">
        <v>-2.7096993E-2</v>
      </c>
      <c r="D638">
        <v>0.58316833000000001</v>
      </c>
      <c r="F638">
        <f t="shared" si="9"/>
        <v>0.61026532300000003</v>
      </c>
    </row>
    <row r="639" spans="2:6" x14ac:dyDescent="0.15">
      <c r="B639">
        <v>-9.8059378000000003E-2</v>
      </c>
      <c r="C639">
        <v>-0.49534275999999999</v>
      </c>
      <c r="D639">
        <v>0.29192322999999998</v>
      </c>
      <c r="F639">
        <f t="shared" si="9"/>
        <v>0.78726598999999997</v>
      </c>
    </row>
    <row r="640" spans="2:6" x14ac:dyDescent="0.15">
      <c r="B640">
        <v>-1.6858811</v>
      </c>
      <c r="C640">
        <v>-3.4209425000000002</v>
      </c>
      <c r="D640">
        <v>-7.4740043000000006E-2</v>
      </c>
      <c r="F640">
        <f t="shared" si="9"/>
        <v>3.3462024570000004</v>
      </c>
    </row>
    <row r="641" spans="2:7" x14ac:dyDescent="0.15">
      <c r="B641">
        <v>0.31162519</v>
      </c>
      <c r="C641">
        <v>7.3662995000000004E-3</v>
      </c>
      <c r="D641">
        <v>0.64155139999999999</v>
      </c>
      <c r="F641">
        <f t="shared" si="9"/>
        <v>0.63418510049999999</v>
      </c>
    </row>
    <row r="642" spans="2:7" x14ac:dyDescent="0.15">
      <c r="B642">
        <v>1.7275616</v>
      </c>
      <c r="C642">
        <v>0.19305549999999999</v>
      </c>
      <c r="D642">
        <v>3.2836759999999998</v>
      </c>
      <c r="F642">
        <f t="shared" si="9"/>
        <v>3.0906205</v>
      </c>
    </row>
    <row r="643" spans="2:7" x14ac:dyDescent="0.15">
      <c r="B643">
        <v>0.55265997</v>
      </c>
      <c r="C643">
        <v>-2.1356204E-2</v>
      </c>
      <c r="D643">
        <v>1.2504154000000001</v>
      </c>
      <c r="F643">
        <f t="shared" ref="F643:F706" si="10">D643-C643</f>
        <v>1.271771604</v>
      </c>
    </row>
    <row r="644" spans="2:7" x14ac:dyDescent="0.15">
      <c r="B644">
        <v>-1.5555098E-2</v>
      </c>
      <c r="C644">
        <v>-0.35341233999999999</v>
      </c>
      <c r="D644">
        <v>0.33289839999999998</v>
      </c>
      <c r="F644">
        <f t="shared" si="10"/>
        <v>0.68631073999999992</v>
      </c>
    </row>
    <row r="645" spans="2:7" x14ac:dyDescent="0.15">
      <c r="B645">
        <v>0.55622550000000004</v>
      </c>
      <c r="C645">
        <v>6.4445935999999995E-2</v>
      </c>
      <c r="D645">
        <v>1.0969291000000001</v>
      </c>
      <c r="F645">
        <f t="shared" si="10"/>
        <v>1.0324831640000001</v>
      </c>
    </row>
    <row r="646" spans="2:7" x14ac:dyDescent="0.15">
      <c r="B646">
        <v>0.10364914</v>
      </c>
      <c r="C646">
        <v>-0.19961327000000001</v>
      </c>
      <c r="D646">
        <v>0.42417158999999999</v>
      </c>
      <c r="F646">
        <f t="shared" si="10"/>
        <v>0.62378486</v>
      </c>
    </row>
    <row r="647" spans="2:7" x14ac:dyDescent="0.15">
      <c r="B647">
        <v>-0.17401801</v>
      </c>
      <c r="C647">
        <v>-0.42897577999999997</v>
      </c>
      <c r="D647">
        <v>5.3827119999999999E-2</v>
      </c>
      <c r="F647">
        <f t="shared" si="10"/>
        <v>0.48280289999999998</v>
      </c>
    </row>
    <row r="648" spans="2:7" x14ac:dyDescent="0.15">
      <c r="B648">
        <v>-0.98688529999999997</v>
      </c>
      <c r="C648">
        <v>-1.9799623</v>
      </c>
      <c r="D648">
        <v>-6.6813123000000002E-2</v>
      </c>
      <c r="F648">
        <f t="shared" si="10"/>
        <v>1.913149177</v>
      </c>
    </row>
    <row r="649" spans="2:7" x14ac:dyDescent="0.15">
      <c r="B649">
        <v>2.5114386999999998E-2</v>
      </c>
      <c r="C649">
        <v>-0.12479588</v>
      </c>
      <c r="D649">
        <v>0.18209115000000001</v>
      </c>
      <c r="F649">
        <f t="shared" si="10"/>
        <v>0.30688703000000001</v>
      </c>
    </row>
    <row r="650" spans="2:7" x14ac:dyDescent="0.15">
      <c r="B650">
        <v>8.7206698999999999E-2</v>
      </c>
      <c r="C650">
        <v>-8.2594661999999999E-2</v>
      </c>
      <c r="D650">
        <v>0.29139578999999999</v>
      </c>
      <c r="F650">
        <f t="shared" si="10"/>
        <v>0.37399045199999997</v>
      </c>
    </row>
    <row r="651" spans="2:7" x14ac:dyDescent="0.15">
      <c r="B651">
        <v>0.41496791</v>
      </c>
      <c r="C651">
        <v>5.0865227999999998E-2</v>
      </c>
      <c r="D651">
        <v>0.77359465999999999</v>
      </c>
      <c r="F651">
        <f t="shared" si="10"/>
        <v>0.72272943199999995</v>
      </c>
    </row>
    <row r="652" spans="2:7" x14ac:dyDescent="0.15">
      <c r="B652">
        <v>-0.20029506</v>
      </c>
      <c r="C652">
        <v>-0.40456204000000001</v>
      </c>
      <c r="D652">
        <v>-1.3079154000000001E-2</v>
      </c>
      <c r="F652">
        <f t="shared" si="10"/>
        <v>0.39148288600000003</v>
      </c>
    </row>
    <row r="653" spans="2:7" x14ac:dyDescent="0.15">
      <c r="B653">
        <v>-0.70577794999999999</v>
      </c>
      <c r="C653">
        <v>-1.4165327999999999</v>
      </c>
      <c r="D653">
        <v>-4.3146323E-2</v>
      </c>
      <c r="F653">
        <f t="shared" si="10"/>
        <v>1.3733864769999999</v>
      </c>
    </row>
    <row r="654" spans="2:7" x14ac:dyDescent="0.15">
      <c r="B654">
        <v>0</v>
      </c>
      <c r="C654">
        <v>0</v>
      </c>
      <c r="D654">
        <v>0</v>
      </c>
      <c r="F654">
        <f t="shared" si="10"/>
        <v>0</v>
      </c>
    </row>
    <row r="655" spans="2:7" x14ac:dyDescent="0.15">
      <c r="F655">
        <f t="shared" si="10"/>
        <v>0</v>
      </c>
    </row>
    <row r="656" spans="2:7" x14ac:dyDescent="0.15">
      <c r="B656">
        <v>-6.5644205999999997E-2</v>
      </c>
      <c r="C656">
        <v>-0.24479851</v>
      </c>
      <c r="D656">
        <v>0.11035776</v>
      </c>
      <c r="F656">
        <f t="shared" si="10"/>
        <v>0.35515627</v>
      </c>
      <c r="G656">
        <f>AVERAGE(F656:F762)</f>
        <v>1.4473955240207199</v>
      </c>
    </row>
    <row r="657" spans="2:6" x14ac:dyDescent="0.15">
      <c r="B657">
        <v>0.50444690999999997</v>
      </c>
      <c r="C657">
        <v>-0.50979236999999999</v>
      </c>
      <c r="D657">
        <v>1.8799440999999999</v>
      </c>
      <c r="F657">
        <f t="shared" si="10"/>
        <v>2.3897364699999999</v>
      </c>
    </row>
    <row r="658" spans="2:6" x14ac:dyDescent="0.15">
      <c r="B658">
        <v>-0.23509284</v>
      </c>
      <c r="C658">
        <v>-0.84473056000000002</v>
      </c>
      <c r="D658">
        <v>0.26290717000000002</v>
      </c>
      <c r="F658">
        <f t="shared" si="10"/>
        <v>1.10763773</v>
      </c>
    </row>
    <row r="659" spans="2:6" x14ac:dyDescent="0.15">
      <c r="B659">
        <v>-0.68136602000000002</v>
      </c>
      <c r="C659">
        <v>-1.6203179000000001</v>
      </c>
      <c r="D659" s="1">
        <v>6.6409595999999998E-5</v>
      </c>
      <c r="F659">
        <f t="shared" si="10"/>
        <v>1.620384309596</v>
      </c>
    </row>
    <row r="660" spans="2:6" x14ac:dyDescent="0.15">
      <c r="B660">
        <v>-0.25617578000000002</v>
      </c>
      <c r="C660">
        <v>-0.80841753000000005</v>
      </c>
      <c r="D660">
        <v>0.13633915999999999</v>
      </c>
      <c r="F660">
        <f t="shared" si="10"/>
        <v>0.94475669000000007</v>
      </c>
    </row>
    <row r="661" spans="2:6" x14ac:dyDescent="0.15">
      <c r="B661">
        <v>3.6650547999999998E-2</v>
      </c>
      <c r="C661">
        <v>-0.54973508000000004</v>
      </c>
      <c r="D661">
        <v>0.63004937999999999</v>
      </c>
      <c r="F661">
        <f t="shared" si="10"/>
        <v>1.17978446</v>
      </c>
    </row>
    <row r="662" spans="2:6" x14ac:dyDescent="0.15">
      <c r="B662">
        <v>-0.83535784999999996</v>
      </c>
      <c r="C662">
        <v>-2.3024583000000001</v>
      </c>
      <c r="D662">
        <v>3.5282714E-2</v>
      </c>
      <c r="F662">
        <f t="shared" si="10"/>
        <v>2.3377410140000001</v>
      </c>
    </row>
    <row r="663" spans="2:6" x14ac:dyDescent="0.15">
      <c r="B663">
        <v>-0.20088759</v>
      </c>
      <c r="C663">
        <v>-0.65270837000000004</v>
      </c>
      <c r="D663">
        <v>0.13789481000000001</v>
      </c>
      <c r="F663">
        <f t="shared" si="10"/>
        <v>0.79060318000000007</v>
      </c>
    </row>
    <row r="664" spans="2:6" x14ac:dyDescent="0.15">
      <c r="B664">
        <v>9.3227625999999994E-2</v>
      </c>
      <c r="C664">
        <v>-0.33231440000000001</v>
      </c>
      <c r="D664">
        <v>0.51747472000000005</v>
      </c>
      <c r="F664">
        <f t="shared" si="10"/>
        <v>0.84978912000000006</v>
      </c>
    </row>
    <row r="665" spans="2:6" x14ac:dyDescent="0.15">
      <c r="B665">
        <v>-0.28820612000000001</v>
      </c>
      <c r="C665">
        <v>-0.79630953000000004</v>
      </c>
      <c r="D665">
        <v>3.8233411000000002E-2</v>
      </c>
      <c r="F665">
        <f t="shared" si="10"/>
        <v>0.83454294100000004</v>
      </c>
    </row>
    <row r="666" spans="2:6" x14ac:dyDescent="0.15">
      <c r="B666">
        <v>-0.21840556999999999</v>
      </c>
      <c r="C666">
        <v>-0.72991528999999999</v>
      </c>
      <c r="D666">
        <v>0.16497616000000001</v>
      </c>
      <c r="F666">
        <f t="shared" si="10"/>
        <v>0.89489145000000003</v>
      </c>
    </row>
    <row r="667" spans="2:6" x14ac:dyDescent="0.15">
      <c r="B667">
        <v>-0.23007030000000001</v>
      </c>
      <c r="C667">
        <v>-0.67938295000000004</v>
      </c>
      <c r="D667">
        <v>6.0892389999999998E-2</v>
      </c>
      <c r="F667">
        <f t="shared" si="10"/>
        <v>0.74027534000000006</v>
      </c>
    </row>
    <row r="668" spans="2:6" x14ac:dyDescent="0.15">
      <c r="B668">
        <v>-0.35727386999999999</v>
      </c>
      <c r="C668">
        <v>-0.97250974000000001</v>
      </c>
      <c r="D668">
        <v>5.8467283000000004E-3</v>
      </c>
      <c r="F668">
        <f t="shared" si="10"/>
        <v>0.9783564683</v>
      </c>
    </row>
    <row r="669" spans="2:6" x14ac:dyDescent="0.15">
      <c r="B669">
        <v>-0.30012508999999998</v>
      </c>
      <c r="C669">
        <v>-0.84722755000000005</v>
      </c>
      <c r="D669">
        <v>2.8971222000000001E-2</v>
      </c>
      <c r="F669">
        <f t="shared" si="10"/>
        <v>0.87619877200000007</v>
      </c>
    </row>
    <row r="670" spans="2:6" x14ac:dyDescent="0.15">
      <c r="B670">
        <v>0.31262964999999998</v>
      </c>
      <c r="C670">
        <v>-0.23018248999999999</v>
      </c>
      <c r="D670">
        <v>1.151867</v>
      </c>
      <c r="F670">
        <f t="shared" si="10"/>
        <v>1.38204949</v>
      </c>
    </row>
    <row r="671" spans="2:6" x14ac:dyDescent="0.15">
      <c r="B671">
        <v>-0.20581821</v>
      </c>
      <c r="C671">
        <v>-0.71224642000000005</v>
      </c>
      <c r="D671">
        <v>0.10604597</v>
      </c>
      <c r="F671">
        <f t="shared" si="10"/>
        <v>0.81829239000000009</v>
      </c>
    </row>
    <row r="672" spans="2:6" x14ac:dyDescent="0.15">
      <c r="B672">
        <v>0.56499723999999996</v>
      </c>
      <c r="C672">
        <v>-3.1810188000000003E-2</v>
      </c>
      <c r="D672">
        <v>1.9002361000000001</v>
      </c>
      <c r="F672">
        <f t="shared" si="10"/>
        <v>1.932046288</v>
      </c>
    </row>
    <row r="673" spans="2:6" x14ac:dyDescent="0.15">
      <c r="B673">
        <v>-0.14538899999999999</v>
      </c>
      <c r="C673">
        <v>-0.67880081000000003</v>
      </c>
      <c r="D673">
        <v>0.25172749999999999</v>
      </c>
      <c r="F673">
        <f t="shared" si="10"/>
        <v>0.93052831000000003</v>
      </c>
    </row>
    <row r="674" spans="2:6" x14ac:dyDescent="0.15">
      <c r="B674">
        <v>-0.19860407999999999</v>
      </c>
      <c r="C674">
        <v>-0.72624358</v>
      </c>
      <c r="D674">
        <v>0.16514412000000001</v>
      </c>
      <c r="F674">
        <f t="shared" si="10"/>
        <v>0.89138770000000001</v>
      </c>
    </row>
    <row r="675" spans="2:6" x14ac:dyDescent="0.15">
      <c r="B675">
        <v>0.19152420000000001</v>
      </c>
      <c r="C675">
        <v>-0.15870356999999999</v>
      </c>
      <c r="D675">
        <v>0.73318738999999999</v>
      </c>
      <c r="F675">
        <f t="shared" si="10"/>
        <v>0.89189096000000001</v>
      </c>
    </row>
    <row r="676" spans="2:6" x14ac:dyDescent="0.15">
      <c r="B676">
        <v>0.39429518000000002</v>
      </c>
      <c r="C676">
        <v>-0.23977372</v>
      </c>
      <c r="D676">
        <v>1.3654675999999999</v>
      </c>
      <c r="F676">
        <f t="shared" si="10"/>
        <v>1.60524132</v>
      </c>
    </row>
    <row r="677" spans="2:6" x14ac:dyDescent="0.15">
      <c r="B677">
        <v>0.27779015000000001</v>
      </c>
      <c r="C677">
        <v>-0.12333958</v>
      </c>
      <c r="D677">
        <v>0.89508589999999999</v>
      </c>
      <c r="F677">
        <f t="shared" si="10"/>
        <v>1.0184254799999999</v>
      </c>
    </row>
    <row r="678" spans="2:6" x14ac:dyDescent="0.15">
      <c r="B678">
        <v>-0.45675302000000001</v>
      </c>
      <c r="C678">
        <v>-1.4284992999999999</v>
      </c>
      <c r="D678">
        <v>5.0746893000000001E-2</v>
      </c>
      <c r="F678">
        <f t="shared" si="10"/>
        <v>1.4792461929999998</v>
      </c>
    </row>
    <row r="679" spans="2:6" x14ac:dyDescent="0.15">
      <c r="B679">
        <v>9.3370498999999996E-2</v>
      </c>
      <c r="C679">
        <v>-0.20031203</v>
      </c>
      <c r="D679">
        <v>0.40538437999999999</v>
      </c>
      <c r="F679">
        <f t="shared" si="10"/>
        <v>0.60569640999999996</v>
      </c>
    </row>
    <row r="680" spans="2:6" x14ac:dyDescent="0.15">
      <c r="B680">
        <v>0.24148152000000001</v>
      </c>
      <c r="C680">
        <v>-7.6353252999999996E-2</v>
      </c>
      <c r="D680">
        <v>0.77174240000000005</v>
      </c>
      <c r="F680">
        <f t="shared" si="10"/>
        <v>0.848095653</v>
      </c>
    </row>
    <row r="681" spans="2:6" x14ac:dyDescent="0.15">
      <c r="B681">
        <v>-8.9246403999999994E-3</v>
      </c>
      <c r="C681">
        <v>-0.18691927999999999</v>
      </c>
      <c r="D681">
        <v>0.20873576999999999</v>
      </c>
      <c r="F681">
        <f t="shared" si="10"/>
        <v>0.39565505000000001</v>
      </c>
    </row>
    <row r="682" spans="2:6" x14ac:dyDescent="0.15">
      <c r="B682">
        <v>0.22167535999999999</v>
      </c>
      <c r="C682">
        <v>-0.12035753</v>
      </c>
      <c r="D682">
        <v>0.73068761999999998</v>
      </c>
      <c r="F682">
        <f t="shared" si="10"/>
        <v>0.85104515000000003</v>
      </c>
    </row>
    <row r="683" spans="2:6" x14ac:dyDescent="0.15">
      <c r="B683">
        <v>-0.14824445</v>
      </c>
      <c r="C683">
        <v>-0.46643054</v>
      </c>
      <c r="D683">
        <v>9.5241811999999995E-2</v>
      </c>
      <c r="F683">
        <f t="shared" si="10"/>
        <v>0.56167235199999999</v>
      </c>
    </row>
    <row r="684" spans="2:6" x14ac:dyDescent="0.15">
      <c r="B684">
        <v>-0.25441765</v>
      </c>
      <c r="C684">
        <v>-0.67567273000000005</v>
      </c>
      <c r="D684">
        <v>2.2219744E-2</v>
      </c>
      <c r="F684">
        <f t="shared" si="10"/>
        <v>0.6978924740000001</v>
      </c>
    </row>
    <row r="685" spans="2:6" x14ac:dyDescent="0.15">
      <c r="B685">
        <v>4.8491823000000003E-2</v>
      </c>
      <c r="C685">
        <v>-0.37902803000000002</v>
      </c>
      <c r="D685">
        <v>0.47861964000000001</v>
      </c>
      <c r="F685">
        <f t="shared" si="10"/>
        <v>0.85764766999999997</v>
      </c>
    </row>
    <row r="686" spans="2:6" x14ac:dyDescent="0.15">
      <c r="B686">
        <v>-4.7786897000000002E-2</v>
      </c>
      <c r="C686">
        <v>-0.37344797000000002</v>
      </c>
      <c r="D686">
        <v>0.29075591000000001</v>
      </c>
      <c r="F686">
        <f t="shared" si="10"/>
        <v>0.66420388000000008</v>
      </c>
    </row>
    <row r="687" spans="2:6" x14ac:dyDescent="0.15">
      <c r="B687">
        <v>-0.48654797</v>
      </c>
      <c r="C687">
        <v>-1.2819935</v>
      </c>
      <c r="D687">
        <v>1.3622943E-2</v>
      </c>
      <c r="F687">
        <f t="shared" si="10"/>
        <v>1.2956164430000001</v>
      </c>
    </row>
    <row r="688" spans="2:6" x14ac:dyDescent="0.15">
      <c r="B688">
        <v>0.2052544</v>
      </c>
      <c r="C688">
        <v>-0.16299717999999999</v>
      </c>
      <c r="D688">
        <v>0.79925409000000003</v>
      </c>
      <c r="F688">
        <f t="shared" si="10"/>
        <v>0.96225126999999999</v>
      </c>
    </row>
    <row r="689" spans="2:6" x14ac:dyDescent="0.15">
      <c r="B689">
        <v>-0.57964492999999995</v>
      </c>
      <c r="C689">
        <v>-1.6431918999999999</v>
      </c>
      <c r="D689">
        <v>2.1997209E-2</v>
      </c>
      <c r="F689">
        <f t="shared" si="10"/>
        <v>1.6651891089999999</v>
      </c>
    </row>
    <row r="690" spans="2:6" x14ac:dyDescent="0.15">
      <c r="B690">
        <v>-0.85888838999999995</v>
      </c>
      <c r="C690">
        <v>-2.3583683999999998</v>
      </c>
      <c r="D690" s="1">
        <v>5.3601060999999997E-5</v>
      </c>
      <c r="F690">
        <f t="shared" si="10"/>
        <v>2.3584220010609998</v>
      </c>
    </row>
    <row r="691" spans="2:6" x14ac:dyDescent="0.15">
      <c r="B691">
        <v>-7.8489566999999996E-3</v>
      </c>
      <c r="C691">
        <v>-0.43479245999999999</v>
      </c>
      <c r="D691">
        <v>0.42428647000000003</v>
      </c>
      <c r="F691">
        <f t="shared" si="10"/>
        <v>0.85907893000000002</v>
      </c>
    </row>
    <row r="692" spans="2:6" x14ac:dyDescent="0.15">
      <c r="B692">
        <v>-0.95394767000000003</v>
      </c>
      <c r="C692">
        <v>-2.5763338999999998</v>
      </c>
      <c r="D692">
        <v>-7.4716807000000003E-3</v>
      </c>
      <c r="F692">
        <f t="shared" si="10"/>
        <v>2.5688622192999997</v>
      </c>
    </row>
    <row r="693" spans="2:6" x14ac:dyDescent="0.15">
      <c r="B693">
        <v>0.60210675000000002</v>
      </c>
      <c r="C693">
        <v>-0.11289056</v>
      </c>
      <c r="D693">
        <v>1.9543841</v>
      </c>
      <c r="F693">
        <f t="shared" si="10"/>
        <v>2.0672746599999998</v>
      </c>
    </row>
    <row r="694" spans="2:6" x14ac:dyDescent="0.15">
      <c r="B694">
        <v>-1.3902303E-2</v>
      </c>
      <c r="C694">
        <v>-0.48185686</v>
      </c>
      <c r="D694">
        <v>0.45930008999999999</v>
      </c>
      <c r="F694">
        <f t="shared" si="10"/>
        <v>0.94115694999999999</v>
      </c>
    </row>
    <row r="695" spans="2:6" x14ac:dyDescent="0.15">
      <c r="B695">
        <v>0.23780044</v>
      </c>
      <c r="C695">
        <v>-0.13135633999999999</v>
      </c>
      <c r="D695">
        <v>0.81443118999999997</v>
      </c>
      <c r="F695">
        <f t="shared" si="10"/>
        <v>0.94578752999999993</v>
      </c>
    </row>
    <row r="696" spans="2:6" x14ac:dyDescent="0.15">
      <c r="B696">
        <v>0.11691951</v>
      </c>
      <c r="C696">
        <v>-0.20544877</v>
      </c>
      <c r="D696">
        <v>0.52671749999999995</v>
      </c>
      <c r="F696">
        <f t="shared" si="10"/>
        <v>0.73216627000000001</v>
      </c>
    </row>
    <row r="697" spans="2:6" x14ac:dyDescent="0.15">
      <c r="B697">
        <v>-3.2541919000000002E-2</v>
      </c>
      <c r="C697">
        <v>-0.26245884000000003</v>
      </c>
      <c r="D697">
        <v>0.16518399</v>
      </c>
      <c r="F697">
        <f t="shared" si="10"/>
        <v>0.42764283000000003</v>
      </c>
    </row>
    <row r="698" spans="2:6" x14ac:dyDescent="0.15">
      <c r="B698">
        <v>-0.55243052000000004</v>
      </c>
      <c r="C698">
        <v>-1.5771714999999999</v>
      </c>
      <c r="D698">
        <v>7.8101702E-3</v>
      </c>
      <c r="F698">
        <f t="shared" si="10"/>
        <v>1.5849816701999999</v>
      </c>
    </row>
    <row r="699" spans="2:6" x14ac:dyDescent="0.15">
      <c r="B699">
        <v>0.65253030000000001</v>
      </c>
      <c r="C699">
        <v>-4.5596347000000002E-2</v>
      </c>
      <c r="D699">
        <v>1.9679476</v>
      </c>
      <c r="F699">
        <f t="shared" si="10"/>
        <v>2.0135439470000001</v>
      </c>
    </row>
    <row r="700" spans="2:6" x14ac:dyDescent="0.15">
      <c r="B700">
        <v>0.18443683999999999</v>
      </c>
      <c r="C700">
        <v>-0.11177608999999999</v>
      </c>
      <c r="D700">
        <v>0.58904835</v>
      </c>
      <c r="F700">
        <f t="shared" si="10"/>
        <v>0.70082443999999999</v>
      </c>
    </row>
    <row r="701" spans="2:6" x14ac:dyDescent="0.15">
      <c r="B701">
        <v>-0.24617664</v>
      </c>
      <c r="C701">
        <v>-0.87400701000000003</v>
      </c>
      <c r="D701">
        <v>0.18520329999999999</v>
      </c>
      <c r="F701">
        <f t="shared" si="10"/>
        <v>1.0592103100000001</v>
      </c>
    </row>
    <row r="702" spans="2:6" x14ac:dyDescent="0.15">
      <c r="B702">
        <v>0.53572743</v>
      </c>
      <c r="C702">
        <v>-3.7041588E-2</v>
      </c>
      <c r="D702">
        <v>1.5789446</v>
      </c>
      <c r="F702">
        <f t="shared" si="10"/>
        <v>1.6159861879999999</v>
      </c>
    </row>
    <row r="703" spans="2:6" x14ac:dyDescent="0.15">
      <c r="B703">
        <v>-0.16015341999999999</v>
      </c>
      <c r="C703">
        <v>-0.80193163999999995</v>
      </c>
      <c r="D703">
        <v>0.33002163000000001</v>
      </c>
      <c r="F703">
        <f t="shared" si="10"/>
        <v>1.1319532699999999</v>
      </c>
    </row>
    <row r="704" spans="2:6" x14ac:dyDescent="0.15">
      <c r="B704">
        <v>0.17758755000000001</v>
      </c>
      <c r="C704">
        <v>-0.16190652999999999</v>
      </c>
      <c r="D704">
        <v>0.64644069999999998</v>
      </c>
      <c r="F704">
        <f t="shared" si="10"/>
        <v>0.80834722999999997</v>
      </c>
    </row>
    <row r="705" spans="2:6" x14ac:dyDescent="0.15">
      <c r="B705">
        <v>0.34772683999999998</v>
      </c>
      <c r="C705">
        <v>-9.8320505000000002E-2</v>
      </c>
      <c r="D705">
        <v>0.98795606999999996</v>
      </c>
      <c r="F705">
        <f t="shared" si="10"/>
        <v>1.0862765749999999</v>
      </c>
    </row>
    <row r="706" spans="2:6" x14ac:dyDescent="0.15">
      <c r="B706">
        <v>-7.6964444000000007E-2</v>
      </c>
      <c r="C706">
        <v>-0.60026961000000001</v>
      </c>
      <c r="D706">
        <v>0.38333019000000002</v>
      </c>
      <c r="F706">
        <f t="shared" si="10"/>
        <v>0.98359980000000002</v>
      </c>
    </row>
    <row r="707" spans="2:6" x14ac:dyDescent="0.15">
      <c r="B707">
        <v>0.35485213999999998</v>
      </c>
      <c r="C707">
        <v>-6.7074258999999997E-2</v>
      </c>
      <c r="D707">
        <v>1.082687</v>
      </c>
      <c r="F707">
        <f t="shared" ref="F707:F770" si="11">D707-C707</f>
        <v>1.1497612589999999</v>
      </c>
    </row>
    <row r="708" spans="2:6" x14ac:dyDescent="0.15">
      <c r="B708">
        <v>-0.46677115000000002</v>
      </c>
      <c r="C708">
        <v>-1.5452330999999999</v>
      </c>
      <c r="D708">
        <v>0.16433359</v>
      </c>
      <c r="F708">
        <f t="shared" si="11"/>
        <v>1.7095666899999999</v>
      </c>
    </row>
    <row r="709" spans="2:6" x14ac:dyDescent="0.15">
      <c r="B709">
        <v>0.30117050000000001</v>
      </c>
      <c r="C709">
        <v>-0.14654708</v>
      </c>
      <c r="D709">
        <v>1.0007386</v>
      </c>
      <c r="F709">
        <f t="shared" si="11"/>
        <v>1.14728568</v>
      </c>
    </row>
    <row r="710" spans="2:6" x14ac:dyDescent="0.15">
      <c r="B710">
        <v>-0.43824585999999999</v>
      </c>
      <c r="C710">
        <v>-1.4924812000000001</v>
      </c>
      <c r="D710">
        <v>0.21216652999999999</v>
      </c>
      <c r="F710">
        <f t="shared" si="11"/>
        <v>1.70464773</v>
      </c>
    </row>
    <row r="711" spans="2:6" x14ac:dyDescent="0.15">
      <c r="B711">
        <v>-0.29382709000000001</v>
      </c>
      <c r="C711">
        <v>-1.0752839999999999</v>
      </c>
      <c r="D711">
        <v>0.26211237999999998</v>
      </c>
      <c r="F711">
        <f t="shared" si="11"/>
        <v>1.3373963799999999</v>
      </c>
    </row>
    <row r="712" spans="2:6" x14ac:dyDescent="0.15">
      <c r="B712">
        <v>-0.11573121</v>
      </c>
      <c r="C712">
        <v>-0.54276584000000005</v>
      </c>
      <c r="D712">
        <v>0.29153836</v>
      </c>
      <c r="F712">
        <f t="shared" si="11"/>
        <v>0.83430420000000005</v>
      </c>
    </row>
    <row r="713" spans="2:6" x14ac:dyDescent="0.15">
      <c r="B713">
        <v>9.2208167999999993E-2</v>
      </c>
      <c r="C713">
        <v>-0.21605815</v>
      </c>
      <c r="D713">
        <v>0.50461560000000005</v>
      </c>
      <c r="F713">
        <f t="shared" si="11"/>
        <v>0.72067375</v>
      </c>
    </row>
    <row r="714" spans="2:6" x14ac:dyDescent="0.15">
      <c r="B714">
        <v>-0.36334610000000001</v>
      </c>
      <c r="C714">
        <v>-1.0708673</v>
      </c>
      <c r="D714">
        <v>9.3625985999999994E-2</v>
      </c>
      <c r="F714">
        <f t="shared" si="11"/>
        <v>1.1644932859999999</v>
      </c>
    </row>
    <row r="715" spans="2:6" x14ac:dyDescent="0.15">
      <c r="B715">
        <v>-0.23601913999999999</v>
      </c>
      <c r="C715">
        <v>-0.67855023999999997</v>
      </c>
      <c r="D715">
        <v>5.0103871000000001E-2</v>
      </c>
      <c r="F715">
        <f t="shared" si="11"/>
        <v>0.72865411099999999</v>
      </c>
    </row>
    <row r="716" spans="2:6" x14ac:dyDescent="0.15">
      <c r="B716">
        <v>7.1248162000000004E-2</v>
      </c>
      <c r="C716">
        <v>-0.36469625</v>
      </c>
      <c r="D716">
        <v>0.38847876999999997</v>
      </c>
      <c r="F716">
        <f t="shared" si="11"/>
        <v>0.75317502000000003</v>
      </c>
    </row>
    <row r="717" spans="2:6" x14ac:dyDescent="0.15">
      <c r="B717">
        <v>0.10150859</v>
      </c>
      <c r="C717">
        <v>-0.40138322999999998</v>
      </c>
      <c r="D717">
        <v>0.51406925000000003</v>
      </c>
      <c r="F717">
        <f t="shared" si="11"/>
        <v>0.91545248000000001</v>
      </c>
    </row>
    <row r="718" spans="2:6" x14ac:dyDescent="0.15">
      <c r="B718">
        <v>-0.13342391000000001</v>
      </c>
      <c r="C718">
        <v>-0.51806812999999996</v>
      </c>
      <c r="D718">
        <v>0.13907259</v>
      </c>
      <c r="F718">
        <f t="shared" si="11"/>
        <v>0.6571407199999999</v>
      </c>
    </row>
    <row r="719" spans="2:6" x14ac:dyDescent="0.15">
      <c r="B719">
        <v>0.30194342000000002</v>
      </c>
      <c r="C719">
        <v>-0.12839326000000001</v>
      </c>
      <c r="D719">
        <v>0.94989942999999999</v>
      </c>
      <c r="F719">
        <f t="shared" si="11"/>
        <v>1.0782926900000001</v>
      </c>
    </row>
    <row r="720" spans="2:6" x14ac:dyDescent="0.15">
      <c r="B720">
        <v>-0.19825412000000001</v>
      </c>
      <c r="C720">
        <v>-0.62169792000000001</v>
      </c>
      <c r="D720">
        <v>9.8059625999999997E-2</v>
      </c>
      <c r="F720">
        <f t="shared" si="11"/>
        <v>0.71975754599999997</v>
      </c>
    </row>
    <row r="721" spans="2:6" x14ac:dyDescent="0.15">
      <c r="B721">
        <v>-0.14213033</v>
      </c>
      <c r="C721">
        <v>-0.43696360000000001</v>
      </c>
      <c r="D721">
        <v>7.4987499999999999E-2</v>
      </c>
      <c r="F721">
        <f t="shared" si="11"/>
        <v>0.51195109999999999</v>
      </c>
    </row>
    <row r="722" spans="2:6" x14ac:dyDescent="0.15">
      <c r="B722">
        <v>-0.16295398999999999</v>
      </c>
      <c r="C722">
        <v>-0.47919372999999998</v>
      </c>
      <c r="D722">
        <v>5.1733255999999998E-2</v>
      </c>
      <c r="F722">
        <f t="shared" si="11"/>
        <v>0.53092698599999999</v>
      </c>
    </row>
    <row r="723" spans="2:6" x14ac:dyDescent="0.15">
      <c r="B723">
        <v>-1.0519417E-2</v>
      </c>
      <c r="C723">
        <v>-0.35634355000000001</v>
      </c>
      <c r="D723">
        <v>0.27434691999999999</v>
      </c>
      <c r="F723">
        <f t="shared" si="11"/>
        <v>0.63069047</v>
      </c>
    </row>
    <row r="724" spans="2:6" x14ac:dyDescent="0.15">
      <c r="B724">
        <v>-0.13394334999999999</v>
      </c>
      <c r="C724">
        <v>-0.44738056999999998</v>
      </c>
      <c r="D724">
        <v>6.7458935999999997E-2</v>
      </c>
      <c r="F724">
        <f t="shared" si="11"/>
        <v>0.51483950599999995</v>
      </c>
    </row>
    <row r="725" spans="2:6" x14ac:dyDescent="0.15">
      <c r="B725">
        <v>0.25298849000000001</v>
      </c>
      <c r="C725">
        <v>-0.21483877000000001</v>
      </c>
      <c r="D725">
        <v>0.97057621000000005</v>
      </c>
      <c r="F725">
        <f t="shared" si="11"/>
        <v>1.18541498</v>
      </c>
    </row>
    <row r="726" spans="2:6" x14ac:dyDescent="0.15">
      <c r="B726">
        <v>0.15589409000000001</v>
      </c>
      <c r="C726">
        <v>-0.28986302000000003</v>
      </c>
      <c r="D726">
        <v>0.81305696999999999</v>
      </c>
      <c r="F726">
        <f t="shared" si="11"/>
        <v>1.10291999</v>
      </c>
    </row>
    <row r="727" spans="2:6" x14ac:dyDescent="0.15">
      <c r="B727">
        <v>-0.91041547</v>
      </c>
      <c r="C727">
        <v>-2.8368275999999999</v>
      </c>
      <c r="D727">
        <v>-6.9848993999999998E-4</v>
      </c>
      <c r="F727">
        <f t="shared" si="11"/>
        <v>2.8361291100599999</v>
      </c>
    </row>
    <row r="728" spans="2:6" x14ac:dyDescent="0.15">
      <c r="B728">
        <v>0.21957757999999999</v>
      </c>
      <c r="C728">
        <v>-0.37957502999999998</v>
      </c>
      <c r="D728">
        <v>1.1175649000000001</v>
      </c>
      <c r="F728">
        <f t="shared" si="11"/>
        <v>1.4971399300000001</v>
      </c>
    </row>
    <row r="729" spans="2:6" x14ac:dyDescent="0.15">
      <c r="B729">
        <v>-0.32530861999999999</v>
      </c>
      <c r="C729">
        <v>-0.94760171999999998</v>
      </c>
      <c r="D729">
        <v>5.9506482999999999E-2</v>
      </c>
      <c r="F729">
        <f t="shared" si="11"/>
        <v>1.007108203</v>
      </c>
    </row>
    <row r="730" spans="2:6" x14ac:dyDescent="0.15">
      <c r="B730">
        <v>0.58976755999999997</v>
      </c>
      <c r="C730">
        <v>-6.4100764000000005E-2</v>
      </c>
      <c r="D730">
        <v>1.8250303000000001</v>
      </c>
      <c r="F730">
        <f t="shared" si="11"/>
        <v>1.8891310640000001</v>
      </c>
    </row>
    <row r="731" spans="2:6" x14ac:dyDescent="0.15">
      <c r="B731">
        <v>-0.74652375000000004</v>
      </c>
      <c r="C731">
        <v>-2.0225209</v>
      </c>
      <c r="D731">
        <v>-7.1033425999999997E-3</v>
      </c>
      <c r="F731">
        <f t="shared" si="11"/>
        <v>2.0154175574000002</v>
      </c>
    </row>
    <row r="732" spans="2:6" x14ac:dyDescent="0.15">
      <c r="B732">
        <v>-5.5693248000000001E-2</v>
      </c>
      <c r="C732">
        <v>-0.38287499000000003</v>
      </c>
      <c r="D732">
        <v>0.21556897</v>
      </c>
      <c r="F732">
        <f t="shared" si="11"/>
        <v>0.59844396</v>
      </c>
    </row>
    <row r="733" spans="2:6" x14ac:dyDescent="0.15">
      <c r="B733">
        <v>-5.3783298E-2</v>
      </c>
      <c r="C733">
        <v>-0.33342448000000002</v>
      </c>
      <c r="D733">
        <v>0.21072525</v>
      </c>
      <c r="F733">
        <f t="shared" si="11"/>
        <v>0.54414973</v>
      </c>
    </row>
    <row r="734" spans="2:6" x14ac:dyDescent="0.15">
      <c r="B734">
        <v>-0.17699108999999999</v>
      </c>
      <c r="C734">
        <v>-0.55070938999999997</v>
      </c>
      <c r="D734">
        <v>0.12092979</v>
      </c>
      <c r="F734">
        <f t="shared" si="11"/>
        <v>0.67163918</v>
      </c>
    </row>
    <row r="735" spans="2:6" x14ac:dyDescent="0.15">
      <c r="B735">
        <v>-0.70790602000000002</v>
      </c>
      <c r="C735">
        <v>-1.5431036</v>
      </c>
      <c r="D735">
        <v>-2.6650561999999999E-2</v>
      </c>
      <c r="F735">
        <f t="shared" si="11"/>
        <v>1.5164530380000001</v>
      </c>
    </row>
    <row r="736" spans="2:6" x14ac:dyDescent="0.15">
      <c r="B736">
        <v>-0.79394547999999998</v>
      </c>
      <c r="C736">
        <v>-1.5878611</v>
      </c>
      <c r="D736">
        <v>-3.5208492000000001E-2</v>
      </c>
      <c r="F736">
        <f t="shared" si="11"/>
        <v>1.552652608</v>
      </c>
    </row>
    <row r="737" spans="2:6" x14ac:dyDescent="0.15">
      <c r="B737">
        <v>-1.3602304999999999</v>
      </c>
      <c r="C737">
        <v>-2.5557241999999998</v>
      </c>
      <c r="D737">
        <v>-5.1472200000000003E-2</v>
      </c>
      <c r="F737">
        <f t="shared" si="11"/>
        <v>2.5042519999999997</v>
      </c>
    </row>
    <row r="738" spans="2:6" x14ac:dyDescent="0.15">
      <c r="B738">
        <v>-1.1060823</v>
      </c>
      <c r="C738">
        <v>-2.2166193999999999</v>
      </c>
      <c r="D738">
        <v>-2.284481E-2</v>
      </c>
      <c r="F738">
        <f t="shared" si="11"/>
        <v>2.1937745899999999</v>
      </c>
    </row>
    <row r="739" spans="2:6" x14ac:dyDescent="0.15">
      <c r="B739">
        <v>-0.22382580999999999</v>
      </c>
      <c r="C739">
        <v>-0.88414998</v>
      </c>
      <c r="D739">
        <v>0.32462672999999997</v>
      </c>
      <c r="F739">
        <f t="shared" si="11"/>
        <v>1.20877671</v>
      </c>
    </row>
    <row r="740" spans="2:6" x14ac:dyDescent="0.15">
      <c r="B740">
        <v>-0.60816422000000003</v>
      </c>
      <c r="C740">
        <v>-1.5520864999999999</v>
      </c>
      <c r="D740">
        <v>6.52943E-2</v>
      </c>
      <c r="F740">
        <f t="shared" si="11"/>
        <v>1.6173807999999998</v>
      </c>
    </row>
    <row r="741" spans="2:6" x14ac:dyDescent="0.15">
      <c r="B741">
        <v>-0.90240927000000004</v>
      </c>
      <c r="C741">
        <v>-1.8198002</v>
      </c>
      <c r="D741">
        <v>-1.5871448999999999E-2</v>
      </c>
      <c r="F741">
        <f t="shared" si="11"/>
        <v>1.8039287509999999</v>
      </c>
    </row>
    <row r="742" spans="2:6" x14ac:dyDescent="0.15">
      <c r="B742">
        <v>-0.32915438000000002</v>
      </c>
      <c r="C742">
        <v>-1.0979972</v>
      </c>
      <c r="D742">
        <v>0.24755589</v>
      </c>
      <c r="F742">
        <f t="shared" si="11"/>
        <v>1.3455530900000001</v>
      </c>
    </row>
    <row r="743" spans="2:6" x14ac:dyDescent="0.15">
      <c r="B743">
        <v>0.37992081</v>
      </c>
      <c r="C743">
        <v>-0.24989394000000001</v>
      </c>
      <c r="D743">
        <v>1.1568784999999999</v>
      </c>
      <c r="F743">
        <f t="shared" si="11"/>
        <v>1.4067724399999999</v>
      </c>
    </row>
    <row r="744" spans="2:6" x14ac:dyDescent="0.15">
      <c r="B744">
        <v>1.3739584</v>
      </c>
      <c r="C744">
        <v>-9.6324076999999998E-3</v>
      </c>
      <c r="D744">
        <v>2.5211100000000002</v>
      </c>
      <c r="F744">
        <f t="shared" si="11"/>
        <v>2.5307424077</v>
      </c>
    </row>
    <row r="745" spans="2:6" x14ac:dyDescent="0.15">
      <c r="B745">
        <v>1.2329701</v>
      </c>
      <c r="C745">
        <v>-4.3938023E-2</v>
      </c>
      <c r="D745">
        <v>2.3453705999999999</v>
      </c>
      <c r="F745">
        <f t="shared" si="11"/>
        <v>2.3893086229999998</v>
      </c>
    </row>
    <row r="746" spans="2:6" x14ac:dyDescent="0.15">
      <c r="B746">
        <v>1.8300677999999999</v>
      </c>
      <c r="C746">
        <v>9.1013265999999995E-2</v>
      </c>
      <c r="D746">
        <v>2.9719137999999998</v>
      </c>
      <c r="F746">
        <f t="shared" si="11"/>
        <v>2.8809005339999998</v>
      </c>
    </row>
    <row r="747" spans="2:6" x14ac:dyDescent="0.15">
      <c r="B747">
        <v>3.4378511999999999</v>
      </c>
      <c r="C747">
        <v>0.20045135</v>
      </c>
      <c r="D747">
        <v>5.3394852000000004</v>
      </c>
      <c r="F747">
        <f t="shared" si="11"/>
        <v>5.1390338500000006</v>
      </c>
    </row>
    <row r="748" spans="2:6" x14ac:dyDescent="0.15">
      <c r="B748">
        <v>4.9646616999999997</v>
      </c>
      <c r="C748">
        <v>0.16732351000000001</v>
      </c>
      <c r="D748">
        <v>7.3869821</v>
      </c>
      <c r="F748">
        <f t="shared" si="11"/>
        <v>7.2196585899999999</v>
      </c>
    </row>
    <row r="749" spans="2:6" x14ac:dyDescent="0.15">
      <c r="B749">
        <v>0.31538156000000001</v>
      </c>
      <c r="C749">
        <v>-0.75616821000000001</v>
      </c>
      <c r="D749">
        <v>1.4851890999999999</v>
      </c>
      <c r="F749">
        <f t="shared" si="11"/>
        <v>2.2413573099999997</v>
      </c>
    </row>
    <row r="750" spans="2:6" x14ac:dyDescent="0.15">
      <c r="B750">
        <v>1.4281039</v>
      </c>
      <c r="C750">
        <v>-2.5256687E-2</v>
      </c>
      <c r="D750">
        <v>2.9617722</v>
      </c>
      <c r="F750">
        <f t="shared" si="11"/>
        <v>2.9870288870000001</v>
      </c>
    </row>
    <row r="751" spans="2:6" x14ac:dyDescent="0.15">
      <c r="B751">
        <v>-2.5131337999999999</v>
      </c>
      <c r="C751">
        <v>-4.5910111000000002</v>
      </c>
      <c r="D751">
        <v>6.8899466000000006E-2</v>
      </c>
      <c r="F751">
        <f t="shared" si="11"/>
        <v>4.6599105660000006</v>
      </c>
    </row>
    <row r="752" spans="2:6" x14ac:dyDescent="0.15">
      <c r="B752">
        <v>-1.3563171999999999</v>
      </c>
      <c r="C752">
        <v>-2.6020451000000002</v>
      </c>
      <c r="D752">
        <v>7.4999328000000004E-2</v>
      </c>
      <c r="F752">
        <f t="shared" si="11"/>
        <v>2.6770444280000003</v>
      </c>
    </row>
    <row r="753" spans="2:7" x14ac:dyDescent="0.15">
      <c r="B753">
        <v>-0.43883361999999998</v>
      </c>
      <c r="C753">
        <v>-1.1358686</v>
      </c>
      <c r="D753">
        <v>0.17650890999999999</v>
      </c>
      <c r="F753">
        <f t="shared" si="11"/>
        <v>1.3123775099999999</v>
      </c>
    </row>
    <row r="754" spans="2:7" x14ac:dyDescent="0.15">
      <c r="B754">
        <v>-1.3269199</v>
      </c>
      <c r="C754">
        <v>-2.5969869000000001</v>
      </c>
      <c r="D754">
        <v>4.0210069000000001E-2</v>
      </c>
      <c r="F754">
        <f t="shared" si="11"/>
        <v>2.6371969690000001</v>
      </c>
    </row>
    <row r="755" spans="2:7" x14ac:dyDescent="0.15">
      <c r="B755">
        <v>-0.45709241</v>
      </c>
      <c r="C755">
        <v>-1.0732238999999999</v>
      </c>
      <c r="D755">
        <v>4.0608541999999997E-2</v>
      </c>
      <c r="F755">
        <f t="shared" si="11"/>
        <v>1.1138324419999999</v>
      </c>
    </row>
    <row r="756" spans="2:7" x14ac:dyDescent="0.15">
      <c r="B756">
        <v>-1.0524019</v>
      </c>
      <c r="C756">
        <v>-2.5019474000000002</v>
      </c>
      <c r="D756">
        <v>7.6798396000000005E-2</v>
      </c>
      <c r="F756">
        <f t="shared" si="11"/>
        <v>2.5787457960000002</v>
      </c>
    </row>
    <row r="757" spans="2:7" x14ac:dyDescent="0.15">
      <c r="B757">
        <v>-0.47978341000000002</v>
      </c>
      <c r="C757">
        <v>-1.2498365</v>
      </c>
      <c r="D757">
        <v>5.5960903999999999E-2</v>
      </c>
      <c r="F757">
        <f t="shared" si="11"/>
        <v>1.305797404</v>
      </c>
    </row>
    <row r="758" spans="2:7" x14ac:dyDescent="0.15">
      <c r="B758">
        <v>0.67065956000000004</v>
      </c>
      <c r="C758">
        <v>-2.2105758E-2</v>
      </c>
      <c r="D758">
        <v>1.5765475</v>
      </c>
      <c r="F758">
        <f t="shared" si="11"/>
        <v>1.5986532579999999</v>
      </c>
    </row>
    <row r="759" spans="2:7" x14ac:dyDescent="0.15">
      <c r="B759">
        <v>0.79749267999999995</v>
      </c>
      <c r="C759">
        <v>-7.1441292E-3</v>
      </c>
      <c r="D759">
        <v>1.9217447000000001</v>
      </c>
      <c r="F759">
        <f t="shared" si="11"/>
        <v>1.9288888292000002</v>
      </c>
    </row>
    <row r="760" spans="2:7" x14ac:dyDescent="0.15">
      <c r="B760">
        <v>-0.57823676999999996</v>
      </c>
      <c r="C760">
        <v>-1.6417923000000001</v>
      </c>
      <c r="D760">
        <v>8.6778830000000008E-3</v>
      </c>
      <c r="F760">
        <f t="shared" si="11"/>
        <v>1.6504701830000001</v>
      </c>
    </row>
    <row r="761" spans="2:7" x14ac:dyDescent="0.15">
      <c r="B761">
        <v>0.89069938999999998</v>
      </c>
      <c r="C761">
        <v>4.4433255999999999E-3</v>
      </c>
      <c r="D761">
        <v>2.5586677999999998</v>
      </c>
      <c r="F761">
        <f t="shared" si="11"/>
        <v>2.5542244743999998</v>
      </c>
    </row>
    <row r="762" spans="2:7" x14ac:dyDescent="0.15">
      <c r="B762">
        <v>0.65597528999999999</v>
      </c>
      <c r="C762">
        <v>1.4471954E-2</v>
      </c>
      <c r="D762">
        <v>2.0355310000000002</v>
      </c>
      <c r="F762">
        <f t="shared" si="11"/>
        <v>2.0210590460000004</v>
      </c>
    </row>
    <row r="763" spans="2:7" x14ac:dyDescent="0.15">
      <c r="B763">
        <v>0</v>
      </c>
      <c r="C763">
        <v>0</v>
      </c>
      <c r="D763">
        <v>0</v>
      </c>
      <c r="F763">
        <f t="shared" si="11"/>
        <v>0</v>
      </c>
    </row>
    <row r="764" spans="2:7" x14ac:dyDescent="0.15">
      <c r="F764">
        <f t="shared" si="11"/>
        <v>0</v>
      </c>
    </row>
    <row r="765" spans="2:7" x14ac:dyDescent="0.15">
      <c r="B765">
        <v>0.18123065999999999</v>
      </c>
      <c r="C765">
        <v>2.9399187E-2</v>
      </c>
      <c r="D765">
        <v>0.33523586</v>
      </c>
      <c r="F765">
        <f t="shared" si="11"/>
        <v>0.305836673</v>
      </c>
      <c r="G765">
        <f>AVERAGE(F765:F871)</f>
        <v>0.1266027674211215</v>
      </c>
    </row>
    <row r="766" spans="2:7" x14ac:dyDescent="0.15">
      <c r="B766">
        <v>-3.9246745E-2</v>
      </c>
      <c r="C766">
        <v>-6.2417078000000001E-2</v>
      </c>
      <c r="D766">
        <v>-1.4390303E-2</v>
      </c>
      <c r="F766">
        <f t="shared" si="11"/>
        <v>4.8026775000000001E-2</v>
      </c>
    </row>
    <row r="767" spans="2:7" x14ac:dyDescent="0.15">
      <c r="B767">
        <v>-3.0603640000000001E-2</v>
      </c>
      <c r="C767">
        <v>-6.3719266999999996E-2</v>
      </c>
      <c r="D767">
        <v>1.2137591000000001E-3</v>
      </c>
      <c r="F767">
        <f t="shared" si="11"/>
        <v>6.4933026099999999E-2</v>
      </c>
    </row>
    <row r="768" spans="2:7" x14ac:dyDescent="0.15">
      <c r="B768">
        <v>-0.21464931000000001</v>
      </c>
      <c r="C768">
        <v>-0.38300929</v>
      </c>
      <c r="D768">
        <v>-4.3985070000000001E-2</v>
      </c>
      <c r="F768">
        <f t="shared" si="11"/>
        <v>0.33902421999999999</v>
      </c>
    </row>
    <row r="769" spans="2:6" x14ac:dyDescent="0.15">
      <c r="B769">
        <v>0.19163640000000001</v>
      </c>
      <c r="C769">
        <v>4.1010010999999999E-2</v>
      </c>
      <c r="D769">
        <v>0.34442931999999998</v>
      </c>
      <c r="F769">
        <f t="shared" si="11"/>
        <v>0.30341930899999997</v>
      </c>
    </row>
    <row r="770" spans="2:6" x14ac:dyDescent="0.15">
      <c r="B770">
        <v>-0.24394339000000001</v>
      </c>
      <c r="C770">
        <v>-0.42829974999999998</v>
      </c>
      <c r="D770">
        <v>-6.1356685000000001E-2</v>
      </c>
      <c r="F770">
        <f t="shared" si="11"/>
        <v>0.36694306499999996</v>
      </c>
    </row>
    <row r="771" spans="2:6" x14ac:dyDescent="0.15">
      <c r="B771">
        <v>6.8916354999999999E-2</v>
      </c>
      <c r="C771">
        <v>1.7030908000000001E-2</v>
      </c>
      <c r="D771">
        <v>0.12066138</v>
      </c>
      <c r="F771">
        <f t="shared" ref="F771:F834" si="12">D771-C771</f>
        <v>0.103630472</v>
      </c>
    </row>
    <row r="772" spans="2:6" x14ac:dyDescent="0.15">
      <c r="B772">
        <v>5.4655263000000003E-2</v>
      </c>
      <c r="C772">
        <v>3.2629566999999998E-3</v>
      </c>
      <c r="D772">
        <v>0.10649612999999999</v>
      </c>
      <c r="F772">
        <f t="shared" si="12"/>
        <v>0.10323317329999999</v>
      </c>
    </row>
    <row r="773" spans="2:6" x14ac:dyDescent="0.15">
      <c r="B773">
        <v>-0.26352202000000002</v>
      </c>
      <c r="C773">
        <v>-0.46237196000000003</v>
      </c>
      <c r="D773">
        <v>-6.6506246000000005E-2</v>
      </c>
      <c r="F773">
        <f t="shared" si="12"/>
        <v>0.39586571400000004</v>
      </c>
    </row>
    <row r="774" spans="2:6" x14ac:dyDescent="0.15">
      <c r="B774">
        <v>-0.24047936</v>
      </c>
      <c r="C774">
        <v>-0.43387248</v>
      </c>
      <c r="D774">
        <v>-3.8343342000000002E-2</v>
      </c>
      <c r="F774">
        <f t="shared" si="12"/>
        <v>0.395529138</v>
      </c>
    </row>
    <row r="775" spans="2:6" x14ac:dyDescent="0.15">
      <c r="B775">
        <v>4.3573075000000003E-2</v>
      </c>
      <c r="C775">
        <v>8.3276306999999997E-3</v>
      </c>
      <c r="D775">
        <v>7.8839583000000005E-2</v>
      </c>
      <c r="F775">
        <f t="shared" si="12"/>
        <v>7.05119523E-2</v>
      </c>
    </row>
    <row r="776" spans="2:6" x14ac:dyDescent="0.15">
      <c r="B776">
        <v>2.6000568000000002E-2</v>
      </c>
      <c r="C776">
        <v>-6.3375350999999996E-3</v>
      </c>
      <c r="D776">
        <v>6.1596291999999997E-2</v>
      </c>
      <c r="F776">
        <f t="shared" si="12"/>
        <v>6.7933827099999997E-2</v>
      </c>
    </row>
    <row r="777" spans="2:6" x14ac:dyDescent="0.15">
      <c r="B777">
        <v>4.7061716000000003E-2</v>
      </c>
      <c r="C777">
        <v>1.6939203999999999E-3</v>
      </c>
      <c r="D777">
        <v>9.4166443000000002E-2</v>
      </c>
      <c r="F777">
        <f t="shared" si="12"/>
        <v>9.2472522599999996E-2</v>
      </c>
    </row>
    <row r="778" spans="2:6" x14ac:dyDescent="0.15">
      <c r="B778">
        <v>0.24004392999999999</v>
      </c>
      <c r="C778">
        <v>6.0282051000000003E-2</v>
      </c>
      <c r="D778">
        <v>0.42960021999999998</v>
      </c>
      <c r="F778">
        <f t="shared" si="12"/>
        <v>0.36931816899999997</v>
      </c>
    </row>
    <row r="779" spans="2:6" x14ac:dyDescent="0.15">
      <c r="B779">
        <v>-1.7882002000000001E-3</v>
      </c>
      <c r="C779">
        <v>-3.9018114E-2</v>
      </c>
      <c r="D779">
        <v>3.7499589E-2</v>
      </c>
      <c r="F779">
        <f t="shared" si="12"/>
        <v>7.6517702999999992E-2</v>
      </c>
    </row>
    <row r="780" spans="2:6" x14ac:dyDescent="0.15">
      <c r="B780">
        <v>-1.6904787000000001E-2</v>
      </c>
      <c r="C780">
        <v>-4.7457355999999999E-2</v>
      </c>
      <c r="D780">
        <v>1.2946373000000001E-2</v>
      </c>
      <c r="F780">
        <f t="shared" si="12"/>
        <v>6.0403729000000003E-2</v>
      </c>
    </row>
    <row r="781" spans="2:6" x14ac:dyDescent="0.15">
      <c r="B781">
        <v>-2.6553757E-3</v>
      </c>
      <c r="C781">
        <v>-2.7857836E-2</v>
      </c>
      <c r="D781">
        <v>2.1544402000000001E-2</v>
      </c>
      <c r="F781">
        <f t="shared" si="12"/>
        <v>4.9402238000000001E-2</v>
      </c>
    </row>
    <row r="782" spans="2:6" x14ac:dyDescent="0.15">
      <c r="B782">
        <v>-6.9605980000000001E-3</v>
      </c>
      <c r="C782">
        <v>-3.4541667999999998E-2</v>
      </c>
      <c r="D782">
        <v>1.9558564000000001E-2</v>
      </c>
      <c r="F782">
        <f t="shared" si="12"/>
        <v>5.4100231999999998E-2</v>
      </c>
    </row>
    <row r="783" spans="2:6" x14ac:dyDescent="0.15">
      <c r="B783">
        <v>5.3223236E-2</v>
      </c>
      <c r="C783">
        <v>1.2457447999999999E-2</v>
      </c>
      <c r="D783">
        <v>9.2261371999999994E-2</v>
      </c>
      <c r="F783">
        <f t="shared" si="12"/>
        <v>7.9803923999999998E-2</v>
      </c>
    </row>
    <row r="784" spans="2:6" x14ac:dyDescent="0.15">
      <c r="B784">
        <v>8.4368275000000006E-2</v>
      </c>
      <c r="C784">
        <v>1.6456331000000001E-2</v>
      </c>
      <c r="D784">
        <v>0.14999274000000001</v>
      </c>
      <c r="F784">
        <f t="shared" si="12"/>
        <v>0.13353640900000002</v>
      </c>
    </row>
    <row r="785" spans="2:6" x14ac:dyDescent="0.15">
      <c r="B785">
        <v>-6.5309420000000007E-2</v>
      </c>
      <c r="C785">
        <v>-0.10655705</v>
      </c>
      <c r="D785">
        <v>-2.1419124000000001E-2</v>
      </c>
      <c r="F785">
        <f t="shared" si="12"/>
        <v>8.5137926000000003E-2</v>
      </c>
    </row>
    <row r="786" spans="2:6" x14ac:dyDescent="0.15">
      <c r="B786">
        <v>-0.1530841</v>
      </c>
      <c r="C786">
        <v>-0.26642979999999999</v>
      </c>
      <c r="D786">
        <v>-3.7504502000000002E-2</v>
      </c>
      <c r="F786">
        <f t="shared" si="12"/>
        <v>0.228925298</v>
      </c>
    </row>
    <row r="787" spans="2:6" x14ac:dyDescent="0.15">
      <c r="B787">
        <v>6.3778144999999994E-2</v>
      </c>
      <c r="C787">
        <v>2.4793573999999999E-2</v>
      </c>
      <c r="D787">
        <v>0.10018125999999999</v>
      </c>
      <c r="F787">
        <f t="shared" si="12"/>
        <v>7.5387685999999995E-2</v>
      </c>
    </row>
    <row r="788" spans="2:6" x14ac:dyDescent="0.15">
      <c r="B788">
        <v>4.2082202999999999E-2</v>
      </c>
      <c r="C788">
        <v>5.9810410000000003E-3</v>
      </c>
      <c r="D788">
        <v>7.5990920000000003E-2</v>
      </c>
      <c r="F788">
        <f t="shared" si="12"/>
        <v>7.0009878999999997E-2</v>
      </c>
    </row>
    <row r="789" spans="2:6" x14ac:dyDescent="0.15">
      <c r="B789">
        <v>-0.10975219999999999</v>
      </c>
      <c r="C789">
        <v>-0.18243651999999999</v>
      </c>
      <c r="D789">
        <v>-3.3494332000000002E-2</v>
      </c>
      <c r="F789">
        <f t="shared" si="12"/>
        <v>0.14894218799999998</v>
      </c>
    </row>
    <row r="790" spans="2:6" x14ac:dyDescent="0.15">
      <c r="B790">
        <v>2.2816735000000001E-2</v>
      </c>
      <c r="C790">
        <v>-2.8705879999999999E-3</v>
      </c>
      <c r="D790">
        <v>5.0796752000000001E-2</v>
      </c>
      <c r="F790">
        <f t="shared" si="12"/>
        <v>5.3667340000000001E-2</v>
      </c>
    </row>
    <row r="791" spans="2:6" x14ac:dyDescent="0.15">
      <c r="B791">
        <v>5.2008156E-2</v>
      </c>
      <c r="C791">
        <v>1.0903975999999999E-2</v>
      </c>
      <c r="D791">
        <v>9.2122725000000003E-2</v>
      </c>
      <c r="F791">
        <f t="shared" si="12"/>
        <v>8.1218749000000007E-2</v>
      </c>
    </row>
    <row r="792" spans="2:6" x14ac:dyDescent="0.15">
      <c r="B792">
        <v>-2.0666413000000002E-2</v>
      </c>
      <c r="C792">
        <v>-4.4455253E-2</v>
      </c>
      <c r="D792">
        <v>1.8134722000000001E-3</v>
      </c>
      <c r="F792">
        <f t="shared" si="12"/>
        <v>4.6268725199999999E-2</v>
      </c>
    </row>
    <row r="793" spans="2:6" x14ac:dyDescent="0.15">
      <c r="B793">
        <v>-4.0624965999999998E-2</v>
      </c>
      <c r="C793">
        <v>-7.3519949000000001E-2</v>
      </c>
      <c r="D793">
        <v>-8.2233826000000006E-3</v>
      </c>
      <c r="F793">
        <f t="shared" si="12"/>
        <v>6.5296566400000006E-2</v>
      </c>
    </row>
    <row r="794" spans="2:6" x14ac:dyDescent="0.15">
      <c r="B794">
        <v>3.4678502E-2</v>
      </c>
      <c r="C794">
        <v>7.9518794000000004E-3</v>
      </c>
      <c r="D794">
        <v>6.1093362999999998E-2</v>
      </c>
      <c r="F794">
        <f t="shared" si="12"/>
        <v>5.3141483599999997E-2</v>
      </c>
    </row>
    <row r="795" spans="2:6" x14ac:dyDescent="0.15">
      <c r="B795">
        <v>-2.698329E-2</v>
      </c>
      <c r="C795">
        <v>-5.5523659000000003E-2</v>
      </c>
      <c r="D795">
        <v>-1.2160019000000001E-3</v>
      </c>
      <c r="F795">
        <f t="shared" si="12"/>
        <v>5.4307657100000004E-2</v>
      </c>
    </row>
    <row r="796" spans="2:6" x14ac:dyDescent="0.15">
      <c r="B796">
        <v>-3.0917153000000002E-3</v>
      </c>
      <c r="C796">
        <v>-3.8303843999999997E-2</v>
      </c>
      <c r="D796">
        <v>3.2174066000000001E-2</v>
      </c>
      <c r="F796">
        <f t="shared" si="12"/>
        <v>7.0477910000000005E-2</v>
      </c>
    </row>
    <row r="797" spans="2:6" x14ac:dyDescent="0.15">
      <c r="B797">
        <v>-0.11120257</v>
      </c>
      <c r="C797">
        <v>-0.19359659000000001</v>
      </c>
      <c r="D797">
        <v>-2.8439536000000001E-2</v>
      </c>
      <c r="F797">
        <f t="shared" si="12"/>
        <v>0.16515705400000003</v>
      </c>
    </row>
    <row r="798" spans="2:6" x14ac:dyDescent="0.15">
      <c r="B798">
        <v>-3.6044802000000001E-2</v>
      </c>
      <c r="C798">
        <v>-7.2042861E-2</v>
      </c>
      <c r="D798">
        <v>-6.7640188000000004E-4</v>
      </c>
      <c r="F798">
        <f t="shared" si="12"/>
        <v>7.1366459120000003E-2</v>
      </c>
    </row>
    <row r="799" spans="2:6" x14ac:dyDescent="0.15">
      <c r="B799">
        <v>6.1621654999999997E-2</v>
      </c>
      <c r="C799">
        <v>1.9956986999999999E-2</v>
      </c>
      <c r="D799">
        <v>0.10149432999999999</v>
      </c>
      <c r="F799">
        <f t="shared" si="12"/>
        <v>8.1537342999999998E-2</v>
      </c>
    </row>
    <row r="800" spans="2:6" x14ac:dyDescent="0.15">
      <c r="B800">
        <v>-1.9135780000000002E-2</v>
      </c>
      <c r="C800">
        <v>-5.1939970000000002E-2</v>
      </c>
      <c r="D800">
        <v>1.2250313000000001E-2</v>
      </c>
      <c r="F800">
        <f t="shared" si="12"/>
        <v>6.4190283000000001E-2</v>
      </c>
    </row>
    <row r="801" spans="2:6" x14ac:dyDescent="0.15">
      <c r="B801">
        <v>2.8797659E-2</v>
      </c>
      <c r="C801">
        <v>-1.0018721E-2</v>
      </c>
      <c r="D801">
        <v>7.0042041999999999E-2</v>
      </c>
      <c r="F801">
        <f t="shared" si="12"/>
        <v>8.0060762999999993E-2</v>
      </c>
    </row>
    <row r="802" spans="2:6" x14ac:dyDescent="0.15">
      <c r="B802">
        <v>4.5601734999999997E-2</v>
      </c>
      <c r="C802">
        <v>2.7896112000000001E-3</v>
      </c>
      <c r="D802">
        <v>9.1697964000000007E-2</v>
      </c>
      <c r="F802">
        <f t="shared" si="12"/>
        <v>8.8908352800000007E-2</v>
      </c>
    </row>
    <row r="803" spans="2:6" x14ac:dyDescent="0.15">
      <c r="B803">
        <v>3.7892213000000001E-2</v>
      </c>
      <c r="C803">
        <v>4.5294519000000002E-3</v>
      </c>
      <c r="D803">
        <v>7.1640762999999996E-2</v>
      </c>
      <c r="F803">
        <f t="shared" si="12"/>
        <v>6.7111311100000001E-2</v>
      </c>
    </row>
    <row r="804" spans="2:6" x14ac:dyDescent="0.15">
      <c r="B804">
        <v>-1.0750861999999999E-3</v>
      </c>
      <c r="C804">
        <v>-2.1742557999999999E-2</v>
      </c>
      <c r="D804">
        <v>1.9529055999999999E-2</v>
      </c>
      <c r="F804">
        <f t="shared" si="12"/>
        <v>4.1271613999999998E-2</v>
      </c>
    </row>
    <row r="805" spans="2:6" x14ac:dyDescent="0.15">
      <c r="B805">
        <v>3.7606615000000003E-2</v>
      </c>
      <c r="C805">
        <v>4.7533532999999998E-3</v>
      </c>
      <c r="D805">
        <v>7.1613759999999999E-2</v>
      </c>
      <c r="F805">
        <f t="shared" si="12"/>
        <v>6.68604067E-2</v>
      </c>
    </row>
    <row r="806" spans="2:6" x14ac:dyDescent="0.15">
      <c r="B806">
        <v>-1.2563471999999999E-2</v>
      </c>
      <c r="C806">
        <v>-3.3196384000000002E-2</v>
      </c>
      <c r="D806">
        <v>7.7069380999999996E-3</v>
      </c>
      <c r="F806">
        <f t="shared" si="12"/>
        <v>4.09033221E-2</v>
      </c>
    </row>
    <row r="807" spans="2:6" x14ac:dyDescent="0.15">
      <c r="B807">
        <v>-4.7848285000000003E-3</v>
      </c>
      <c r="C807">
        <v>-2.1289140000000002E-2</v>
      </c>
      <c r="D807">
        <v>1.2543957E-2</v>
      </c>
      <c r="F807">
        <f t="shared" si="12"/>
        <v>3.3833096999999999E-2</v>
      </c>
    </row>
    <row r="808" spans="2:6" x14ac:dyDescent="0.15">
      <c r="B808">
        <v>-2.4164774999999999E-2</v>
      </c>
      <c r="C808">
        <v>-4.367542E-2</v>
      </c>
      <c r="D808">
        <v>-3.4674698999999998E-3</v>
      </c>
      <c r="F808">
        <f t="shared" si="12"/>
        <v>4.0207950100000001E-2</v>
      </c>
    </row>
    <row r="809" spans="2:6" x14ac:dyDescent="0.15">
      <c r="B809">
        <v>-2.8526938000000002E-2</v>
      </c>
      <c r="C809">
        <v>-5.2989992999999999E-2</v>
      </c>
      <c r="D809">
        <v>-4.0363372999999998E-3</v>
      </c>
      <c r="F809">
        <f t="shared" si="12"/>
        <v>4.8953655700000001E-2</v>
      </c>
    </row>
    <row r="810" spans="2:6" x14ac:dyDescent="0.15">
      <c r="B810">
        <v>-3.6018002E-2</v>
      </c>
      <c r="C810">
        <v>-6.5574240000000006E-2</v>
      </c>
      <c r="D810">
        <v>-7.6866054000000001E-3</v>
      </c>
      <c r="F810">
        <f t="shared" si="12"/>
        <v>5.7887634600000008E-2</v>
      </c>
    </row>
    <row r="811" spans="2:6" x14ac:dyDescent="0.15">
      <c r="B811">
        <v>1.0865035E-4</v>
      </c>
      <c r="C811">
        <v>-1.9053626000000001E-2</v>
      </c>
      <c r="D811">
        <v>1.8746347999999999E-2</v>
      </c>
      <c r="F811">
        <f t="shared" si="12"/>
        <v>3.7799974E-2</v>
      </c>
    </row>
    <row r="812" spans="2:6" x14ac:dyDescent="0.15">
      <c r="B812">
        <v>-3.149729E-3</v>
      </c>
      <c r="C812">
        <v>-1.9125323E-2</v>
      </c>
      <c r="D812">
        <v>1.2258539000000001E-2</v>
      </c>
      <c r="F812">
        <f t="shared" si="12"/>
        <v>3.1383861999999998E-2</v>
      </c>
    </row>
    <row r="813" spans="2:6" x14ac:dyDescent="0.15">
      <c r="B813">
        <v>-4.8694608999999998E-3</v>
      </c>
      <c r="C813">
        <v>-2.5083787999999999E-2</v>
      </c>
      <c r="D813">
        <v>1.5933860000000001E-2</v>
      </c>
      <c r="F813">
        <f t="shared" si="12"/>
        <v>4.1017648000000004E-2</v>
      </c>
    </row>
    <row r="814" spans="2:6" x14ac:dyDescent="0.15">
      <c r="B814">
        <v>2.9922644000000002E-2</v>
      </c>
      <c r="C814">
        <v>4.6829352000000001E-3</v>
      </c>
      <c r="D814">
        <v>5.8062348999999999E-2</v>
      </c>
      <c r="F814">
        <f t="shared" si="12"/>
        <v>5.3379413799999997E-2</v>
      </c>
    </row>
    <row r="815" spans="2:6" x14ac:dyDescent="0.15">
      <c r="B815">
        <v>8.6574201000000003E-2</v>
      </c>
      <c r="C815">
        <v>2.1096657000000001E-2</v>
      </c>
      <c r="D815">
        <v>0.14933799</v>
      </c>
      <c r="F815">
        <f t="shared" si="12"/>
        <v>0.12824133300000001</v>
      </c>
    </row>
    <row r="816" spans="2:6" x14ac:dyDescent="0.15">
      <c r="B816">
        <v>9.7829385000000005E-2</v>
      </c>
      <c r="C816">
        <v>1.5991535000000001E-2</v>
      </c>
      <c r="D816">
        <v>0.17546527000000001</v>
      </c>
      <c r="F816">
        <f t="shared" si="12"/>
        <v>0.15947373500000001</v>
      </c>
    </row>
    <row r="817" spans="2:6" x14ac:dyDescent="0.15">
      <c r="B817">
        <v>-0.18364907999999999</v>
      </c>
      <c r="C817">
        <v>-0.31833506</v>
      </c>
      <c r="D817">
        <v>-4.9401738000000001E-2</v>
      </c>
      <c r="F817">
        <f t="shared" si="12"/>
        <v>0.26893332199999997</v>
      </c>
    </row>
    <row r="818" spans="2:6" x14ac:dyDescent="0.15">
      <c r="B818">
        <v>6.0668352000000002E-2</v>
      </c>
      <c r="C818">
        <v>1.8127355000000001E-2</v>
      </c>
      <c r="D818">
        <v>0.10366277</v>
      </c>
      <c r="F818">
        <f t="shared" si="12"/>
        <v>8.5535415000000004E-2</v>
      </c>
    </row>
    <row r="819" spans="2:6" x14ac:dyDescent="0.15">
      <c r="B819">
        <v>-1.9458435E-2</v>
      </c>
      <c r="C819">
        <v>-5.5262227999999997E-2</v>
      </c>
      <c r="D819">
        <v>1.4603411E-2</v>
      </c>
      <c r="F819">
        <f t="shared" si="12"/>
        <v>6.9865638999999993E-2</v>
      </c>
    </row>
    <row r="820" spans="2:6" x14ac:dyDescent="0.15">
      <c r="B820">
        <v>7.7181180000000002E-2</v>
      </c>
      <c r="C820">
        <v>1.8431565E-2</v>
      </c>
      <c r="D820">
        <v>0.13612864</v>
      </c>
      <c r="F820">
        <f t="shared" si="12"/>
        <v>0.117697075</v>
      </c>
    </row>
    <row r="821" spans="2:6" x14ac:dyDescent="0.15">
      <c r="B821">
        <v>9.5828232999999995E-3</v>
      </c>
      <c r="C821">
        <v>-4.4493998999999999E-2</v>
      </c>
      <c r="D821">
        <v>6.3021625999999997E-2</v>
      </c>
      <c r="F821">
        <f t="shared" si="12"/>
        <v>0.107515625</v>
      </c>
    </row>
    <row r="822" spans="2:6" x14ac:dyDescent="0.15">
      <c r="B822">
        <v>6.2805817999999999E-2</v>
      </c>
      <c r="C822">
        <v>1.7620455999999999E-4</v>
      </c>
      <c r="D822">
        <v>0.13064285</v>
      </c>
      <c r="F822">
        <f t="shared" si="12"/>
        <v>0.13046664544</v>
      </c>
    </row>
    <row r="823" spans="2:6" x14ac:dyDescent="0.15">
      <c r="B823">
        <v>0.16427841000000001</v>
      </c>
      <c r="C823">
        <v>3.6458254000000002E-2</v>
      </c>
      <c r="D823">
        <v>0.29394438000000001</v>
      </c>
      <c r="F823">
        <f t="shared" si="12"/>
        <v>0.25748612599999998</v>
      </c>
    </row>
    <row r="824" spans="2:6" x14ac:dyDescent="0.15">
      <c r="B824">
        <v>8.3913831999999994E-2</v>
      </c>
      <c r="C824">
        <v>-3.4337272000000002E-3</v>
      </c>
      <c r="D824">
        <v>0.17114852</v>
      </c>
      <c r="F824">
        <f t="shared" si="12"/>
        <v>0.17458224719999998</v>
      </c>
    </row>
    <row r="825" spans="2:6" x14ac:dyDescent="0.15">
      <c r="B825">
        <v>0.17878345000000001</v>
      </c>
      <c r="C825">
        <v>2.8016824999999999E-2</v>
      </c>
      <c r="D825">
        <v>0.33032460000000002</v>
      </c>
      <c r="F825">
        <f t="shared" si="12"/>
        <v>0.302307775</v>
      </c>
    </row>
    <row r="826" spans="2:6" x14ac:dyDescent="0.15">
      <c r="B826">
        <v>-2.5894468E-2</v>
      </c>
      <c r="C826">
        <v>-6.9222729999999996E-2</v>
      </c>
      <c r="D826">
        <v>1.1720914000000001E-2</v>
      </c>
      <c r="F826">
        <f t="shared" si="12"/>
        <v>8.0943643999999995E-2</v>
      </c>
    </row>
    <row r="827" spans="2:6" x14ac:dyDescent="0.15">
      <c r="B827">
        <v>-0.11362988</v>
      </c>
      <c r="C827">
        <v>-0.19026264000000001</v>
      </c>
      <c r="D827">
        <v>-3.3298669000000003E-2</v>
      </c>
      <c r="F827">
        <f t="shared" si="12"/>
        <v>0.15696397100000001</v>
      </c>
    </row>
    <row r="828" spans="2:6" x14ac:dyDescent="0.15">
      <c r="B828">
        <v>-4.1583849999999999E-2</v>
      </c>
      <c r="C828">
        <v>-9.2337166999999998E-2</v>
      </c>
      <c r="D828">
        <v>6.7045109999999998E-3</v>
      </c>
      <c r="F828">
        <f t="shared" si="12"/>
        <v>9.9041677999999994E-2</v>
      </c>
    </row>
    <row r="829" spans="2:6" x14ac:dyDescent="0.15">
      <c r="B829">
        <v>-0.21357971000000001</v>
      </c>
      <c r="C829">
        <v>-0.38558078000000001</v>
      </c>
      <c r="D829">
        <v>-4.0907493000000003E-2</v>
      </c>
      <c r="F829">
        <f t="shared" si="12"/>
        <v>0.34467328699999999</v>
      </c>
    </row>
    <row r="830" spans="2:6" x14ac:dyDescent="0.15">
      <c r="B830">
        <v>3.3306582000000001E-2</v>
      </c>
      <c r="C830">
        <v>7.6415247999999996E-3</v>
      </c>
      <c r="D830">
        <v>6.0155776000000001E-2</v>
      </c>
      <c r="F830">
        <f t="shared" si="12"/>
        <v>5.2514251200000001E-2</v>
      </c>
    </row>
    <row r="831" spans="2:6" x14ac:dyDescent="0.15">
      <c r="B831">
        <v>2.2476904999999998E-2</v>
      </c>
      <c r="C831">
        <v>-2.0238618999999999E-3</v>
      </c>
      <c r="D831">
        <v>5.0018029999999998E-2</v>
      </c>
      <c r="F831">
        <f t="shared" si="12"/>
        <v>5.2041891899999998E-2</v>
      </c>
    </row>
    <row r="832" spans="2:6" x14ac:dyDescent="0.15">
      <c r="B832">
        <v>4.8932015000000002E-2</v>
      </c>
      <c r="C832">
        <v>1.09242E-2</v>
      </c>
      <c r="D832">
        <v>8.6661514999999995E-2</v>
      </c>
      <c r="F832">
        <f t="shared" si="12"/>
        <v>7.5737314999999999E-2</v>
      </c>
    </row>
    <row r="833" spans="2:6" x14ac:dyDescent="0.15">
      <c r="B833">
        <v>-9.4839345000000005E-2</v>
      </c>
      <c r="C833">
        <v>-0.15703096</v>
      </c>
      <c r="D833">
        <v>-3.2012726999999998E-2</v>
      </c>
      <c r="F833">
        <f t="shared" si="12"/>
        <v>0.12501823300000001</v>
      </c>
    </row>
    <row r="834" spans="2:6" x14ac:dyDescent="0.15">
      <c r="B834" s="1">
        <v>-9.9723334999999997E-5</v>
      </c>
      <c r="C834">
        <v>-2.6420694000000002E-2</v>
      </c>
      <c r="D834">
        <v>2.501273E-2</v>
      </c>
      <c r="F834">
        <f t="shared" si="12"/>
        <v>5.1433424000000005E-2</v>
      </c>
    </row>
    <row r="835" spans="2:6" x14ac:dyDescent="0.15">
      <c r="B835">
        <v>4.8012452999999997E-2</v>
      </c>
      <c r="C835">
        <v>-6.9473429999999999E-3</v>
      </c>
      <c r="D835">
        <v>0.10400321999999999</v>
      </c>
      <c r="F835">
        <f t="shared" ref="F835:F872" si="13">D835-C835</f>
        <v>0.11095056299999999</v>
      </c>
    </row>
    <row r="836" spans="2:6" x14ac:dyDescent="0.15">
      <c r="B836">
        <v>-1.7419746999999999E-2</v>
      </c>
      <c r="C836">
        <v>-4.6594622000000002E-2</v>
      </c>
      <c r="D836">
        <v>1.2063334E-2</v>
      </c>
      <c r="F836">
        <f t="shared" si="13"/>
        <v>5.8657956000000004E-2</v>
      </c>
    </row>
    <row r="837" spans="2:6" x14ac:dyDescent="0.15">
      <c r="B837">
        <v>-3.5196805999999997E-2</v>
      </c>
      <c r="C837">
        <v>-6.7757101E-2</v>
      </c>
      <c r="D837">
        <v>-2.7453903E-3</v>
      </c>
      <c r="F837">
        <f t="shared" si="13"/>
        <v>6.5011710700000003E-2</v>
      </c>
    </row>
    <row r="838" spans="2:6" x14ac:dyDescent="0.15">
      <c r="B838">
        <v>-4.7715335999999997E-2</v>
      </c>
      <c r="C838">
        <v>-9.3325317000000005E-2</v>
      </c>
      <c r="D838">
        <v>-1.3538735E-3</v>
      </c>
      <c r="F838">
        <f t="shared" si="13"/>
        <v>9.19714435E-2</v>
      </c>
    </row>
    <row r="839" spans="2:6" x14ac:dyDescent="0.15">
      <c r="B839">
        <v>-0.16505484000000001</v>
      </c>
      <c r="C839">
        <v>-0.29223175000000001</v>
      </c>
      <c r="D839">
        <v>-3.8833192000000002E-2</v>
      </c>
      <c r="F839">
        <f t="shared" si="13"/>
        <v>0.253398558</v>
      </c>
    </row>
    <row r="840" spans="2:6" x14ac:dyDescent="0.15">
      <c r="B840">
        <v>-2.7981413E-2</v>
      </c>
      <c r="C840">
        <v>-6.9159125000000002E-2</v>
      </c>
      <c r="D840">
        <v>9.8461369E-3</v>
      </c>
      <c r="F840">
        <f t="shared" si="13"/>
        <v>7.9005261899999998E-2</v>
      </c>
    </row>
    <row r="841" spans="2:6" x14ac:dyDescent="0.15">
      <c r="B841">
        <v>-1.7763577999999999E-2</v>
      </c>
      <c r="C841">
        <v>-4.5362754999999998E-2</v>
      </c>
      <c r="D841">
        <v>7.416728E-3</v>
      </c>
      <c r="F841">
        <f t="shared" si="13"/>
        <v>5.2779482999999995E-2</v>
      </c>
    </row>
    <row r="842" spans="2:6" x14ac:dyDescent="0.15">
      <c r="B842">
        <v>-1.060725E-2</v>
      </c>
      <c r="C842">
        <v>-3.3787603999999999E-2</v>
      </c>
      <c r="D842">
        <v>9.8478474E-3</v>
      </c>
      <c r="F842">
        <f t="shared" si="13"/>
        <v>4.3635451399999997E-2</v>
      </c>
    </row>
    <row r="843" spans="2:6" x14ac:dyDescent="0.15">
      <c r="B843">
        <v>-2.9437603999999999E-2</v>
      </c>
      <c r="C843">
        <v>-5.5368897E-2</v>
      </c>
      <c r="D843">
        <v>-4.6536659999999999E-3</v>
      </c>
      <c r="F843">
        <f t="shared" si="13"/>
        <v>5.0715231E-2</v>
      </c>
    </row>
    <row r="844" spans="2:6" x14ac:dyDescent="0.15">
      <c r="B844">
        <v>3.2086231999999999E-3</v>
      </c>
      <c r="C844">
        <v>-1.2643857999999999E-2</v>
      </c>
      <c r="D844">
        <v>2.0877297E-2</v>
      </c>
      <c r="F844">
        <f t="shared" si="13"/>
        <v>3.3521154999999997E-2</v>
      </c>
    </row>
    <row r="845" spans="2:6" x14ac:dyDescent="0.15">
      <c r="B845">
        <v>1.0874625000000001E-2</v>
      </c>
      <c r="C845">
        <v>-5.5974529E-3</v>
      </c>
      <c r="D845">
        <v>2.9099408E-2</v>
      </c>
      <c r="F845">
        <f t="shared" si="13"/>
        <v>3.4696860900000001E-2</v>
      </c>
    </row>
    <row r="846" spans="2:6" x14ac:dyDescent="0.15">
      <c r="B846">
        <v>-3.3015592000000001E-4</v>
      </c>
      <c r="C846">
        <v>-1.9389542999999999E-2</v>
      </c>
      <c r="D846">
        <v>1.8452501E-2</v>
      </c>
      <c r="F846">
        <f t="shared" si="13"/>
        <v>3.7842043999999998E-2</v>
      </c>
    </row>
    <row r="847" spans="2:6" x14ac:dyDescent="0.15">
      <c r="B847">
        <v>-3.8831057999999998E-3</v>
      </c>
      <c r="C847">
        <v>-3.129763E-2</v>
      </c>
      <c r="D847">
        <v>2.2204894999999999E-2</v>
      </c>
      <c r="F847">
        <f t="shared" si="13"/>
        <v>5.3502524999999995E-2</v>
      </c>
    </row>
    <row r="848" spans="2:6" x14ac:dyDescent="0.15">
      <c r="B848">
        <v>3.1112669999999999E-2</v>
      </c>
      <c r="C848">
        <v>6.2666325E-3</v>
      </c>
      <c r="D848">
        <v>5.724725E-2</v>
      </c>
      <c r="F848">
        <f t="shared" si="13"/>
        <v>5.0980617499999999E-2</v>
      </c>
    </row>
    <row r="849" spans="2:6" x14ac:dyDescent="0.15">
      <c r="B849">
        <v>-1.2553961E-3</v>
      </c>
      <c r="C849">
        <v>-2.3452998999999999E-2</v>
      </c>
      <c r="D849">
        <v>2.2800206E-2</v>
      </c>
      <c r="F849">
        <f t="shared" si="13"/>
        <v>4.6253204999999999E-2</v>
      </c>
    </row>
    <row r="850" spans="2:6" x14ac:dyDescent="0.15">
      <c r="B850">
        <v>2.2318998999999999E-2</v>
      </c>
      <c r="C850">
        <v>-7.7885942000000003E-3</v>
      </c>
      <c r="D850">
        <v>5.4692877000000001E-2</v>
      </c>
      <c r="F850">
        <f t="shared" si="13"/>
        <v>6.2481471199999999E-2</v>
      </c>
    </row>
    <row r="851" spans="2:6" x14ac:dyDescent="0.15">
      <c r="B851">
        <v>6.2239066000000003E-2</v>
      </c>
      <c r="C851">
        <v>1.3589868E-2</v>
      </c>
      <c r="D851">
        <v>0.1107731</v>
      </c>
      <c r="F851">
        <f t="shared" si="13"/>
        <v>9.7183231999999994E-2</v>
      </c>
    </row>
    <row r="852" spans="2:6" x14ac:dyDescent="0.15">
      <c r="B852">
        <v>4.4223934999999999E-2</v>
      </c>
      <c r="C852">
        <v>3.3856254999999999E-3</v>
      </c>
      <c r="D852">
        <v>8.7590750999999994E-2</v>
      </c>
      <c r="F852">
        <f t="shared" si="13"/>
        <v>8.4205125499999992E-2</v>
      </c>
    </row>
    <row r="853" spans="2:6" x14ac:dyDescent="0.15">
      <c r="B853">
        <v>-1.8421868000000001E-3</v>
      </c>
      <c r="C853">
        <v>-4.0553681000000001E-2</v>
      </c>
      <c r="D853">
        <v>3.5393188999999999E-2</v>
      </c>
      <c r="F853">
        <f t="shared" si="13"/>
        <v>7.594687E-2</v>
      </c>
    </row>
    <row r="854" spans="2:6" x14ac:dyDescent="0.15">
      <c r="B854">
        <v>-0.35288498000000001</v>
      </c>
      <c r="C854">
        <v>-0.61434226999999997</v>
      </c>
      <c r="D854">
        <v>-6.3705340999999999E-2</v>
      </c>
      <c r="F854">
        <f t="shared" si="13"/>
        <v>0.55063692899999994</v>
      </c>
    </row>
    <row r="855" spans="2:6" x14ac:dyDescent="0.15">
      <c r="B855">
        <v>-0.12946590999999999</v>
      </c>
      <c r="C855">
        <v>-0.23316419999999999</v>
      </c>
      <c r="D855">
        <v>-1.6188154E-2</v>
      </c>
      <c r="F855">
        <f t="shared" si="13"/>
        <v>0.21697604599999998</v>
      </c>
    </row>
    <row r="856" spans="2:6" x14ac:dyDescent="0.15">
      <c r="B856">
        <v>-2.7533110999999999E-2</v>
      </c>
      <c r="C856">
        <v>-9.0902085999999993E-2</v>
      </c>
      <c r="D856">
        <v>3.4176389000000001E-2</v>
      </c>
      <c r="F856">
        <f t="shared" si="13"/>
        <v>0.12507847499999999</v>
      </c>
    </row>
    <row r="857" spans="2:6" x14ac:dyDescent="0.15">
      <c r="B857">
        <v>-0.71966912999999999</v>
      </c>
      <c r="C857">
        <v>-1.3525605000000001</v>
      </c>
      <c r="D857">
        <v>-0.11589919</v>
      </c>
      <c r="F857">
        <f t="shared" si="13"/>
        <v>1.2366613100000001</v>
      </c>
    </row>
    <row r="858" spans="2:6" x14ac:dyDescent="0.15">
      <c r="B858">
        <v>3.3726920000000001E-2</v>
      </c>
      <c r="C858">
        <v>-5.4622348000000001E-2</v>
      </c>
      <c r="D858">
        <v>0.12402568999999999</v>
      </c>
      <c r="F858">
        <f t="shared" si="13"/>
        <v>0.17864803800000001</v>
      </c>
    </row>
    <row r="859" spans="2:6" x14ac:dyDescent="0.15">
      <c r="B859">
        <v>0.1220243</v>
      </c>
      <c r="C859">
        <v>1.8697419E-2</v>
      </c>
      <c r="D859">
        <v>0.22402237999999999</v>
      </c>
      <c r="F859">
        <f t="shared" si="13"/>
        <v>0.205324961</v>
      </c>
    </row>
    <row r="860" spans="2:6" x14ac:dyDescent="0.15">
      <c r="B860">
        <v>0.20622213</v>
      </c>
      <c r="C860">
        <v>4.8619123E-2</v>
      </c>
      <c r="D860">
        <v>0.37048377999999998</v>
      </c>
      <c r="F860">
        <f t="shared" si="13"/>
        <v>0.321864657</v>
      </c>
    </row>
    <row r="861" spans="2:6" x14ac:dyDescent="0.15">
      <c r="B861">
        <v>0.14731058999999999</v>
      </c>
      <c r="C861">
        <v>2.0624026E-2</v>
      </c>
      <c r="D861">
        <v>0.27683210000000003</v>
      </c>
      <c r="F861">
        <f t="shared" si="13"/>
        <v>0.25620807400000001</v>
      </c>
    </row>
    <row r="862" spans="2:6" x14ac:dyDescent="0.15">
      <c r="B862">
        <v>6.5226186000000005E-2</v>
      </c>
      <c r="C862">
        <v>-2.735323E-3</v>
      </c>
      <c r="D862">
        <v>0.13940532</v>
      </c>
      <c r="F862">
        <f t="shared" si="13"/>
        <v>0.14214064300000001</v>
      </c>
    </row>
    <row r="863" spans="2:6" x14ac:dyDescent="0.15">
      <c r="B863">
        <v>-2.4912113999999998E-3</v>
      </c>
      <c r="C863">
        <v>-3.5151713000000001E-2</v>
      </c>
      <c r="D863">
        <v>3.3911750999999997E-2</v>
      </c>
      <c r="F863">
        <f t="shared" si="13"/>
        <v>6.9063463999999991E-2</v>
      </c>
    </row>
    <row r="864" spans="2:6" x14ac:dyDescent="0.15">
      <c r="B864">
        <v>-1.9283659E-4</v>
      </c>
      <c r="C864">
        <v>-2.7180354E-2</v>
      </c>
      <c r="D864">
        <v>2.8750101E-2</v>
      </c>
      <c r="F864">
        <f t="shared" si="13"/>
        <v>5.5930455000000004E-2</v>
      </c>
    </row>
    <row r="865" spans="2:6" x14ac:dyDescent="0.15">
      <c r="B865">
        <v>1.260202E-2</v>
      </c>
      <c r="C865">
        <v>-1.0567886E-2</v>
      </c>
      <c r="D865">
        <v>3.7179974999999997E-2</v>
      </c>
      <c r="F865">
        <f t="shared" si="13"/>
        <v>4.7747860999999996E-2</v>
      </c>
    </row>
    <row r="866" spans="2:6" x14ac:dyDescent="0.15">
      <c r="B866">
        <v>9.4533590999999993E-3</v>
      </c>
      <c r="C866">
        <v>-2.2189864E-2</v>
      </c>
      <c r="D866">
        <v>4.2724297000000001E-2</v>
      </c>
      <c r="F866">
        <f t="shared" si="13"/>
        <v>6.4914160999999998E-2</v>
      </c>
    </row>
    <row r="867" spans="2:6" x14ac:dyDescent="0.15">
      <c r="B867">
        <v>-7.0532863000000003E-3</v>
      </c>
      <c r="C867">
        <v>-3.3255549000000002E-2</v>
      </c>
      <c r="D867">
        <v>1.7581925000000002E-2</v>
      </c>
      <c r="F867">
        <f t="shared" si="13"/>
        <v>5.0837474000000007E-2</v>
      </c>
    </row>
    <row r="868" spans="2:6" x14ac:dyDescent="0.15">
      <c r="B868">
        <v>3.9081361E-3</v>
      </c>
      <c r="C868">
        <v>-1.7978392999999999E-2</v>
      </c>
      <c r="D868">
        <v>2.4293559999999999E-2</v>
      </c>
      <c r="F868">
        <f t="shared" si="13"/>
        <v>4.2271953000000001E-2</v>
      </c>
    </row>
    <row r="869" spans="2:6" x14ac:dyDescent="0.15">
      <c r="B869">
        <v>-4.0019578000000003E-4</v>
      </c>
      <c r="C869">
        <v>-2.2002612000000001E-2</v>
      </c>
      <c r="D869">
        <v>2.0325881000000001E-2</v>
      </c>
      <c r="F869">
        <f t="shared" si="13"/>
        <v>4.2328493000000002E-2</v>
      </c>
    </row>
    <row r="870" spans="2:6" x14ac:dyDescent="0.15">
      <c r="B870">
        <v>-2.0934289999999999E-3</v>
      </c>
      <c r="C870">
        <v>-2.2056697E-2</v>
      </c>
      <c r="D870">
        <v>1.7606635999999998E-2</v>
      </c>
      <c r="F870">
        <f t="shared" si="13"/>
        <v>3.9663332999999995E-2</v>
      </c>
    </row>
    <row r="871" spans="2:6" x14ac:dyDescent="0.15">
      <c r="B871">
        <v>4.6237978999999997E-3</v>
      </c>
      <c r="C871">
        <v>-2.2610071999999998E-2</v>
      </c>
      <c r="D871">
        <v>2.9324494E-2</v>
      </c>
      <c r="F871">
        <f t="shared" si="13"/>
        <v>5.1934566000000001E-2</v>
      </c>
    </row>
    <row r="872" spans="2:6" x14ac:dyDescent="0.15">
      <c r="B872">
        <v>0</v>
      </c>
      <c r="C872">
        <v>0</v>
      </c>
      <c r="D872">
        <v>0</v>
      </c>
      <c r="F872">
        <f t="shared" si="13"/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shock_sample_C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iiboshi</dc:creator>
  <cp:lastModifiedBy>iiboshi</cp:lastModifiedBy>
  <dcterms:created xsi:type="dcterms:W3CDTF">2014-09-09T04:18:29Z</dcterms:created>
  <dcterms:modified xsi:type="dcterms:W3CDTF">2014-09-09T04:18:29Z</dcterms:modified>
</cp:coreProperties>
</file>